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Z:\KATHERINE MESA\BASES CRUCE DESCARGA WEB\"/>
    </mc:Choice>
  </mc:AlternateContent>
  <xr:revisionPtr revIDLastSave="0" documentId="13_ncr:1_{69362071-9164-4BEF-B804-441A7BC45063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Tipo 1 Control" sheetId="3" state="hidden" r:id="rId1"/>
    <sheet name="REGISTRO 2" sheetId="4" r:id="rId2"/>
    <sheet name="RESGISTRO 3" sheetId="10" r:id="rId3"/>
    <sheet name="REGISTRO 4" sheetId="11" r:id="rId4"/>
    <sheet name="LISTAS" sheetId="5" r:id="rId5"/>
    <sheet name="Hoja1" sheetId="8" r:id="rId6"/>
    <sheet name="Tipo 3" sheetId="6" state="hidden" r:id="rId7"/>
    <sheet name="Tipo 4" sheetId="7" state="hidden" r:id="rId8"/>
  </sheets>
  <externalReferences>
    <externalReference r:id="rId9"/>
  </externalReferences>
  <definedNames>
    <definedName name="_xlnm._FilterDatabase" localSheetId="4" hidden="1">LISTAS!$A$2:$BA$9960</definedName>
    <definedName name="_xlnm._FilterDatabase" localSheetId="1" hidden="1">'REGISTRO 2'!$A$4:$AK$259</definedName>
    <definedName name="_xlnm._FilterDatabase" localSheetId="3" hidden="1">'REGISTRO 4'!$A$4:$L$259</definedName>
    <definedName name="_xlnm._FilterDatabase" localSheetId="2" hidden="1">'RESGISTRO 3'!$A$4:$N$259</definedName>
    <definedName name="_xlnm._FilterDatabase" localSheetId="6" hidden="1">'Tipo 3'!$A$3:$P$3</definedName>
    <definedName name="_xlnm._FilterDatabase" localSheetId="7" hidden="1">'Tipo 4'!$A$3:$N$3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<sst xmlns="http://schemas.openxmlformats.org/spreadsheetml/2006/main" count="33366" uniqueCount="21433">
  <si>
    <t>Tipo de registro</t>
  </si>
  <si>
    <t>Consecutivo de registro</t>
  </si>
  <si>
    <t>Número consecutivo de registros de detalle dentro del archivo. Inicia en 1 para el primer registro de detalle y va incrementando de 1 en 1, hasta el final del archivo.</t>
  </si>
  <si>
    <t>AAAA-MM-DD</t>
  </si>
  <si>
    <t>Código pertenencia étnica</t>
  </si>
  <si>
    <t>Código de ocupación</t>
  </si>
  <si>
    <t>Varible N°</t>
  </si>
  <si>
    <t>Nombre</t>
  </si>
  <si>
    <t>Descripcion</t>
  </si>
  <si>
    <t>Tipo de Identificación
de la entidad
reportadora</t>
  </si>
  <si>
    <t>NIT</t>
  </si>
  <si>
    <t>Número de identificación de la entidad reportadora</t>
  </si>
  <si>
    <t>Número de identificación de la entidad que envía los archivos, de acuerdo con el tipo de identificación del campo anterior: Número de NIT</t>
  </si>
  <si>
    <t>Código de la entidad reportadora - EPS</t>
  </si>
  <si>
    <t>Código asignado al administrador del plan de beneficios en el SGSSS.</t>
  </si>
  <si>
    <t>Fecha inicial del período de la información reportada</t>
  </si>
  <si>
    <t>En formato AAAA-MM-DD. Debe corresponder a la fecha de inicio del período de información reportada.</t>
  </si>
  <si>
    <t>Fecha final del período de la información reportada</t>
  </si>
  <si>
    <t>En formato AAAA-MM-DD. Debe corresponder final del periodo de información reportada y debe corresponder a la fecha de corte del nombre del archivo.</t>
  </si>
  <si>
    <t>Total registros de detalle</t>
  </si>
  <si>
    <t>Corresponde al total de registros de detalle</t>
  </si>
  <si>
    <t>Número consecutivo de registros detalle dentro del archivo. Continua en el siguiente consecutivo en que terminó el consecutivo del anterior registro de detalle y va incrementando de 1 en 1 hasta el final del archivo.</t>
  </si>
  <si>
    <t>País de la nacionalidad</t>
  </si>
  <si>
    <t>Municipio de residencia habitual</t>
  </si>
  <si>
    <t>Código del municipio según División Política Administrativa de Colombia DIVIPOLA del DANE. Dos (2) primeros dígitos corresponden a departamento y los tres (3) siguientes a municipio.</t>
  </si>
  <si>
    <t>Zona territorial de residencia</t>
  </si>
  <si>
    <t>U: Urbana R: Rural</t>
  </si>
  <si>
    <t>Código de habilitación IPS primaria de la gestante</t>
  </si>
  <si>
    <t>Código asignado en el SGSSS a los prestadores de servicios de salud que se hayan registrado en el “Registro Especial de Prestadores de Servicios de Salud” o el código asignado por el Ministerio para los casos de excepción, publicados en el portal del SISPRO del Ministerio de Salud y Protección Social.</t>
  </si>
  <si>
    <t>Tipo de identificación de la usuaria</t>
  </si>
  <si>
    <t>Número de identificación de la usuaria</t>
  </si>
  <si>
    <t>Número del documento de identificación, de acuerdo con el tipo de identificación del campo anterior</t>
  </si>
  <si>
    <t>Primer apellido de la usuaria</t>
  </si>
  <si>
    <t>Corresponde al primer apellido de la usuaria</t>
  </si>
  <si>
    <t>Segundo apellido de la usuaria</t>
  </si>
  <si>
    <t>Corresponde al segundo apellido de la usuaria. Si la usuaria no tiene segundo apellido dejar en blanco</t>
  </si>
  <si>
    <t>Primer nombre de la usuaria</t>
  </si>
  <si>
    <t>Corresponde al primer nombre de la usuaria</t>
  </si>
  <si>
    <t>Segundo nombre de la usuaria</t>
  </si>
  <si>
    <t>Corresponde al segundo nombre de la usuaria. Si la usuaria no tiene segundo nombre dejar en blanco.</t>
  </si>
  <si>
    <t>Fecha de nacimiento</t>
  </si>
  <si>
    <t>1: Indígena 
2: ROM (Gitanos) 
3: Raizal (San Andrés y Providencia) 
4: Palenquero de San Basilio de Palenque 
5: Negro(a) Mulato(a) Afrocolombiano(a) o Afro descendiente 
6: Ninguna de las anteriores 
7: Otro</t>
  </si>
  <si>
    <t xml:space="preserve">Corresponde a la información de la ocupación, trabajo o tareas realizadas por la usuaria.
NOTA: Para el caso de las gestantes desempleadas
o amas de casa o con dedicación al hogar utilizar el
código 9998 que hace parte de la tabla de
referencia. </t>
  </si>
  <si>
    <t>Tabla</t>
  </si>
  <si>
    <t>Codigo</t>
  </si>
  <si>
    <t>SGDCIUO</t>
  </si>
  <si>
    <t>0110</t>
  </si>
  <si>
    <t>Oficiales de las Fuerzas Militares</t>
  </si>
  <si>
    <t>0210</t>
  </si>
  <si>
    <t>Suboficiales de las Fuerzas Militares</t>
  </si>
  <si>
    <t>0310</t>
  </si>
  <si>
    <t>Otros miembros de las Fuerzas Militares</t>
  </si>
  <si>
    <t>1111</t>
  </si>
  <si>
    <t>Directores formuladores de políticas y normas</t>
  </si>
  <si>
    <t>1112</t>
  </si>
  <si>
    <t>Directores del gobierno</t>
  </si>
  <si>
    <t>1113</t>
  </si>
  <si>
    <t>Jefes de comunidades étnicas</t>
  </si>
  <si>
    <t>1114</t>
  </si>
  <si>
    <t>Dirigentes de organizaciones con un interés específico partidos políticos, sindicatos y organizaciones sociales</t>
  </si>
  <si>
    <t>1120</t>
  </si>
  <si>
    <t>Directores y gerentes generales</t>
  </si>
  <si>
    <t>1211</t>
  </si>
  <si>
    <t>Directores financieros</t>
  </si>
  <si>
    <t>1212</t>
  </si>
  <si>
    <t>Directores de recursos humanos</t>
  </si>
  <si>
    <t>1213</t>
  </si>
  <si>
    <t>Directores de políticas y planificación</t>
  </si>
  <si>
    <t>1219</t>
  </si>
  <si>
    <t>Directores de administración y servicios no clasificados en otros grupos primarios</t>
  </si>
  <si>
    <t>1221</t>
  </si>
  <si>
    <t>Directores de ventas y comercialización</t>
  </si>
  <si>
    <t>1222</t>
  </si>
  <si>
    <t>Directores de publicidad y relaciones públicas</t>
  </si>
  <si>
    <t>1223</t>
  </si>
  <si>
    <t>Directores de investigación y desarrollo</t>
  </si>
  <si>
    <t>1311</t>
  </si>
  <si>
    <t>Directores de producción agropecuaria y silvicultura</t>
  </si>
  <si>
    <t>1312</t>
  </si>
  <si>
    <t>Directores de producción de piscicultura y pesca</t>
  </si>
  <si>
    <t>1321</t>
  </si>
  <si>
    <t>Directores de industrias manufactureras</t>
  </si>
  <si>
    <t>1322</t>
  </si>
  <si>
    <t>Directores de explotaciones de minería</t>
  </si>
  <si>
    <t>1323</t>
  </si>
  <si>
    <t>Directores de empresas de construcción</t>
  </si>
  <si>
    <t>1324</t>
  </si>
  <si>
    <t>Directores de empresas de abastecimiento, distribución y afines</t>
  </si>
  <si>
    <t>1330</t>
  </si>
  <si>
    <t>Directores de servicios de tecnología de la información y las comunicaciones</t>
  </si>
  <si>
    <t>1341</t>
  </si>
  <si>
    <t>Directores de servicios de cuidados infantiles</t>
  </si>
  <si>
    <t>1342</t>
  </si>
  <si>
    <t>Directores de servicios de salud</t>
  </si>
  <si>
    <t>1343</t>
  </si>
  <si>
    <t>Directores de servicios de atención a personas mayores</t>
  </si>
  <si>
    <t>1344</t>
  </si>
  <si>
    <t>Directores de servicios de bienestar social</t>
  </si>
  <si>
    <t>1345</t>
  </si>
  <si>
    <t>Directores de servicios de educación</t>
  </si>
  <si>
    <t>1346</t>
  </si>
  <si>
    <t>Gerentes de sucursales de bancos, de servicios financieros y de seguros</t>
  </si>
  <si>
    <t>1349</t>
  </si>
  <si>
    <t>Directores y gerentes de servicios profesionales no clasificados en otros grupos primarios</t>
  </si>
  <si>
    <t>1411</t>
  </si>
  <si>
    <t>Gerentes de hoteles</t>
  </si>
  <si>
    <t>1412</t>
  </si>
  <si>
    <t>Gerentes de restaurantes</t>
  </si>
  <si>
    <t>1420</t>
  </si>
  <si>
    <t>Gerentes de comercios al por mayor y al por menor</t>
  </si>
  <si>
    <t>1431</t>
  </si>
  <si>
    <t>Gerentes de centros deportivos, de esparcimiento y culturales</t>
  </si>
  <si>
    <t>1439</t>
  </si>
  <si>
    <t>Otros gerentes de servicios no clasificados en otros grupos primarios</t>
  </si>
  <si>
    <t>2111</t>
  </si>
  <si>
    <t>Físicos y astrónomos</t>
  </si>
  <si>
    <t>2112</t>
  </si>
  <si>
    <t>Meteorólogos</t>
  </si>
  <si>
    <t>2113</t>
  </si>
  <si>
    <t>Químicos</t>
  </si>
  <si>
    <t>2114</t>
  </si>
  <si>
    <t>Geólogos y geofísicos</t>
  </si>
  <si>
    <t>2120</t>
  </si>
  <si>
    <t>Matemáticos, actuarios y estadísticos</t>
  </si>
  <si>
    <t>2131</t>
  </si>
  <si>
    <t>Biólogos, botánicos, zoólogos y afines</t>
  </si>
  <si>
    <t>2132</t>
  </si>
  <si>
    <t>Agrónomos, silvicultores, zootecnistas y afines</t>
  </si>
  <si>
    <t>2133</t>
  </si>
  <si>
    <t>Profesionales de la protección medioambiental</t>
  </si>
  <si>
    <t>2141</t>
  </si>
  <si>
    <t>Ingenieros industriales y de producción</t>
  </si>
  <si>
    <t>2142</t>
  </si>
  <si>
    <t>Ingenieros civiles</t>
  </si>
  <si>
    <t>2143</t>
  </si>
  <si>
    <t>Ingenieros medioambientales</t>
  </si>
  <si>
    <t>2144</t>
  </si>
  <si>
    <t>Ingenieros mecánicos</t>
  </si>
  <si>
    <t>2145</t>
  </si>
  <si>
    <t>Ingenieros químicos</t>
  </si>
  <si>
    <t>2146</t>
  </si>
  <si>
    <t>Ingenieros de minas, metalúrgicos y afines</t>
  </si>
  <si>
    <t>2149</t>
  </si>
  <si>
    <t>Ingenieros no clasificados en otros grupos primarios</t>
  </si>
  <si>
    <t>2151</t>
  </si>
  <si>
    <t>Ingenieros electricistas</t>
  </si>
  <si>
    <t>2152</t>
  </si>
  <si>
    <t>Ingenieros electrónicos</t>
  </si>
  <si>
    <t>2153</t>
  </si>
  <si>
    <t>Ingenieros de telecomunicaciones</t>
  </si>
  <si>
    <t>2161</t>
  </si>
  <si>
    <t>Arquitectos constructores</t>
  </si>
  <si>
    <t>2162</t>
  </si>
  <si>
    <t>Arquitectos paisajistas</t>
  </si>
  <si>
    <t>2163</t>
  </si>
  <si>
    <t>Diseñadores de productos y de prendas</t>
  </si>
  <si>
    <t>2164</t>
  </si>
  <si>
    <t>Planificadores urbanos, regionales y de tránsito</t>
  </si>
  <si>
    <t>2165</t>
  </si>
  <si>
    <t>Cartógrafos y topógrafos</t>
  </si>
  <si>
    <t>2166</t>
  </si>
  <si>
    <t>Diseñadores gráficos y multimedia</t>
  </si>
  <si>
    <t>2211</t>
  </si>
  <si>
    <t>Médicos generales</t>
  </si>
  <si>
    <t>2212</t>
  </si>
  <si>
    <t>Médicos especialistas</t>
  </si>
  <si>
    <t>2221</t>
  </si>
  <si>
    <t>Profesionales de enfermería</t>
  </si>
  <si>
    <t>2222</t>
  </si>
  <si>
    <t>Profesionales de partería</t>
  </si>
  <si>
    <t>2230</t>
  </si>
  <si>
    <t>Profesionales de medicina tradicional y alternativa</t>
  </si>
  <si>
    <t>2240</t>
  </si>
  <si>
    <t>Paramédicos e instrumentadores quirúrgicos</t>
  </si>
  <si>
    <t>2250</t>
  </si>
  <si>
    <t>Veterinarios</t>
  </si>
  <si>
    <t>2261</t>
  </si>
  <si>
    <t>Odontólogos</t>
  </si>
  <si>
    <t>2262</t>
  </si>
  <si>
    <t>Farmacéuticos</t>
  </si>
  <si>
    <t>2263</t>
  </si>
  <si>
    <t>Profesionales de la salud y la higiene laboral y ambiental</t>
  </si>
  <si>
    <t>2264</t>
  </si>
  <si>
    <t>Fisioterapeutas</t>
  </si>
  <si>
    <t>2265</t>
  </si>
  <si>
    <t>Dietistas y nutricionistas</t>
  </si>
  <si>
    <t>2266</t>
  </si>
  <si>
    <t>Fonoaudiólogos y terapeutas del lenguaje</t>
  </si>
  <si>
    <t>2267</t>
  </si>
  <si>
    <t>Optómetras</t>
  </si>
  <si>
    <t>2269</t>
  </si>
  <si>
    <t>Otros profesionales de la salud no clasificados en otros grupos primarios</t>
  </si>
  <si>
    <t>2310</t>
  </si>
  <si>
    <t>Profesores de instituciones de educación superior</t>
  </si>
  <si>
    <t>2320</t>
  </si>
  <si>
    <t>Profesores de formación profesional</t>
  </si>
  <si>
    <t>2330</t>
  </si>
  <si>
    <t>Profesores de educación secundaria</t>
  </si>
  <si>
    <t>2341</t>
  </si>
  <si>
    <t>Profesores de educación primaria</t>
  </si>
  <si>
    <t>2342</t>
  </si>
  <si>
    <t>Profesores de primera infancia</t>
  </si>
  <si>
    <t>2351</t>
  </si>
  <si>
    <t>Especialistas en métodos pedagógicos</t>
  </si>
  <si>
    <t>2352</t>
  </si>
  <si>
    <t>Profesores de educación especial e inclusiva</t>
  </si>
  <si>
    <t>2353</t>
  </si>
  <si>
    <t>Otros profesores de idiomas</t>
  </si>
  <si>
    <t>2354</t>
  </si>
  <si>
    <t>Otros profesores de música</t>
  </si>
  <si>
    <t>2355</t>
  </si>
  <si>
    <t>Otros profesores de artes</t>
  </si>
  <si>
    <t>2356</t>
  </si>
  <si>
    <t>Instructores de tecnología de la información</t>
  </si>
  <si>
    <t>2359</t>
  </si>
  <si>
    <t>Otros profesionales de la educación no clasificados en otros grupos primarios</t>
  </si>
  <si>
    <t>2411</t>
  </si>
  <si>
    <t>Contadores</t>
  </si>
  <si>
    <t>2412</t>
  </si>
  <si>
    <t>Asesores financieros y de inversiones</t>
  </si>
  <si>
    <t>2413</t>
  </si>
  <si>
    <t>Analistas financieros</t>
  </si>
  <si>
    <t>2421</t>
  </si>
  <si>
    <t>Analistas de gestión y organización</t>
  </si>
  <si>
    <t>2422</t>
  </si>
  <si>
    <t>Profesionales en políticas de administración</t>
  </si>
  <si>
    <t>2423</t>
  </si>
  <si>
    <t>Profesionales de gestión de talento humano</t>
  </si>
  <si>
    <t>2424</t>
  </si>
  <si>
    <t>Profesionales en formación y desarrollo de personal</t>
  </si>
  <si>
    <t>2431</t>
  </si>
  <si>
    <t>Profesionales de la publicidad y la comercialización</t>
  </si>
  <si>
    <t>2432</t>
  </si>
  <si>
    <t>Profesionales de relaciones públicas</t>
  </si>
  <si>
    <t>2433</t>
  </si>
  <si>
    <t>Profesionales de ventas técnicas y médicas (excluyendo las TIC)</t>
  </si>
  <si>
    <t>2434</t>
  </si>
  <si>
    <t>Profesionales de ventas de tecnología de la información y las comunicaciones</t>
  </si>
  <si>
    <t>2511</t>
  </si>
  <si>
    <t>Analistas de sistemas</t>
  </si>
  <si>
    <t>2512</t>
  </si>
  <si>
    <t>Desarrolladores de software</t>
  </si>
  <si>
    <t>2513</t>
  </si>
  <si>
    <t>Desarrolladores web y multimedia</t>
  </si>
  <si>
    <t>2514</t>
  </si>
  <si>
    <t>Programadores de aplicaciones</t>
  </si>
  <si>
    <t>2519</t>
  </si>
  <si>
    <t>Desarrolladores y analistas de software y multimedia no clasificados en otros grupos primarios</t>
  </si>
  <si>
    <t>2521</t>
  </si>
  <si>
    <t>Diseñadores y administradores de bases de datos</t>
  </si>
  <si>
    <t>2522</t>
  </si>
  <si>
    <t>Administradores de sistemas</t>
  </si>
  <si>
    <t>2523</t>
  </si>
  <si>
    <t>Profesionales en redes de computadores</t>
  </si>
  <si>
    <t>2529</t>
  </si>
  <si>
    <t>Profesionales en bases de datos y en redes de computadores no clasificados en otros grupos primarios</t>
  </si>
  <si>
    <t>2611</t>
  </si>
  <si>
    <t>Abogados</t>
  </si>
  <si>
    <t>2612</t>
  </si>
  <si>
    <t>Jueces</t>
  </si>
  <si>
    <t>2619</t>
  </si>
  <si>
    <t>Profesionales en derecho no clasificados en otros grupos primarios</t>
  </si>
  <si>
    <t>2621</t>
  </si>
  <si>
    <t>Archivistas y curadores de arte</t>
  </si>
  <si>
    <t>2622</t>
  </si>
  <si>
    <t>Bibliotecarios, documentalistas y afines</t>
  </si>
  <si>
    <t>2631</t>
  </si>
  <si>
    <t>Economistas</t>
  </si>
  <si>
    <t>2632</t>
  </si>
  <si>
    <t>Sociólogos, antropólogos y afines</t>
  </si>
  <si>
    <t>2633</t>
  </si>
  <si>
    <t>Filósofos, historiadores y especialistas en ciencias políticas</t>
  </si>
  <si>
    <t>2634</t>
  </si>
  <si>
    <t>Psicólogos</t>
  </si>
  <si>
    <t>2635</t>
  </si>
  <si>
    <t>Profesionales del trabajo social y consejeros</t>
  </si>
  <si>
    <t>2636</t>
  </si>
  <si>
    <t>Profesionales religiosos</t>
  </si>
  <si>
    <t>2641</t>
  </si>
  <si>
    <t>Autores y otros escritores</t>
  </si>
  <si>
    <t>2642</t>
  </si>
  <si>
    <t>Periodistas</t>
  </si>
  <si>
    <t>2643</t>
  </si>
  <si>
    <t>Traductores, intérpretes y otros lingüistas</t>
  </si>
  <si>
    <t>2651</t>
  </si>
  <si>
    <t>Escultores, pintores artísticos y afines</t>
  </si>
  <si>
    <t>2652</t>
  </si>
  <si>
    <t>Compositores, músicos y cantantes</t>
  </si>
  <si>
    <t>2653</t>
  </si>
  <si>
    <t>Coreógrafos y bailarines</t>
  </si>
  <si>
    <t>2654</t>
  </si>
  <si>
    <t>Directores y productores de cine, de teatro y afines</t>
  </si>
  <si>
    <t>2655</t>
  </si>
  <si>
    <t>Actores</t>
  </si>
  <si>
    <t>2656</t>
  </si>
  <si>
    <t>Locutores de radio, televisión y otros medios de comunicación</t>
  </si>
  <si>
    <t>2659</t>
  </si>
  <si>
    <t>Artistas creativos e interpretativos no clasificados en otros grupos primarios</t>
  </si>
  <si>
    <t>3111</t>
  </si>
  <si>
    <t>Técnicos en ciencias físicas y químicas</t>
  </si>
  <si>
    <t>3112</t>
  </si>
  <si>
    <t>Técnicos en ingeniería civil</t>
  </si>
  <si>
    <t>3113</t>
  </si>
  <si>
    <t>Electrotécnicos</t>
  </si>
  <si>
    <t>3114</t>
  </si>
  <si>
    <t>Técnicos en electrónica</t>
  </si>
  <si>
    <t>3115</t>
  </si>
  <si>
    <t>Técnicos en ingeniería mecánica</t>
  </si>
  <si>
    <t>3116</t>
  </si>
  <si>
    <t>Técnicos en química industrial</t>
  </si>
  <si>
    <t>3117</t>
  </si>
  <si>
    <t>Técnicos de minas y metalurgia</t>
  </si>
  <si>
    <t>3118</t>
  </si>
  <si>
    <t>Delineantes y dibujantes técnicos</t>
  </si>
  <si>
    <t>3119</t>
  </si>
  <si>
    <t>Técnicos en ciencias físicas y en ingeniería no clasificados en otros grupos primarios</t>
  </si>
  <si>
    <t>3121</t>
  </si>
  <si>
    <t>Supervisores de minas</t>
  </si>
  <si>
    <t>3122</t>
  </si>
  <si>
    <t>Supervisores de industrias manufactureras</t>
  </si>
  <si>
    <t>3123</t>
  </si>
  <si>
    <t>Supervisores de la construcción</t>
  </si>
  <si>
    <t>3131</t>
  </si>
  <si>
    <t>Operadores de plantas de producción de energía</t>
  </si>
  <si>
    <t>3132</t>
  </si>
  <si>
    <t>Operadores de incineradores, instalaciones de tratamiento de agua y afines</t>
  </si>
  <si>
    <t>3133</t>
  </si>
  <si>
    <t>Controladores de instalaciones de procesamiento de productos químicos</t>
  </si>
  <si>
    <t>3134</t>
  </si>
  <si>
    <t>Operadores de instalaciones de refinación de petróleo y gas natural</t>
  </si>
  <si>
    <t>3135</t>
  </si>
  <si>
    <t>Operadores de procesos de producción de metales</t>
  </si>
  <si>
    <t>3139</t>
  </si>
  <si>
    <t>Técnicos en control de procesos no clasificados en otros grupos primarios</t>
  </si>
  <si>
    <t>3141</t>
  </si>
  <si>
    <t>Técnicos en ciencias biológicas (excluyendo la medicina)</t>
  </si>
  <si>
    <t>3142</t>
  </si>
  <si>
    <t>Técnicos agropecuarios</t>
  </si>
  <si>
    <t>3143</t>
  </si>
  <si>
    <t>Técnicos forestales</t>
  </si>
  <si>
    <t>3151</t>
  </si>
  <si>
    <t>Oficiales maquinistas en navegación</t>
  </si>
  <si>
    <t>3152</t>
  </si>
  <si>
    <t>Capitanes, oficiales de cubierta y prácticos</t>
  </si>
  <si>
    <t>3153</t>
  </si>
  <si>
    <t>Pilotos de aviación y afines</t>
  </si>
  <si>
    <t>3154</t>
  </si>
  <si>
    <t>Controladores de tráfico aéreo y marítimo</t>
  </si>
  <si>
    <t>3155</t>
  </si>
  <si>
    <t>Técnicos en seguridad aeronáutica</t>
  </si>
  <si>
    <t>3211</t>
  </si>
  <si>
    <t>Técnicos en aparatos de diagnóstico y tratamiento médico</t>
  </si>
  <si>
    <t>3212</t>
  </si>
  <si>
    <t>Técnicos de laboratorios médicos</t>
  </si>
  <si>
    <t>3213</t>
  </si>
  <si>
    <t>Técnicos y asistentes farmacéuticos</t>
  </si>
  <si>
    <t>3214</t>
  </si>
  <si>
    <t>Técnicos de prótesis médicas y dentales</t>
  </si>
  <si>
    <t>3221</t>
  </si>
  <si>
    <t>Técnicos y profesionales del nivel medio en enfermería</t>
  </si>
  <si>
    <t>3222</t>
  </si>
  <si>
    <t>Técnicos y profesionales del nivel medio en partería</t>
  </si>
  <si>
    <t>3230</t>
  </si>
  <si>
    <t>Técnicos y profesionales del nivel medio en medicina tradicional y alternativa</t>
  </si>
  <si>
    <t>3240</t>
  </si>
  <si>
    <t>Técnicos y asistentes veterinarios</t>
  </si>
  <si>
    <t>3251</t>
  </si>
  <si>
    <t>Higienistas y asistentes odontológicos</t>
  </si>
  <si>
    <t>3252</t>
  </si>
  <si>
    <t>Técnicos en documentación sanitaria</t>
  </si>
  <si>
    <t>3253</t>
  </si>
  <si>
    <t>Trabajadores comunitarios de la salud</t>
  </si>
  <si>
    <t>3254</t>
  </si>
  <si>
    <t>Técnicos en optometría y ópticas</t>
  </si>
  <si>
    <t>3255</t>
  </si>
  <si>
    <t>Técnicos y asistentes terapeutas</t>
  </si>
  <si>
    <t>3256</t>
  </si>
  <si>
    <t>Asistentes médicos</t>
  </si>
  <si>
    <t>3257</t>
  </si>
  <si>
    <t>Inspectores de seguridad, salud ocupacional, medioambiental y afines</t>
  </si>
  <si>
    <t>3258</t>
  </si>
  <si>
    <t>Técnicos en atención prehospitalaria</t>
  </si>
  <si>
    <t>3259</t>
  </si>
  <si>
    <t>Otros técnicos y profesionales del nivel medio de la salud, no clasificados en otros grupos primarios</t>
  </si>
  <si>
    <t>3311</t>
  </si>
  <si>
    <t>Agentes de bolsa, cambio y otros servicios financieros</t>
  </si>
  <si>
    <t>3312</t>
  </si>
  <si>
    <t>Analistas de préstamos y créditos</t>
  </si>
  <si>
    <t>3313</t>
  </si>
  <si>
    <t>Técnicos de contabilidad y afines</t>
  </si>
  <si>
    <t>3314</t>
  </si>
  <si>
    <t>Técnicos y profesionales del nivel medio de servicios estadísticos, matemáticos y afines</t>
  </si>
  <si>
    <t>3315</t>
  </si>
  <si>
    <t>Tasadores y evaluadores</t>
  </si>
  <si>
    <t>3321</t>
  </si>
  <si>
    <t>Agentes de seguros</t>
  </si>
  <si>
    <t>3322</t>
  </si>
  <si>
    <t>Representantes comerciales</t>
  </si>
  <si>
    <t>3323</t>
  </si>
  <si>
    <t>Agentes de compras</t>
  </si>
  <si>
    <t>3324</t>
  </si>
  <si>
    <t>Agentes de operaciones comerciales y consignatarios</t>
  </si>
  <si>
    <t>3331</t>
  </si>
  <si>
    <t>Declarantes o gestores de aduana</t>
  </si>
  <si>
    <t>3332</t>
  </si>
  <si>
    <t>Organizadores de conferencias y eventos</t>
  </si>
  <si>
    <t>3333</t>
  </si>
  <si>
    <t>Agentes de empleo y contratistas de mano de obra</t>
  </si>
  <si>
    <t>3334</t>
  </si>
  <si>
    <t>Agentes inmobiliarios</t>
  </si>
  <si>
    <t>3339</t>
  </si>
  <si>
    <t>Agentes de servicios comerciales no clasificados en otros grupos primarios</t>
  </si>
  <si>
    <t>3341</t>
  </si>
  <si>
    <t>Supervisores de oficina</t>
  </si>
  <si>
    <t>3342</t>
  </si>
  <si>
    <t>Secretarios jurídicos</t>
  </si>
  <si>
    <t>3343</t>
  </si>
  <si>
    <t>Secretarios administrativos y ejecutivos</t>
  </si>
  <si>
    <t>3344</t>
  </si>
  <si>
    <t>Secretarios médicos</t>
  </si>
  <si>
    <t>3351</t>
  </si>
  <si>
    <t>Agentes de aduana e inspectores de frontera</t>
  </si>
  <si>
    <t>3352</t>
  </si>
  <si>
    <t>Agentes de administración tributaria</t>
  </si>
  <si>
    <t>3353</t>
  </si>
  <si>
    <t>Agentes de servicios de seguridad social</t>
  </si>
  <si>
    <t>3354</t>
  </si>
  <si>
    <t>Agentes gubernamentales de expedición de licencias</t>
  </si>
  <si>
    <t>3355</t>
  </si>
  <si>
    <t>Inspectores de policía y detectives</t>
  </si>
  <si>
    <t>3359</t>
  </si>
  <si>
    <t>Agentes de gobierno y profesionales del nivel medio para la aplicación de regulaciones no clasificados en otros grupos primarios</t>
  </si>
  <si>
    <t>3411</t>
  </si>
  <si>
    <t>Técnicos y profesionales del nivel medio del derecho de servicios legales y afines</t>
  </si>
  <si>
    <t>3412</t>
  </si>
  <si>
    <t>Trabajadores y asistentes sociales</t>
  </si>
  <si>
    <t>3413</t>
  </si>
  <si>
    <t>Auxiliares laicos de las religiones</t>
  </si>
  <si>
    <t>3421</t>
  </si>
  <si>
    <t>Atletas y deportistas</t>
  </si>
  <si>
    <t>3422</t>
  </si>
  <si>
    <t>Entrenadores, instructores y árbitros de actividades deportivas</t>
  </si>
  <si>
    <t>3423</t>
  </si>
  <si>
    <t>Instructores de educación física y actividades recreativas</t>
  </si>
  <si>
    <t>3431</t>
  </si>
  <si>
    <t>Fotógrafos</t>
  </si>
  <si>
    <t>3432</t>
  </si>
  <si>
    <t>Diseñadores y decoradores de interiores</t>
  </si>
  <si>
    <t>3433</t>
  </si>
  <si>
    <t>Técnicos en galerías de arte, museos y bibliotecas</t>
  </si>
  <si>
    <t>3434</t>
  </si>
  <si>
    <t>Chefs</t>
  </si>
  <si>
    <t>3435</t>
  </si>
  <si>
    <t>Otros técnicos y profesionales del nivel medio en actividades culturales y artísticas</t>
  </si>
  <si>
    <t>3511</t>
  </si>
  <si>
    <t>Técnicos en operaciones de tecnología de la información y las comunicaciones</t>
  </si>
  <si>
    <t>3512</t>
  </si>
  <si>
    <t>Técnicos en asistencia y soporte al usuario de tecnología de la información y las comunicaciones</t>
  </si>
  <si>
    <t>3513</t>
  </si>
  <si>
    <t>Técnicos en redes y sistemas de computación</t>
  </si>
  <si>
    <t>3514</t>
  </si>
  <si>
    <t>Técnicos de la Web</t>
  </si>
  <si>
    <t>3521</t>
  </si>
  <si>
    <t>Técnicos de radiodifusión y grabación audio visual</t>
  </si>
  <si>
    <t>3522</t>
  </si>
  <si>
    <t>Técnicos de ingeniería de las telecomunicaciones</t>
  </si>
  <si>
    <t>4110</t>
  </si>
  <si>
    <t>Oficinistas generales</t>
  </si>
  <si>
    <t>4120</t>
  </si>
  <si>
    <t>Secretarios generales</t>
  </si>
  <si>
    <t>4131</t>
  </si>
  <si>
    <t>Operadores de máquinas de procesamiento de texto y mecanógrafos</t>
  </si>
  <si>
    <t>4132</t>
  </si>
  <si>
    <t>Grabadores de datos</t>
  </si>
  <si>
    <t>4211</t>
  </si>
  <si>
    <t>Cajeros de bancos y afines</t>
  </si>
  <si>
    <t>4212</t>
  </si>
  <si>
    <t>Receptores de apuestas y afines</t>
  </si>
  <si>
    <t>4213</t>
  </si>
  <si>
    <t>Prestamistas</t>
  </si>
  <si>
    <t>4214</t>
  </si>
  <si>
    <t>Cobradores y afines</t>
  </si>
  <si>
    <t>4221</t>
  </si>
  <si>
    <t>Empleados y consultores de viajes</t>
  </si>
  <si>
    <t>4222</t>
  </si>
  <si>
    <t>Empleados de centros de llamadas</t>
  </si>
  <si>
    <t>4223</t>
  </si>
  <si>
    <t>Telefonistas</t>
  </si>
  <si>
    <t>4224</t>
  </si>
  <si>
    <t>Recepcionistas de hoteles</t>
  </si>
  <si>
    <t>4225</t>
  </si>
  <si>
    <t>Empleados de ventanillas de informaciones</t>
  </si>
  <si>
    <t>4226</t>
  </si>
  <si>
    <t>Recepcionistas generales</t>
  </si>
  <si>
    <t>4227</t>
  </si>
  <si>
    <t>Entrevistadores de encuestas y de investigaciones de mercados</t>
  </si>
  <si>
    <t>4229</t>
  </si>
  <si>
    <t>Otros empleados de servicios de información al cliente no clasificados en otros grupos primarios</t>
  </si>
  <si>
    <t>4311</t>
  </si>
  <si>
    <t>Auxiliares de contabilidad y cálculo de costos</t>
  </si>
  <si>
    <t>4312</t>
  </si>
  <si>
    <t>Auxiliares de servicios estadísticos, financieros y de seguros</t>
  </si>
  <si>
    <t>4313</t>
  </si>
  <si>
    <t>Auxiliares encargados de las nóminas</t>
  </si>
  <si>
    <t>4321</t>
  </si>
  <si>
    <t>Empleados de control de abastecimientos e inventario</t>
  </si>
  <si>
    <t>4322</t>
  </si>
  <si>
    <t>Empleados de servicios de apoyo a la producción</t>
  </si>
  <si>
    <t>4323</t>
  </si>
  <si>
    <t>Empleados de servicios de transporte</t>
  </si>
  <si>
    <t>4411</t>
  </si>
  <si>
    <t>Empleados de bibliotecas</t>
  </si>
  <si>
    <t>4412</t>
  </si>
  <si>
    <t>Empleados de servicios de correos</t>
  </si>
  <si>
    <t>4413</t>
  </si>
  <si>
    <t>Codificadores de datos, correctores de pruebas de imprenta y afines</t>
  </si>
  <si>
    <t>4414</t>
  </si>
  <si>
    <t>Escribientes públicos y afines</t>
  </si>
  <si>
    <t>4415</t>
  </si>
  <si>
    <t>Empleados de archivos</t>
  </si>
  <si>
    <t>4416</t>
  </si>
  <si>
    <t>Empleados del servicio de personal</t>
  </si>
  <si>
    <t>4419</t>
  </si>
  <si>
    <t>Otro personal de apoyo administrativo no clasificados en otros grupos primarios</t>
  </si>
  <si>
    <t>5111</t>
  </si>
  <si>
    <t>Personal de servicio a pasajeros</t>
  </si>
  <si>
    <t>5112</t>
  </si>
  <si>
    <t>Revisores y cobradores de los transportes públicos</t>
  </si>
  <si>
    <t>5113</t>
  </si>
  <si>
    <t>Guías</t>
  </si>
  <si>
    <t>5120</t>
  </si>
  <si>
    <t>Cocineros</t>
  </si>
  <si>
    <t>5131</t>
  </si>
  <si>
    <t>Meseros</t>
  </si>
  <si>
    <t>5132</t>
  </si>
  <si>
    <t>Bármanes</t>
  </si>
  <si>
    <t>5141</t>
  </si>
  <si>
    <t>Peluqueros</t>
  </si>
  <si>
    <t>5142</t>
  </si>
  <si>
    <t>Especialistas en tratamientos de belleza y afines</t>
  </si>
  <si>
    <t>5151</t>
  </si>
  <si>
    <t>Supervisores de mantenimiento y limpieza en oficinas, hoteles y otros establecimientos</t>
  </si>
  <si>
    <t>5152</t>
  </si>
  <si>
    <t>Mayordomos domésticos</t>
  </si>
  <si>
    <t>5153</t>
  </si>
  <si>
    <t>Conserjes y afines</t>
  </si>
  <si>
    <t>5161</t>
  </si>
  <si>
    <t>Astrólogos, adivinos y trabajadores afines</t>
  </si>
  <si>
    <t>5162</t>
  </si>
  <si>
    <t>Acompañantes</t>
  </si>
  <si>
    <t>5163</t>
  </si>
  <si>
    <t>Personal de servicios funerarios y embalsamadores</t>
  </si>
  <si>
    <t>5164</t>
  </si>
  <si>
    <t>Cuidadores de animales</t>
  </si>
  <si>
    <t>5165</t>
  </si>
  <si>
    <t>Instructores de conducción</t>
  </si>
  <si>
    <t>5169</t>
  </si>
  <si>
    <t>Otros trabajadores de servicios personales no clasificados en otros grupos primarios</t>
  </si>
  <si>
    <t>5211</t>
  </si>
  <si>
    <t>Vendedores de quioscos y de puestos de mercado</t>
  </si>
  <si>
    <t>5212</t>
  </si>
  <si>
    <t>Vendedores ambulantes de alimentos preparados para consumo inmediato</t>
  </si>
  <si>
    <t>5221</t>
  </si>
  <si>
    <t>Comerciantes de tiendas</t>
  </si>
  <si>
    <t>5222</t>
  </si>
  <si>
    <t>Supervisores de tiendas y almacenes</t>
  </si>
  <si>
    <t>5223</t>
  </si>
  <si>
    <t>Vendedores y auxiliares de venta en tiendas, almacenes y afines</t>
  </si>
  <si>
    <t>5230</t>
  </si>
  <si>
    <t>Cajeros de comercio, taquilleros y expendedores de boletas</t>
  </si>
  <si>
    <t>5241</t>
  </si>
  <si>
    <t>Modelos de moda, arte y publicidad</t>
  </si>
  <si>
    <t>5242</t>
  </si>
  <si>
    <t>Demostradores de tiendas, almacenes y afines</t>
  </si>
  <si>
    <t>5243</t>
  </si>
  <si>
    <t>Vendedores puerta a puerta</t>
  </si>
  <si>
    <t>5244</t>
  </si>
  <si>
    <t>Vendedores a través de medios tecnológicos</t>
  </si>
  <si>
    <t>5245</t>
  </si>
  <si>
    <t>Expendedores de combustibles para vehículos</t>
  </si>
  <si>
    <t>5246</t>
  </si>
  <si>
    <t>Vendedores de comidas al mostrador</t>
  </si>
  <si>
    <t>5249</t>
  </si>
  <si>
    <t>Otros vendedores no clasificados en otros grupos primarios</t>
  </si>
  <si>
    <t>5311</t>
  </si>
  <si>
    <t>Cuidadores de niños</t>
  </si>
  <si>
    <t>5312</t>
  </si>
  <si>
    <t>Auxiliares de maestros</t>
  </si>
  <si>
    <t>5321</t>
  </si>
  <si>
    <t>Trabajadores de los cuidados personales en instituciones</t>
  </si>
  <si>
    <t>5322</t>
  </si>
  <si>
    <t>Trabajadores de los cuidados personales a domicilio</t>
  </si>
  <si>
    <t>5329</t>
  </si>
  <si>
    <t>Trabajadores de los cuidados personales en servicios de salud no clasificados en otros grupos primarios</t>
  </si>
  <si>
    <t>5411</t>
  </si>
  <si>
    <t>Bomberos y rescatistas</t>
  </si>
  <si>
    <t>5412</t>
  </si>
  <si>
    <t>Policías</t>
  </si>
  <si>
    <t>5413</t>
  </si>
  <si>
    <t>Guardianes de prisión</t>
  </si>
  <si>
    <t>5414</t>
  </si>
  <si>
    <t>Guardias de seguridad</t>
  </si>
  <si>
    <t>5419</t>
  </si>
  <si>
    <t>Personal de los servicios de protección no clasificadosen otros grupos primarios</t>
  </si>
  <si>
    <t>6111</t>
  </si>
  <si>
    <t>Agricultores y trabajadores calificados de cultivos extensivos</t>
  </si>
  <si>
    <t>6112</t>
  </si>
  <si>
    <t>Agricultores y trabajadores calificados de plantaciones de árboles y arbustos</t>
  </si>
  <si>
    <t>6113</t>
  </si>
  <si>
    <t>Agricultores y trabajadores calificados de huertas, invernaderos, viveros y jardines</t>
  </si>
  <si>
    <t>6114</t>
  </si>
  <si>
    <t>Agricultores y trabajadores calificados de cultivos mixtos</t>
  </si>
  <si>
    <t>6121</t>
  </si>
  <si>
    <t>Criadores de ganado y trabajadores de la cría de animales domésticos (excepto aves de corral)</t>
  </si>
  <si>
    <t>6122</t>
  </si>
  <si>
    <t>Avicultores y trabajadores calificados de la avicultura</t>
  </si>
  <si>
    <t>6123</t>
  </si>
  <si>
    <t>Criadores y trabajadores calificados de la apicultura y la sericicultura</t>
  </si>
  <si>
    <t>6129</t>
  </si>
  <si>
    <t>Criadores y trabajadores pecuarios calificados, avicultores y criadores de insectos no clasificados en otros grupos primarios</t>
  </si>
  <si>
    <t>6130</t>
  </si>
  <si>
    <t>Productores y trabajadores calificados de explotaciones agropecuarias mixtas cuya producción se destina al mercado</t>
  </si>
  <si>
    <t>6210</t>
  </si>
  <si>
    <t>Trabajadores forestales calificados y afines</t>
  </si>
  <si>
    <t>6221</t>
  </si>
  <si>
    <t>Trabajadores de explotaciones de acuicultura</t>
  </si>
  <si>
    <t>6222</t>
  </si>
  <si>
    <t>Pescadores de agua dulce y en aguas costeras</t>
  </si>
  <si>
    <t>6223</t>
  </si>
  <si>
    <t>Pescadores de alta mar</t>
  </si>
  <si>
    <t>6224</t>
  </si>
  <si>
    <t>Cazadores y tramperos</t>
  </si>
  <si>
    <t>6310</t>
  </si>
  <si>
    <t>Trabajadores agrícolas de subsistencia</t>
  </si>
  <si>
    <t>6320</t>
  </si>
  <si>
    <t>Trabajadores pecuarios de subsistencia</t>
  </si>
  <si>
    <t>6330</t>
  </si>
  <si>
    <t>Trabajadores agropecuarios de subsistencia</t>
  </si>
  <si>
    <t>6340</t>
  </si>
  <si>
    <t>Pescadores, cazadores, tramperos y recolectores de subsistencia</t>
  </si>
  <si>
    <t>7111</t>
  </si>
  <si>
    <t>Constructores de casas</t>
  </si>
  <si>
    <t>7112</t>
  </si>
  <si>
    <t>Albañiles</t>
  </si>
  <si>
    <t>7113</t>
  </si>
  <si>
    <t>Labrantes, tronzadores y grabadores de piedra</t>
  </si>
  <si>
    <t>7114</t>
  </si>
  <si>
    <t>Operarios en cemento armado, enfoscadores y afines</t>
  </si>
  <si>
    <t>7115</t>
  </si>
  <si>
    <t>Carpinteros de armar y de obra blanca</t>
  </si>
  <si>
    <t>7119</t>
  </si>
  <si>
    <t>Oficiales y operarios de la construcción de obra gruesa y afines no clasificados en otros grupos primarios</t>
  </si>
  <si>
    <t>7121</t>
  </si>
  <si>
    <t>Techadores</t>
  </si>
  <si>
    <t>7122</t>
  </si>
  <si>
    <t>Enchapadores, parqueteros y colocadores de suelos</t>
  </si>
  <si>
    <t>7123</t>
  </si>
  <si>
    <t>Revocadores</t>
  </si>
  <si>
    <t>7124</t>
  </si>
  <si>
    <t>Instaladores de material aislante y de insonorización</t>
  </si>
  <si>
    <t>7125</t>
  </si>
  <si>
    <t>Cristaleros</t>
  </si>
  <si>
    <t>7126</t>
  </si>
  <si>
    <t>Fontaneros e instaladores de tuberías</t>
  </si>
  <si>
    <t>7127</t>
  </si>
  <si>
    <t>Mecánicos montadores de aire acondicionado y refrigeración</t>
  </si>
  <si>
    <t>7131</t>
  </si>
  <si>
    <t>Pintores y empapeladores</t>
  </si>
  <si>
    <t>7132</t>
  </si>
  <si>
    <t>Barnizadores y afines</t>
  </si>
  <si>
    <t>7133</t>
  </si>
  <si>
    <t>Limpiadores de fachadas y deshollinadores</t>
  </si>
  <si>
    <t>7211</t>
  </si>
  <si>
    <t>Moldeadores y macheros</t>
  </si>
  <si>
    <t>7212</t>
  </si>
  <si>
    <t>Soldadores y oxicortadores</t>
  </si>
  <si>
    <t>7213</t>
  </si>
  <si>
    <t>Chapistas y caldereros</t>
  </si>
  <si>
    <t>7214</t>
  </si>
  <si>
    <t>Montadores de estructuras metálicas</t>
  </si>
  <si>
    <t>7215</t>
  </si>
  <si>
    <t>Aparejadores y empalmadores de cables</t>
  </si>
  <si>
    <t>7221</t>
  </si>
  <si>
    <t>Herreros y forjadores</t>
  </si>
  <si>
    <t>7222</t>
  </si>
  <si>
    <t>Herramentistas y afines</t>
  </si>
  <si>
    <t>7223</t>
  </si>
  <si>
    <t>Ajustadores y operadores de máquinas herramientas</t>
  </si>
  <si>
    <t>7224</t>
  </si>
  <si>
    <t>Pulidores de metales y afiladores de herramientas</t>
  </si>
  <si>
    <t>7231</t>
  </si>
  <si>
    <t>Mecánicos y reparadores de vehículos de motor</t>
  </si>
  <si>
    <t>7232</t>
  </si>
  <si>
    <t>Mecánicos y reparadores de sistemas y motores de aeronaves</t>
  </si>
  <si>
    <t>7233</t>
  </si>
  <si>
    <t>Mecánicos y reparadores de máquinas agrícolas e industriales</t>
  </si>
  <si>
    <t>7234</t>
  </si>
  <si>
    <t>Reparadores de bicicletas y afines</t>
  </si>
  <si>
    <t>7311</t>
  </si>
  <si>
    <t>Mecánicos y reparadores de instrumentos de precisión</t>
  </si>
  <si>
    <t>7312</t>
  </si>
  <si>
    <t>Fabricantes y afinadores de instrumentos musicales</t>
  </si>
  <si>
    <t>7314</t>
  </si>
  <si>
    <t>Alfareros y ceramistas (barro y arcilla)</t>
  </si>
  <si>
    <t>7315</t>
  </si>
  <si>
    <t>Sopladores, modeladores, laminadores, cortadores y pulidores de vidrio</t>
  </si>
  <si>
    <t>7316</t>
  </si>
  <si>
    <t>Rotulistas, pintores decorativos y grabadores</t>
  </si>
  <si>
    <t>7321</t>
  </si>
  <si>
    <t>Preimpresores y afines</t>
  </si>
  <si>
    <t>7322</t>
  </si>
  <si>
    <t>Impresores</t>
  </si>
  <si>
    <t>7323</t>
  </si>
  <si>
    <t>Encuadernadores y afines</t>
  </si>
  <si>
    <t>7331</t>
  </si>
  <si>
    <t>Tejedores con telares</t>
  </si>
  <si>
    <t>7332</t>
  </si>
  <si>
    <t>Tejedores con agujas</t>
  </si>
  <si>
    <t>7333</t>
  </si>
  <si>
    <t>Otros tejedores</t>
  </si>
  <si>
    <t>7341</t>
  </si>
  <si>
    <t>Cesteros y mimbreros</t>
  </si>
  <si>
    <t>7342</t>
  </si>
  <si>
    <t>Sombrereros artesanales</t>
  </si>
  <si>
    <t>7351</t>
  </si>
  <si>
    <t>Talladores piezas artesanales de madera</t>
  </si>
  <si>
    <t>7352</t>
  </si>
  <si>
    <t>Decoradores de piezas artesanales en madera</t>
  </si>
  <si>
    <t>7361</t>
  </si>
  <si>
    <t>Joyeros</t>
  </si>
  <si>
    <t>7362</t>
  </si>
  <si>
    <t>Orfebres y plateros</t>
  </si>
  <si>
    <t>7363</t>
  </si>
  <si>
    <t>Bisuteros</t>
  </si>
  <si>
    <t>7370</t>
  </si>
  <si>
    <t>Artesanos del cuero</t>
  </si>
  <si>
    <t>7391</t>
  </si>
  <si>
    <t>Artesanos de papel</t>
  </si>
  <si>
    <t>7392</t>
  </si>
  <si>
    <t>Artesanos del hierro y otros metales</t>
  </si>
  <si>
    <t>7393</t>
  </si>
  <si>
    <t>Artesanos de las semillas y cortezas vegetales</t>
  </si>
  <si>
    <t>7399</t>
  </si>
  <si>
    <t>Artesanos de otros materiales no clasificados en otros grupos primarios</t>
  </si>
  <si>
    <t>7411</t>
  </si>
  <si>
    <t>Electricistas de obras y afines</t>
  </si>
  <si>
    <t>7412</t>
  </si>
  <si>
    <t>Mecánicos y ajustadores electricistas</t>
  </si>
  <si>
    <t>7413</t>
  </si>
  <si>
    <t>Instaladores y reparadores de líneas eléctricas</t>
  </si>
  <si>
    <t>7421</t>
  </si>
  <si>
    <t>Mecánicos y reparadores en electrónica</t>
  </si>
  <si>
    <t>7422</t>
  </si>
  <si>
    <t>Instaladores y reparadores en tecnología de la información y las comunicaciones</t>
  </si>
  <si>
    <t>7511</t>
  </si>
  <si>
    <t>Carniceros, pescaderos y afines</t>
  </si>
  <si>
    <t>7512</t>
  </si>
  <si>
    <t>Panaderos, pasteleros y confiteros</t>
  </si>
  <si>
    <t>7513</t>
  </si>
  <si>
    <t>Operarios de la elaboración de productos lácteos</t>
  </si>
  <si>
    <t>7514</t>
  </si>
  <si>
    <t>Operarios de la conservación de frutas, legumbres, verduras y afines</t>
  </si>
  <si>
    <t>7515</t>
  </si>
  <si>
    <t>Catadores y clasificadores de alimentos y bebidas</t>
  </si>
  <si>
    <t>7516</t>
  </si>
  <si>
    <t>Preparadores y elaboradores de tabaco y sus productos</t>
  </si>
  <si>
    <t>7521</t>
  </si>
  <si>
    <t>Operarios del tratamiento de la madera</t>
  </si>
  <si>
    <t>7522</t>
  </si>
  <si>
    <t>Ebanistas y carpinteros (excluye carpinteros de armar y de obra blanca)</t>
  </si>
  <si>
    <t>7523</t>
  </si>
  <si>
    <t>Ajustadores y operadores de máquinas para trabajar madera</t>
  </si>
  <si>
    <t>7531</t>
  </si>
  <si>
    <t>Sastres, modistos, peleteros y sombrereros</t>
  </si>
  <si>
    <t>7532</t>
  </si>
  <si>
    <t>Patronistas y cortadores de tela, cuero y afines</t>
  </si>
  <si>
    <t>7533</t>
  </si>
  <si>
    <t>Costureros, bordadores y afines</t>
  </si>
  <si>
    <t>7534</t>
  </si>
  <si>
    <t>Tapiceros, colchoneros y afines</t>
  </si>
  <si>
    <t>7535</t>
  </si>
  <si>
    <t>Apelambradores, pellejeros y curtidores</t>
  </si>
  <si>
    <t>7536</t>
  </si>
  <si>
    <t>Zapateros y afines</t>
  </si>
  <si>
    <t>7541</t>
  </si>
  <si>
    <t>Buzos</t>
  </si>
  <si>
    <t>7542</t>
  </si>
  <si>
    <t>Dinamiteros y pegadores</t>
  </si>
  <si>
    <t>7543</t>
  </si>
  <si>
    <t>Clasificadores y probadores de productos (excluyendo alimentos y bebidas)</t>
  </si>
  <si>
    <t>7544</t>
  </si>
  <si>
    <t>Fumigadores y otros controladores de plagas y malas hierbas</t>
  </si>
  <si>
    <t>7549</t>
  </si>
  <si>
    <t>Otros oficiales, operarios y oficios relacionados no clasificados en otros grupos primarios</t>
  </si>
  <si>
    <t>8111</t>
  </si>
  <si>
    <t>Mineros y operadores de instalaciones mineras</t>
  </si>
  <si>
    <t>8112</t>
  </si>
  <si>
    <t>Operadores de instalaciones de procesamiento de minerales y rocas</t>
  </si>
  <si>
    <t>8113</t>
  </si>
  <si>
    <t>Perforadores y sondistas de pozos y afines</t>
  </si>
  <si>
    <t>8114</t>
  </si>
  <si>
    <t>Operadores de máquinas para fabricar cemento y otros productos minerales</t>
  </si>
  <si>
    <t>8121</t>
  </si>
  <si>
    <t>Operadores de instalaciones de procesamiento de metales</t>
  </si>
  <si>
    <t>8122</t>
  </si>
  <si>
    <t>Operadores de máquinas pulidoras, galvanizadoras y recubridoras de metales</t>
  </si>
  <si>
    <t>8131</t>
  </si>
  <si>
    <t>Operadores de plantas y máquinas de productos químicos</t>
  </si>
  <si>
    <t>8132</t>
  </si>
  <si>
    <t>Operadores de máquinas para fabricar productos fotográficos</t>
  </si>
  <si>
    <t>8141</t>
  </si>
  <si>
    <t>Operadores de máquinas para fabricar productos de caucho</t>
  </si>
  <si>
    <t>8142</t>
  </si>
  <si>
    <t>Operadores de máquinas para fabricar productos de material plástico</t>
  </si>
  <si>
    <t>8143</t>
  </si>
  <si>
    <t>Operadores de máquinas para fabricar productos de papel</t>
  </si>
  <si>
    <t>8151</t>
  </si>
  <si>
    <t>Operadores de máquinas de preparación de fibras, hilado y devanado</t>
  </si>
  <si>
    <t>8152</t>
  </si>
  <si>
    <t>Operadores de telares y otras máquinas tejedoras</t>
  </si>
  <si>
    <t>8153</t>
  </si>
  <si>
    <t>Operadores de máquinas de coser</t>
  </si>
  <si>
    <t>8154</t>
  </si>
  <si>
    <t>Operadores de máquinas de blanqueamiento, teñido y limpieza de tejidos</t>
  </si>
  <si>
    <t>8155</t>
  </si>
  <si>
    <t>Operadores de máquinas de tratamiento de pieles y cueros</t>
  </si>
  <si>
    <t>8156</t>
  </si>
  <si>
    <t>Operadores de máquinas para la fabricación de calzado y afines</t>
  </si>
  <si>
    <t>8157</t>
  </si>
  <si>
    <t>Operadores de máquinas de lavandería</t>
  </si>
  <si>
    <t>8159</t>
  </si>
  <si>
    <t>Operadores de máquinas para fabricar productos textiles y artículos de piel y cuero no clasificados en otros grupos primarios</t>
  </si>
  <si>
    <t>8160</t>
  </si>
  <si>
    <t>Operadores de máquinas para elaborar alimentos y productos afines</t>
  </si>
  <si>
    <t>8171</t>
  </si>
  <si>
    <t>Operadores de instalaciones para la preparación de pasta para papel y papel</t>
  </si>
  <si>
    <t>8172</t>
  </si>
  <si>
    <t>Operadores de instalaciones de procesamiento de la madera</t>
  </si>
  <si>
    <t>8181</t>
  </si>
  <si>
    <t>Operadores de máquinas y de instalaciones para elaborar productos de vidrio y cerámica</t>
  </si>
  <si>
    <t>8182</t>
  </si>
  <si>
    <t>Operadores de máquinas de vapor y calderas</t>
  </si>
  <si>
    <t>8183</t>
  </si>
  <si>
    <t>Operadores de máquinas de embalaje, embotellamiento y etiquetado</t>
  </si>
  <si>
    <t>8189</t>
  </si>
  <si>
    <t>Otros operadores de máquinas y de instalaciones fijas no clasificados en otros grupos primarios</t>
  </si>
  <si>
    <t>8211</t>
  </si>
  <si>
    <t>Ensambladores de maquinaria mecánica</t>
  </si>
  <si>
    <t>8212</t>
  </si>
  <si>
    <t>Ensambladores de equipos eléctricos y electrónicos</t>
  </si>
  <si>
    <t>8219</t>
  </si>
  <si>
    <t>Ensambladores no clasificados bajo otros grupos primarios</t>
  </si>
  <si>
    <t>8311</t>
  </si>
  <si>
    <t>Maquinistas de locomotoras</t>
  </si>
  <si>
    <t>8312</t>
  </si>
  <si>
    <t>Guardafrenos, guardagujas y agentes de maniobras</t>
  </si>
  <si>
    <t>8321</t>
  </si>
  <si>
    <t>Conductores de motocicletas</t>
  </si>
  <si>
    <t>8323</t>
  </si>
  <si>
    <t>Conductores de camionetas y vehículos livianos</t>
  </si>
  <si>
    <t>8324</t>
  </si>
  <si>
    <t>Conductores de taxis</t>
  </si>
  <si>
    <t>8331</t>
  </si>
  <si>
    <t>Conductores de buses, microbuses y tranvías</t>
  </si>
  <si>
    <t>8332</t>
  </si>
  <si>
    <t>Conductores de camiones y vehículos pesados</t>
  </si>
  <si>
    <t>8341</t>
  </si>
  <si>
    <t>Operadores de maquinaria agrícola y forestal móvil</t>
  </si>
  <si>
    <t>8342</t>
  </si>
  <si>
    <t>Operadores de máquinas de movimiento de tierras, construcción de vías y afines</t>
  </si>
  <si>
    <t>8343</t>
  </si>
  <si>
    <t>Operadores de grúas, aparatos elevadores y afines</t>
  </si>
  <si>
    <t>8344</t>
  </si>
  <si>
    <t>Operadores de montacargas</t>
  </si>
  <si>
    <t>8350</t>
  </si>
  <si>
    <t>Marineros de cubierta y afines</t>
  </si>
  <si>
    <t>9111</t>
  </si>
  <si>
    <t>Personal doméstico</t>
  </si>
  <si>
    <t>9112</t>
  </si>
  <si>
    <t>Aseadores de oficinas, hoteles y otros establecimientos</t>
  </si>
  <si>
    <t>9121</t>
  </si>
  <si>
    <t>Lavanderos y planchadores manuales</t>
  </si>
  <si>
    <t>9122</t>
  </si>
  <si>
    <t>Lavadores de vehículos</t>
  </si>
  <si>
    <t>9123</t>
  </si>
  <si>
    <t>Lavadores de ventanas</t>
  </si>
  <si>
    <t>9129</t>
  </si>
  <si>
    <t>Otro personal de limpieza no clasificados bajo otros grupos primarios</t>
  </si>
  <si>
    <t>9211</t>
  </si>
  <si>
    <t>Obreros y peones de explotaciones agrícolas</t>
  </si>
  <si>
    <t>9212</t>
  </si>
  <si>
    <t>Obreros y peones de explotaciones ganaderas</t>
  </si>
  <si>
    <t>9213</t>
  </si>
  <si>
    <t>Obreros y peones de explotaciones agropecuarias</t>
  </si>
  <si>
    <t>9214</t>
  </si>
  <si>
    <t>Obreros y peones de jardinería y horticultura</t>
  </si>
  <si>
    <t>9215</t>
  </si>
  <si>
    <t>Obreros y peones forestales</t>
  </si>
  <si>
    <t>9216</t>
  </si>
  <si>
    <t>Obreros y peones de pesca y acuicultura</t>
  </si>
  <si>
    <t>9311</t>
  </si>
  <si>
    <t>Obreros y peones de minas y canteras</t>
  </si>
  <si>
    <t>9312</t>
  </si>
  <si>
    <t>Obreros y peones de obras públicas y mantenimiento</t>
  </si>
  <si>
    <t>9313</t>
  </si>
  <si>
    <t>Obreros y peones de la construcción de edificios</t>
  </si>
  <si>
    <t>9321</t>
  </si>
  <si>
    <t>Empacadores manuales</t>
  </si>
  <si>
    <t>9329</t>
  </si>
  <si>
    <t>Obreros y peones de la industria manufacturera no clasificados en otros grupos primarios</t>
  </si>
  <si>
    <t>9331</t>
  </si>
  <si>
    <t>Conductores de vehículos accionados a pedal o a brazo</t>
  </si>
  <si>
    <t>9332</t>
  </si>
  <si>
    <t>Conductores de vehículos y máquinas de tracción animal</t>
  </si>
  <si>
    <t>9333</t>
  </si>
  <si>
    <t>Obreros y peones de carga</t>
  </si>
  <si>
    <t>9334</t>
  </si>
  <si>
    <t>Surtidores de estanterías</t>
  </si>
  <si>
    <t>9411</t>
  </si>
  <si>
    <t>Cocineros de comidas rápidas</t>
  </si>
  <si>
    <t>9412</t>
  </si>
  <si>
    <t>Ayudantes de cocina</t>
  </si>
  <si>
    <t>9510</t>
  </si>
  <si>
    <t>Trabajadores ambulantes de servicios y afines</t>
  </si>
  <si>
    <t>9520</t>
  </si>
  <si>
    <t>Vendedores ambulantes (excluyendo comidas de preparación inmediata)</t>
  </si>
  <si>
    <t>9611</t>
  </si>
  <si>
    <t>Recolectores de basura y material reciclable</t>
  </si>
  <si>
    <t>9612</t>
  </si>
  <si>
    <t>Clasificadores de desechos</t>
  </si>
  <si>
    <t>9613</t>
  </si>
  <si>
    <t>Barrenderos y afines</t>
  </si>
  <si>
    <t>9621</t>
  </si>
  <si>
    <t>Mensajeros, mandaderos, maleteros y repartidores</t>
  </si>
  <si>
    <t>9622</t>
  </si>
  <si>
    <t>Personas que realizan trabajos varios</t>
  </si>
  <si>
    <t>9624</t>
  </si>
  <si>
    <t>Acarreadores de agua y recolectores de leña</t>
  </si>
  <si>
    <t>9625</t>
  </si>
  <si>
    <t>Recolectores de dinero y surtidores de máquinas de venta automática</t>
  </si>
  <si>
    <t>9626</t>
  </si>
  <si>
    <t>Lectores de medidores</t>
  </si>
  <si>
    <t>9629</t>
  </si>
  <si>
    <t>Otras ocupaciones elementales no clasificadas en otros grupos primarios</t>
  </si>
  <si>
    <t>9998</t>
  </si>
  <si>
    <t>Jubilado, desempleado, ama de casa, estudiante, dedicación al hogar, menor de edad</t>
  </si>
  <si>
    <t>9999</t>
  </si>
  <si>
    <t>En los casos en que no se tiene esta información registrar</t>
  </si>
  <si>
    <t>OCUPACION</t>
  </si>
  <si>
    <t>Código de nivel educativo de la gestante</t>
  </si>
  <si>
    <t>Registre según lo reporte el usuario:
1- NO DEFINIDO
2- PREESCOLAR
3- BÁSICA PRIMARIA 
4- BÁSICA SECUNDARIA 
5- MEDIA ACADÉMICA O CLASICA 
6- MEDIA TÉCNICA 
7- NORMALISTA 
8- TÉCNICA PROFESIONAL
9- TECNOLOGICA 
10- PROFESIONAL
11- ESPECIALIZACIÓN
12- MAESTRÍA
13- DOCTORADO</t>
  </si>
  <si>
    <t>Fecha probable de parto</t>
  </si>
  <si>
    <t>Registre:
AS- Adulto Sin identificación
CC- Cedula de Ciudadanía
CD- Carnet Diplomático
CE- Cedula de Extranjería
CN- Certificado Nacido vivo
DE- Documento Extranjero
MS- Menor Sin identificación
PA- Pasaporte
PE- Permiso Especial de Permanencia
PT- Permiso por Protección Temporal
RC- Registro Civil
SC- Salvoconducto
TI- Tarjeta de Identidad</t>
  </si>
  <si>
    <t>SGDNivelEducativo</t>
  </si>
  <si>
    <t>1</t>
  </si>
  <si>
    <t>NO DEFINIDO</t>
  </si>
  <si>
    <t>10</t>
  </si>
  <si>
    <t>PROFESIONAL</t>
  </si>
  <si>
    <t>11</t>
  </si>
  <si>
    <t>ESPECIALIZACIÓN</t>
  </si>
  <si>
    <t>12</t>
  </si>
  <si>
    <t>MAESTRÍA</t>
  </si>
  <si>
    <t>13</t>
  </si>
  <si>
    <t>DOCTORADO</t>
  </si>
  <si>
    <t>2</t>
  </si>
  <si>
    <t>PREESCOLAR</t>
  </si>
  <si>
    <t>3</t>
  </si>
  <si>
    <t>BÁSICA PRIMARIA</t>
  </si>
  <si>
    <t>4</t>
  </si>
  <si>
    <t>BÁSICA SECUNDARIA</t>
  </si>
  <si>
    <t>5</t>
  </si>
  <si>
    <t>MEDIA ACADÉMICA O CLASICA</t>
  </si>
  <si>
    <t>6</t>
  </si>
  <si>
    <t>MEDIA TÉCNICA</t>
  </si>
  <si>
    <t>7</t>
  </si>
  <si>
    <t>NORMALISTA</t>
  </si>
  <si>
    <t>8</t>
  </si>
  <si>
    <t>TÉCNICA PROFESIONAL</t>
  </si>
  <si>
    <t>9</t>
  </si>
  <si>
    <t>TECNOLOGICA</t>
  </si>
  <si>
    <t>NIVEL EDUCATIVO</t>
  </si>
  <si>
    <t>SGDTipoID</t>
  </si>
  <si>
    <t>AS</t>
  </si>
  <si>
    <t>Adulto Sin identificación</t>
  </si>
  <si>
    <t>CC</t>
  </si>
  <si>
    <t>Cedula de Ciudadanía</t>
  </si>
  <si>
    <t>CD</t>
  </si>
  <si>
    <t>Carnet Diplomático</t>
  </si>
  <si>
    <t>CE</t>
  </si>
  <si>
    <t>Cedula de Extranjería</t>
  </si>
  <si>
    <t>CN</t>
  </si>
  <si>
    <t>Certificado Nacido vivo</t>
  </si>
  <si>
    <t>DE</t>
  </si>
  <si>
    <t>Documento Extranjero</t>
  </si>
  <si>
    <t>MS</t>
  </si>
  <si>
    <t>Menor Sin identificación</t>
  </si>
  <si>
    <t>PA</t>
  </si>
  <si>
    <t>Pasaporte</t>
  </si>
  <si>
    <t>PE</t>
  </si>
  <si>
    <t>Permiso Especial de Permanencia</t>
  </si>
  <si>
    <t>PT</t>
  </si>
  <si>
    <t>Permiso por Protección Temporal</t>
  </si>
  <si>
    <t>RC</t>
  </si>
  <si>
    <t>Registro Civil</t>
  </si>
  <si>
    <t>SC</t>
  </si>
  <si>
    <t>Salvoconducto</t>
  </si>
  <si>
    <t>TI</t>
  </si>
  <si>
    <t>Tarjeta de Identidad</t>
  </si>
  <si>
    <t>TIPO IDENTIFICACION</t>
  </si>
  <si>
    <t>GrupoEtnico</t>
  </si>
  <si>
    <t>Indígena</t>
  </si>
  <si>
    <t>ROM(gitano)</t>
  </si>
  <si>
    <t>Raizal(archipiélago de San Andrés y Providencia)</t>
  </si>
  <si>
    <t>Palanquero de San Basilio</t>
  </si>
  <si>
    <t>Negro(a) Mulato(a) Afrocolombiano(a) o Afro descendiente</t>
  </si>
  <si>
    <t>Ninguna de las anteriores</t>
  </si>
  <si>
    <t>Otro</t>
  </si>
  <si>
    <t>GRUPO ETNICO</t>
  </si>
  <si>
    <t>PAISES</t>
  </si>
  <si>
    <t>Código a tres caracteres según estándar ISO 3166-1.</t>
  </si>
  <si>
    <t>Fecha de la tecnología en salud</t>
  </si>
  <si>
    <t>Código CUPS de la tecnología en salud</t>
  </si>
  <si>
    <t>Código de la consulta definido en el Sistema, según la Clasificación Única de Procedimientos en Salud, CUPS.</t>
  </si>
  <si>
    <t>CUPS</t>
  </si>
  <si>
    <t>010101</t>
  </si>
  <si>
    <t>PUNCION CISTERNAL, VIA LATERAL</t>
  </si>
  <si>
    <t>010102</t>
  </si>
  <si>
    <t>PUNCION CISTERNAL, VIA MEDIAL</t>
  </si>
  <si>
    <t>010103</t>
  </si>
  <si>
    <t>PUNCION CISTERNAL</t>
  </si>
  <si>
    <t>010201</t>
  </si>
  <si>
    <t>PUNCION (ASPIRACION DE LIQUIDO) VENTRICULAR A TRAVES DE CATETER PREVIAMENTE IMPLANTADO</t>
  </si>
  <si>
    <t>010202</t>
  </si>
  <si>
    <t>PUNCION (ASPIRACION DE LIQUIDO) VENTRICULAR POR TREPANACION (SIN CATETER)</t>
  </si>
  <si>
    <t>010203</t>
  </si>
  <si>
    <t>PUNCION (ASPIRACION DE LIQUIDO) VENTRICULAR A TRAVES DE UN RESERVORIO</t>
  </si>
  <si>
    <t>010204</t>
  </si>
  <si>
    <t>PUNCION (ASPIRACION DE LIQUIDO) VENTRICULAR, VIA TRANSFONTANELAR</t>
  </si>
  <si>
    <t>010205</t>
  </si>
  <si>
    <t>PUNCION (ASPIRACION DE LIQUIDO) VENTRICULAR</t>
  </si>
  <si>
    <t>010901</t>
  </si>
  <si>
    <t>PUNCION SUBDURAL</t>
  </si>
  <si>
    <t>010902</t>
  </si>
  <si>
    <t>OTRA PUNCION CRANEAL</t>
  </si>
  <si>
    <t>011101</t>
  </si>
  <si>
    <t>BIOPSIA OSEA EN CRANEO POR CRANEOTOMIA</t>
  </si>
  <si>
    <t>011102</t>
  </si>
  <si>
    <t>BIOPSIA OSEA EN CRANEO POR CRANIECTOMIA</t>
  </si>
  <si>
    <t>011103</t>
  </si>
  <si>
    <t>BIOPSIA DE CRANEO</t>
  </si>
  <si>
    <t>011201</t>
  </si>
  <si>
    <t>BIOPSIA DE MENINGE, POR CRANEOTOMIA</t>
  </si>
  <si>
    <t>011202</t>
  </si>
  <si>
    <t>BIOPSIA DE MENINGE CEREBRAL</t>
  </si>
  <si>
    <t>011301</t>
  </si>
  <si>
    <t>BIOPSIA CERRADA (PERCUTANEA) (AGUJA) DE CEREBRO</t>
  </si>
  <si>
    <t>011302</t>
  </si>
  <si>
    <t>BIOPSIA ABIERTA (CRANEOTOMIA) DE CEREBRO</t>
  </si>
  <si>
    <t>011303</t>
  </si>
  <si>
    <t>BIOPSIA DE CEREBRO POR TREPANACION</t>
  </si>
  <si>
    <t>011306</t>
  </si>
  <si>
    <t>BIOPSIA DE CEREBRO SUPERFICIAL POR ESTEREOTAXIA</t>
  </si>
  <si>
    <t>011307</t>
  </si>
  <si>
    <t>BIOPSIA DE CEREBRO PROFUNDA POR ESTEREOTAXIA</t>
  </si>
  <si>
    <t>012101</t>
  </si>
  <si>
    <t>CRANEALIZACION DE SENO FRONTAL</t>
  </si>
  <si>
    <t>012102</t>
  </si>
  <si>
    <t>INCISION Y DRENAJE DE SENO FRONTAL</t>
  </si>
  <si>
    <t>012103</t>
  </si>
  <si>
    <t>DESFUNCIONALIZACION DE SENO FRONTAL</t>
  </si>
  <si>
    <t>012201</t>
  </si>
  <si>
    <t>RETIRO O SUSTITUCION DE ELECTRODO CRANEAL PROFUNDO O INTRAPARENQUIMATOSO</t>
  </si>
  <si>
    <t>012202</t>
  </si>
  <si>
    <t>RETIRO O SUSTITUCION DE ELECTRODO EPIDURAL</t>
  </si>
  <si>
    <t>012203</t>
  </si>
  <si>
    <t>RETIRO O SUSTITUCION DE ELECTRODO SUBDURAL</t>
  </si>
  <si>
    <t>012204</t>
  </si>
  <si>
    <t>RETIRO O SUSTITUCION DE ELECTRODO A NERVIO CRANEAL O PERIFERICO</t>
  </si>
  <si>
    <t>012205</t>
  </si>
  <si>
    <t>RETIRO O SUSTITUCION DE NEUROESTIMULADOR INTRACRANEAL</t>
  </si>
  <si>
    <t>012206</t>
  </si>
  <si>
    <t>REVISION DE ELECTRODO CRANEAL PROFUNDO O INTRAPARENQUIMATOSO</t>
  </si>
  <si>
    <t>012207</t>
  </si>
  <si>
    <t>REVISION DE ELECTRODO EPIDURAL</t>
  </si>
  <si>
    <t>012208</t>
  </si>
  <si>
    <t>REVISION DE ELECTRODO SUBDURAL</t>
  </si>
  <si>
    <t>012209</t>
  </si>
  <si>
    <t>REVISION DE ELECTRODO A NERVIO CRANEAL O PERIFERICO</t>
  </si>
  <si>
    <t>012210</t>
  </si>
  <si>
    <t>REVISION DE NEUROESTIMULADOR</t>
  </si>
  <si>
    <t>012300</t>
  </si>
  <si>
    <t>REAPERTURA DE CRANEOTOMIA SOD</t>
  </si>
  <si>
    <t>012401</t>
  </si>
  <si>
    <t>DRENAJE DE ESPACIO EPIDURAL SUPRATENTORIAL, POR CRANEOTOMIA</t>
  </si>
  <si>
    <t>012402</t>
  </si>
  <si>
    <t>DRENAJE DE ESPACIO EPIDURAL FOSA POSTERIOR, POR CRANEOTOMIA</t>
  </si>
  <si>
    <t>012403</t>
  </si>
  <si>
    <t>CRANEOTOMIA (DESCOMPRESIVA O EXPLORATORIA)</t>
  </si>
  <si>
    <t>012410</t>
  </si>
  <si>
    <t>EXTRACCION DE CUERPO EXTRAÑO INTRACRANEAL, POR CRANEOTOMIA</t>
  </si>
  <si>
    <t>012501</t>
  </si>
  <si>
    <t>SECUESTRECTOMIA DE CRANEO, POR CRANIECTOMIA</t>
  </si>
  <si>
    <t>012502</t>
  </si>
  <si>
    <t>DRENAJE DE COLECCION EPIDURAL SUPRATENTORIAL, POR CRANIECTOMIA</t>
  </si>
  <si>
    <t>012503</t>
  </si>
  <si>
    <t>DRENAJE DE COLECCION EPIDURAL FOSA POSTERIOR, POR CRANIECTOMIA</t>
  </si>
  <si>
    <t>012505</t>
  </si>
  <si>
    <t>CRANIECTOMIA DESCOMPRESIVA BIFRONTAL</t>
  </si>
  <si>
    <t>012506</t>
  </si>
  <si>
    <t>CRANIECTOMIA DESCOMPRESIVA HEMISFERICA</t>
  </si>
  <si>
    <t>012507</t>
  </si>
  <si>
    <t>CRANIECTOMIA DESCOMPRESIVA EN FOSA POSTERIOR</t>
  </si>
  <si>
    <t>013101</t>
  </si>
  <si>
    <t>DRENAJE DE ESPACIO SUBDURAL, POR CRANEOTOMIA</t>
  </si>
  <si>
    <t>013102</t>
  </si>
  <si>
    <t>DRENAJE DE ESPACIO SUBDURAL, POR TREPANACION</t>
  </si>
  <si>
    <t>013103</t>
  </si>
  <si>
    <t>DRENAJE DE ESPACIO SUBDURAL EN FOSA POSTERIOR, POR CRANIECTOMIA</t>
  </si>
  <si>
    <t>013104</t>
  </si>
  <si>
    <t>DRENAJE DE ESPACIO SUBDURAL, POR DRENAJE EXTERNO</t>
  </si>
  <si>
    <t>013105</t>
  </si>
  <si>
    <t>DRENAJE DE ESPACIO SUBARACNOIDEO, POR DERIVACION CISTO PERITONEAL</t>
  </si>
  <si>
    <t>013106</t>
  </si>
  <si>
    <t>DRENAJE DE ESPACIO SUBDURAL, POR DERIVACION SUBDURO PERITONEAL</t>
  </si>
  <si>
    <t>013107</t>
  </si>
  <si>
    <t>INCISION DE MENINGES CEREBRALES</t>
  </si>
  <si>
    <t>013110</t>
  </si>
  <si>
    <t>DRENAJE DE ESPACIO SUBDURAL CON REPARO DE SENOS DURALES ROTOS</t>
  </si>
  <si>
    <t>013201</t>
  </si>
  <si>
    <t>SECCION DE TEJIDO CEREBRAL (TRACTOS CEREBRALES) CON ABLACION POR ESTEREOTAXIA</t>
  </si>
  <si>
    <t>013202</t>
  </si>
  <si>
    <t>SECCION DE TEJIDO CEREBRAL (TRACTOS CEREBRALES), POR CRANEOTOMIA</t>
  </si>
  <si>
    <t>013204</t>
  </si>
  <si>
    <t>SECCION DE TEJIDO CEREBRAL (TRACTOS CEREBRALES) VIA ENDOSCOPICA</t>
  </si>
  <si>
    <t>013205</t>
  </si>
  <si>
    <t>SECCION DEL CUERPO CALLOSO SEGMENTO ANTERIOR (CALLOSOTOMIA) POR CRANEOTOMIA</t>
  </si>
  <si>
    <t>013206</t>
  </si>
  <si>
    <t>SECCION DEL CUERPO CALLOSO SEGMENTO ANTERIOR (CALLOSOTOMIA) VIA ENDOSCOPICA</t>
  </si>
  <si>
    <t>013207</t>
  </si>
  <si>
    <t>SECCION DEL CUERPO CALLOSO SEGMENTO POSTERIOR (CALLOSOTOMIA) POR CRANEOTOMIA</t>
  </si>
  <si>
    <t>013208</t>
  </si>
  <si>
    <t>SECCION DEL CUERPO CALLOSO SEGMENTO POSTERIOR (CALLOSOTOMIA) VIA ENDOSCOPICA</t>
  </si>
  <si>
    <t>013209</t>
  </si>
  <si>
    <t>SECCION COMPLETA DEL CUERPO CALLOSO (CALLOSOTOMIA) POR CRANEOTOMIA</t>
  </si>
  <si>
    <t>013210</t>
  </si>
  <si>
    <t>SECCION COMPLETA DEL CUERPO CALLOSO (CALLOSOTOMIA) VIA ENDOSCOPICA</t>
  </si>
  <si>
    <t>013211</t>
  </si>
  <si>
    <t>AMIGDALOHIPOCAMPECTOMIA SELECTIVA (TRACTO CEREBRAL) POR CRANEOTOMIA</t>
  </si>
  <si>
    <t>013212</t>
  </si>
  <si>
    <t>AMIGDALOHIPOCAMPECTOMIA SELECTIVA (TRACTO CEREBRAL) CON ABLACION</t>
  </si>
  <si>
    <t>013213</t>
  </si>
  <si>
    <t>AMIGDALOHIPOCAMPECTOMIA SUPRASELECTIVA (TRACTO CEREBRAL) VIA ENDOSCOPICA</t>
  </si>
  <si>
    <t>013214</t>
  </si>
  <si>
    <t>TRACTOTOMIA LOBAR POR CRANEOTOMIA</t>
  </si>
  <si>
    <t>013215</t>
  </si>
  <si>
    <t>TRACTOTOMIA LOBAR VIA ENDOSCOPICA</t>
  </si>
  <si>
    <t>013216</t>
  </si>
  <si>
    <t>CINGULOTOMIA ESTEREOTACTICA</t>
  </si>
  <si>
    <t>013217</t>
  </si>
  <si>
    <t>CINGULOTOMIA POR CRANEOTOMIA</t>
  </si>
  <si>
    <t>013218</t>
  </si>
  <si>
    <t>CINGULOTOMIA CON ABLACION</t>
  </si>
  <si>
    <t>013219</t>
  </si>
  <si>
    <t>TRACTOTOMIA MESENCEFALICA U OTRA LESION DE TALLO CEREBRAL</t>
  </si>
  <si>
    <t>014103</t>
  </si>
  <si>
    <t>TALAMOTOMIA POR ESTEREOTAXIA</t>
  </si>
  <si>
    <t>014201</t>
  </si>
  <si>
    <t>PALIDOTOMIA POR ESTEREOTAXIA</t>
  </si>
  <si>
    <t>014301</t>
  </si>
  <si>
    <t>SUBTALAMOTOMIA POR ESTEREOTAXIA</t>
  </si>
  <si>
    <t>014401</t>
  </si>
  <si>
    <t>LESION EN OTRAS ESTRUCTURAS SUBCORTICALES</t>
  </si>
  <si>
    <t>015101</t>
  </si>
  <si>
    <t>RESECCION TUMOR OSEO, POR CRANEOTOMIA</t>
  </si>
  <si>
    <t>015102</t>
  </si>
  <si>
    <t>RESECCION TUMOR OSEO, POR CRANIECTOMIA</t>
  </si>
  <si>
    <t>015103</t>
  </si>
  <si>
    <t>ESCISION DE LESION CRANEAL</t>
  </si>
  <si>
    <t>015104</t>
  </si>
  <si>
    <t>CORRECCION DE DISPLASIA FIBROSA DEL CRANEO POR CRANIECTOMIA</t>
  </si>
  <si>
    <t>015201</t>
  </si>
  <si>
    <t>RESECCION DE TUMOR O LESION DE LA BASE DEL CRANEO FOSA ANTERIOR VIA CRANEOFACIAL ANTERIOR</t>
  </si>
  <si>
    <t>015202</t>
  </si>
  <si>
    <t>RESECCION DE TUMOR O LESION DE LA BASE DEL CRANEO, FOSA ANTERIOR, VIA CRANEOFACIAL ANTEROLATERAL</t>
  </si>
  <si>
    <t>015203</t>
  </si>
  <si>
    <t>RESECCION DE TUMOR O LESION DE LA BASE DEL CRANEO, FOSA ANTERIOR, VIA ANTEROLATERAL Y RINOTOMIA LATERAL</t>
  </si>
  <si>
    <t>015204</t>
  </si>
  <si>
    <t>RESECCION DE TUMOR O LESION DE LA BASE DEL CRANEO, FOSA ANTERIOR, VIA TRANSZIGOMATICA Y TRANSPALATAL</t>
  </si>
  <si>
    <t>015205</t>
  </si>
  <si>
    <t>RESECCION DE TUMOR O LESION DE LA BASE DEL CRANEO, FOSA ANTERIOR</t>
  </si>
  <si>
    <t>015206</t>
  </si>
  <si>
    <t>RESECCION DE TUMOR O LESION DE LA BASE DEL CRANEO FOSA ANTERIOR VIA ENDONASAL (EXTENDIDA)</t>
  </si>
  <si>
    <t>015301</t>
  </si>
  <si>
    <t>RESECCION DE TUMOR O LESION DE LA BASE DEL CRANEO FOSA MEDIA POR CRANEOTOMIA FRONTAL Y OSTEOTOMIA FRONTO ETMOIDAL</t>
  </si>
  <si>
    <t>015302</t>
  </si>
  <si>
    <t>RESECCION DE TUMOR O LESION DE LA BASE DEL CRANEO FOSA MEDIA POR ABORDAJE TRANSMAXILAR</t>
  </si>
  <si>
    <t>028402</t>
  </si>
  <si>
    <t>COLOCACION DE TRACTOR ESQUELETICO CERVICAL</t>
  </si>
  <si>
    <t>028501</t>
  </si>
  <si>
    <t>EXTRACCION O RETIRO DE TRACTOR CEFALICO</t>
  </si>
  <si>
    <t>028502</t>
  </si>
  <si>
    <t>EXTRACCION O RETIRO DE TRACTOR ESQUELETICO CERVICAL</t>
  </si>
  <si>
    <t>028601</t>
  </si>
  <si>
    <t>INJERTO INTRACEREBRAL DE TEJIDO SUPRARRENAL</t>
  </si>
  <si>
    <t>028602</t>
  </si>
  <si>
    <t>INJERTO INTRACEREBRAL</t>
  </si>
  <si>
    <t>029001</t>
  </si>
  <si>
    <t>EMBOLIZACION DE TUMORES INTRACRANEANOS</t>
  </si>
  <si>
    <t>048101</t>
  </si>
  <si>
    <t>BLOQUEO DE NERVIO TRIGEMINAL O ESFENOPALATINO</t>
  </si>
  <si>
    <t>048102</t>
  </si>
  <si>
    <t>INYECCION DE ANESTESIA DENTRO DE NERVIO CRANEAL CON FIN ANALGESICO</t>
  </si>
  <si>
    <t>048201</t>
  </si>
  <si>
    <t>INYECCION DE AGENTE ANESTESICO PARA NERVIO PERIFERICO</t>
  </si>
  <si>
    <t>048202</t>
  </si>
  <si>
    <t>INFUSION CONTINUA DE OTRA SUSTANCIA TERAPEUTICA PARA NERVIO PERIFERICO</t>
  </si>
  <si>
    <t>048203</t>
  </si>
  <si>
    <t>INYECCION DE AGENTE ANESTESICO EN ESPACIO INTERFASCIAL DE NERVIO PERIFERICO</t>
  </si>
  <si>
    <t>048204</t>
  </si>
  <si>
    <t>ANESTESIA REGIONAL INTRAVENOSA</t>
  </si>
  <si>
    <t>029002</t>
  </si>
  <si>
    <t>EMBOLIZACION DE TUMORES ESPINALES</t>
  </si>
  <si>
    <t>029101</t>
  </si>
  <si>
    <t>CATETERIZACION SUPRASELECTIVA DE VASO INTRACRANEANO</t>
  </si>
  <si>
    <t>030105</t>
  </si>
  <si>
    <t>EXTRACCION DE CUERPO EXTRAÑO DEL CANAL RAQUIDEO POR LAMINECTOMIA VIA ABIERTA</t>
  </si>
  <si>
    <t>030106</t>
  </si>
  <si>
    <t>EXTRACCION DE CUERPO EXTRAÑO DEL CANAL RAQUIDEO POR LAMINECTOMIA VIA PERCUTANEA</t>
  </si>
  <si>
    <t>030107</t>
  </si>
  <si>
    <t>EXTRACCION DE CUERPO EXTRAÑO DEL CANAL RAQUIDEO POR LAMINECTOMIA VIA ENDOSCOPICA</t>
  </si>
  <si>
    <t>030108</t>
  </si>
  <si>
    <t>EXTRACCION DE CUERPO EXTRAÑO DEL CANAL RAQUIDEO POR HEMILAMINECTOMIA VIA ABIERTA</t>
  </si>
  <si>
    <t>048301</t>
  </si>
  <si>
    <t>INYECCION DE ANESTESIA EN NERVIO DE FACETA ARTICULAR VERTEBRAL CON FINES ANALGESICOS</t>
  </si>
  <si>
    <t>048401</t>
  </si>
  <si>
    <t>INYECCION DE ANESTESIA EN DISCO INTERVERTEBRAL CON FINES ANALGESICOS</t>
  </si>
  <si>
    <t>048402</t>
  </si>
  <si>
    <t>INYECCION DE ANESTESIA EN ARTICULACION SACROILIACA CON FINES ANALGESICOS</t>
  </si>
  <si>
    <t>048403</t>
  </si>
  <si>
    <t>INYECCION DE ANESTESIA TRANSFORAMINAL CON FINES ANALGESICOS</t>
  </si>
  <si>
    <t>048404</t>
  </si>
  <si>
    <t>INYECCION DE ANESTESIA EPIDURAL CAUDAL CON FINES ANALGESICOS</t>
  </si>
  <si>
    <t>030109</t>
  </si>
  <si>
    <t>EXTRACCION DE CUERPO EXTRAÑO DEL CANAL RAQUIDEO POR HEMILAMINECTOMIA VIA PERCUTANEA</t>
  </si>
  <si>
    <t>030110</t>
  </si>
  <si>
    <t>EXTRACCION DE CUERPO EXTRAÑO DEL CANAL RAQUIDEO POR HEMILAMINECTOMIA VIA ENDOSCOPICA</t>
  </si>
  <si>
    <t>030111</t>
  </si>
  <si>
    <t>EXTRACCION DE CUERPO EXTRAÑO DEL CANAL RAQUIDEO POR LAMINOTOMIA VIA ABIERTA</t>
  </si>
  <si>
    <t>030112</t>
  </si>
  <si>
    <t>EXTRACCION DE CUERPO EXTRAÑO DEL CANAL RAQUIDEO POR LAMINOTOMIA VIA PERCUTANEA</t>
  </si>
  <si>
    <t>030113</t>
  </si>
  <si>
    <t>EXTRACCION DE CUERPO EXTRAÑO DEL CANAL RAQUIDEO POR LAMINOTOMIA VIA ENDOSCOPICA</t>
  </si>
  <si>
    <t>030208</t>
  </si>
  <si>
    <t>EXPLORACION Y DESCOMPRESION DEL CANAL RAQUIDEO Y RAICES ESPINALES HASTA DOS SEGMENTOS POR LAMINECTOMIA VIA ABIERTA</t>
  </si>
  <si>
    <t>030209</t>
  </si>
  <si>
    <t>EXPLORACION Y DESCOMPRESION DEL CANAL RAQUIDEO Y RAICES ESPINALES HASTA DOS SEGMENTOS POR LAMINECTOMIA VIA PERCUTANEA</t>
  </si>
  <si>
    <t>030210</t>
  </si>
  <si>
    <t>EXPLORACION Y DESCOMPRESION DEL CANAL RAQUIDEO Y RAICES ESPINALES HASTA DOS SEGMENTOS POR LAMINECTOMIA VIA ENDOSCOPICA</t>
  </si>
  <si>
    <t>030211</t>
  </si>
  <si>
    <t>EXPLORACION Y DESCOMPRESION DEL CANAL RAQUIDEO Y RAICES ESPINALES MAS DE DOS SEGMENTOS POR LAMINECTOMIA VIA ABIERTA</t>
  </si>
  <si>
    <t>030212</t>
  </si>
  <si>
    <t>EXPLORACION Y DESCOMPRESION DEL CANAL RAQUIDEO Y RAICES ESPINALES MAS DE DOS SEGMENTOS POR LAMINECTOMIA VIA PERCUTANEA</t>
  </si>
  <si>
    <t>030213</t>
  </si>
  <si>
    <t>EXPLORACION Y DESCOMPRESION DEL CANAL RAQUIDEO Y RAICES ESPINALES MAS DE DOS SEGMENTOS POR LAMINECTOMIA VIA ENDOSCOPICA</t>
  </si>
  <si>
    <t>030214</t>
  </si>
  <si>
    <t>EXPLORACION Y DESCOMPRESION DEL CANAL RAQUIDEO Y RAICES ESPINALES HASTA DOS SEGMENTOS POR HEMILAMINECTOMIA VIA ABIERTA</t>
  </si>
  <si>
    <t>030215</t>
  </si>
  <si>
    <t>EXPLORACION Y DESCOMPRESION DEL CANAL RAQUIDEO Y RAICES ESPINALES HASTA DOS SEGMENTOS POR HEMILAMINECTOMIA VIA PERCUTANEA</t>
  </si>
  <si>
    <t>030216</t>
  </si>
  <si>
    <t>EXPLORACION Y DESCOMPRESION DEL CANAL RAQUIDEO Y RAICES ESPINALES HASTA DOS SEGMENTOS POR HEMILAMINECTOMIA VIA ENDOSCOPICA</t>
  </si>
  <si>
    <t>030217</t>
  </si>
  <si>
    <t>EXPLORACION Y DESCOMPRESION DEL CANAL RAQUIDEO Y RAICES ESPINALES MAS DE DOS SEGMENTOS POR HEMILAMINECTOMIA VIA ABIERTA</t>
  </si>
  <si>
    <t>030218</t>
  </si>
  <si>
    <t>EXPLORACION Y DESCOMPRESION DEL CANAL RAQUIDEO Y RAICES ESPINALES MAS DE DOS SEGMENTOS POR HEMILAMINECTOMIA VIA PERCUTANEA</t>
  </si>
  <si>
    <t>030219</t>
  </si>
  <si>
    <t>EXPLORACION Y DESCOMPRESION DEL CANAL RAQUIDEO Y RAICES ESPINALES MAS DE DOS SEGMENTOS POR HEMILAMINECTOMIA VIA ENDOSCOPICA</t>
  </si>
  <si>
    <t>030220</t>
  </si>
  <si>
    <t>EXPLORACION Y DESCOMPRESION DEL CANAL RAQUIDEO Y RAICES ESPINALES HASTA DOS SEGMENTOS POR LAMINOTOMIA VIA ABIERTA</t>
  </si>
  <si>
    <t>030221</t>
  </si>
  <si>
    <t>EXPLORACION Y DESCOMPRESION DEL CANAL RAQUIDEO Y RAICES ESPINALES HASTA DOS SEGMENTOS POR LAMINOTOMIA VIA PERCUTANEA</t>
  </si>
  <si>
    <t>030222</t>
  </si>
  <si>
    <t>EXPLORACION Y DESCOMPRESION DEL CANAL RAQUIDEO Y RAICES ESPINALES HASTA DOS SEGMENTOS POR LAMINOTOMIA VIA ENDOSCOPICA</t>
  </si>
  <si>
    <t>030223</t>
  </si>
  <si>
    <t>EXPLORACION Y DESCOMPRESION DEL CANAL RAQUIDEO Y RAICES ESPINALES MAS DE DOS SEGMENTOS POR LAMINOTOMIA VIA ABIERTA</t>
  </si>
  <si>
    <t>030224</t>
  </si>
  <si>
    <t>EXPLORACION Y DESCOMPRESION DEL CANAL RAQUIDEO Y RAICES ESPINALES MAS DE DOS SEGMENTOS POR LAMINOTOMIA VIA PERCUTANEA</t>
  </si>
  <si>
    <t>030225</t>
  </si>
  <si>
    <t>EXPLORACION Y DESCOMPRESION DEL CANAL RAQUIDEO Y RAICES ESPINALES MAS DE DOS SEGMENTOS POR LAMINOTOMIA VIA ENDOSCOPICA</t>
  </si>
  <si>
    <t>030226</t>
  </si>
  <si>
    <t>EXPLORACION Y DESCOMPRESION HASTA DOS SEGMENTOS POR FORAMINOTOMIA VIA ABIERTA</t>
  </si>
  <si>
    <t>030227</t>
  </si>
  <si>
    <t>EXPLORACION Y DESCOMPRESION HASTA DOS SEGMENTOS POR FORAMINOTOMIA VIA PERCUTANEA</t>
  </si>
  <si>
    <t>030228</t>
  </si>
  <si>
    <t>EXPLORACION Y DESCOMPRESION HASTA DOS SEGMENTOS POR FORAMINOTOMIA VIA ENDOSCOPICA</t>
  </si>
  <si>
    <t>030229</t>
  </si>
  <si>
    <t>EXPLORACION Y DESCOMPRESION MAS DE DOS SEGMENTOS POR FORAMINOTOMIA VIA ABIERTA</t>
  </si>
  <si>
    <t>030230</t>
  </si>
  <si>
    <t>EXPLORACION Y DESCOMPRESION MAS DE DOS SEGMENTOS POR FORAMINOTOMIA VIA PERCUTANEA</t>
  </si>
  <si>
    <t>030231</t>
  </si>
  <si>
    <t>EXPLORACION Y DESCOMPRESION MAS DE DOS SEGMENTOS POR FORAMINOTOMIA VIA ENDOSCOPICA</t>
  </si>
  <si>
    <t>030301</t>
  </si>
  <si>
    <t>EXPLORACION Y DESCOMPRESION DE RAIZ DEL NERVIO ESPINAL</t>
  </si>
  <si>
    <t>030302</t>
  </si>
  <si>
    <t>ESCISION DE QUISTE SINOVIAL FACETARIO VIA POSTERIOR</t>
  </si>
  <si>
    <t>030404</t>
  </si>
  <si>
    <t>DRENAJE DE COLECCION EPIDURAL CERVICAL</t>
  </si>
  <si>
    <t>030405</t>
  </si>
  <si>
    <t>DRENAJE DE COLECCION EPIDURAL TORACICA</t>
  </si>
  <si>
    <t>030406</t>
  </si>
  <si>
    <t>DRENAJE DE COLECCION EPIDURAL LUMBOSACRA</t>
  </si>
  <si>
    <t>030407</t>
  </si>
  <si>
    <t>DRENAJE DE COLECCION SUBDURAL CERVICAL</t>
  </si>
  <si>
    <t>030408</t>
  </si>
  <si>
    <t>DRENAJE DE COLECCION SUBDURAL TORACICA</t>
  </si>
  <si>
    <t>030409</t>
  </si>
  <si>
    <t>DRENAJE DE COLECCION SUBDURAL LUMBOSACRA</t>
  </si>
  <si>
    <t>031101</t>
  </si>
  <si>
    <t>RIZOTOMIA DE RAIZ NERVIO ESPINAL VIA ABIERTA</t>
  </si>
  <si>
    <t>031102</t>
  </si>
  <si>
    <t>RIZOTOMIA DE RAIZ NERVIO ESPINAL VIA PERCUTANEA</t>
  </si>
  <si>
    <t>031103</t>
  </si>
  <si>
    <t>RIZOTOMIA DE RAIZ NERVIO ESPINAL VIA ENDOSCOPICA</t>
  </si>
  <si>
    <t>031104</t>
  </si>
  <si>
    <t>RIZOLISIS FACETARIA (NEUROTOMIA DE RAMA MEDIAL) VIA PERCUTANEA</t>
  </si>
  <si>
    <t>031105</t>
  </si>
  <si>
    <t>RIZOLISIS FACETARIA (NEUROTOMIA DE RAMA MEDIAL) VIA ENDOSCOPICA</t>
  </si>
  <si>
    <t>032001</t>
  </si>
  <si>
    <t>CORDOTOMIA VIA ABIERTA</t>
  </si>
  <si>
    <t>032002</t>
  </si>
  <si>
    <t>CORDOTOMIA VIA PERCUTANEA</t>
  </si>
  <si>
    <t>032003</t>
  </si>
  <si>
    <t>CORDOTOMIA VIA ENDOSCOPICA</t>
  </si>
  <si>
    <t>032303</t>
  </si>
  <si>
    <t>TRACTOTOMIA DE MEDULA ESPINAL (ANTERIOR, LATERAL O POSTERIOR)</t>
  </si>
  <si>
    <t>032304</t>
  </si>
  <si>
    <t>LESION DE TRACTOS DE ENTRADA DE RAICES POSTERIORES DREZ</t>
  </si>
  <si>
    <t>032401</t>
  </si>
  <si>
    <t>MIELOTOMIA POR ABLACION VIA ABIERTA</t>
  </si>
  <si>
    <t>033101</t>
  </si>
  <si>
    <t>PUNCION LUMBAR (DIAGNOSTICA O TERAPEUTICA)</t>
  </si>
  <si>
    <t>033102</t>
  </si>
  <si>
    <t>DRENAJE LUMBAR TRANSITORIO</t>
  </si>
  <si>
    <t>033103</t>
  </si>
  <si>
    <t>MANOMETRIA DE LIQUIDO CEFALORRAQUIDEO</t>
  </si>
  <si>
    <t>033201</t>
  </si>
  <si>
    <t>BIOPSIA DE TUMOR INTRADURALES (INTRAMEDULARES Y EXTRAMEDULARES) CERVICALES, DORSALES, LUMBOSACROS O COCCIGEOS</t>
  </si>
  <si>
    <t>033202</t>
  </si>
  <si>
    <t>BIOPSIA ABIERTA DE TUMOR DEL FORAMEN MAGNO, VIA LATERAL</t>
  </si>
  <si>
    <t>033203</t>
  </si>
  <si>
    <t>BIOPSIA DE MEDULA ESPINAL O MENINGES ESPINALES</t>
  </si>
  <si>
    <t>034101</t>
  </si>
  <si>
    <t>RESECCION DE TUMOR DEL FORAMEN MAGNO, POR CRANEOTOMIA DE FOSA POSTERIOR Y ESCISION DE ARCO POSTERIOR DE ATLAS VIA POSTERIOR</t>
  </si>
  <si>
    <t>034102</t>
  </si>
  <si>
    <t>RESECCION DE TUMOR DEL FORAMEN MAGNO, VIA TRANSCONDILEA</t>
  </si>
  <si>
    <t>034103</t>
  </si>
  <si>
    <t>RESECCION DE TUMOR DEL FORAMEN MAGNO, VIA TRANSORAL</t>
  </si>
  <si>
    <t>034208</t>
  </si>
  <si>
    <t>RESECCION DE TUMOR O LESION INTRARAQUIDEO EXTRADURAL C1 C2 VIA ABIERTA</t>
  </si>
  <si>
    <t>034209</t>
  </si>
  <si>
    <t>RESECCION DE TUMOR O LESION INTRARAQUIDEO EXTRADURAL C1 C2 VIA PERCUTANEA</t>
  </si>
  <si>
    <t>034210</t>
  </si>
  <si>
    <t>RESECCION DE TUMOR O LESION INTRARAQUIDEO EXTRADURAL C1 C2 VIA ENDOSCOPICA</t>
  </si>
  <si>
    <t>034211</t>
  </si>
  <si>
    <t>RESECCION DE TUMOR O LESION INTRARAQUIDEO EXTRADURAL SUBAXIAL HASTA DOS SEGMENTOS VIA ABIERTA</t>
  </si>
  <si>
    <t>034212</t>
  </si>
  <si>
    <t>RESECCION DE TUMOR O LESION INTRARAQUIDEO EXTRADURAL SUBAXIAL HASTA DOS SEGMENTOS VIA PERCUTANEA</t>
  </si>
  <si>
    <t>034213</t>
  </si>
  <si>
    <t>RESECCION DE TUMOR O LESION INTRARAQUIDEO EXTRADURAL SUBAXIAL HASTA DOS SEGMENTOS VIA ENDOSCOPICA</t>
  </si>
  <si>
    <t>034214</t>
  </si>
  <si>
    <t>RESECCION DE TUMOR O LESION INTRARAQUIDEO EXTRADURAL SUBAXIAL MAS DE DOS SEGMENTOS VIA ABIERTA</t>
  </si>
  <si>
    <t>034215</t>
  </si>
  <si>
    <t>RESECCION DE TUMOR O LESION INTRARAQUIDEO EXTRADURAL SUBAXIAL MAS DE DOS SEGMENTOS VIA PERCUTANEA</t>
  </si>
  <si>
    <t>034216</t>
  </si>
  <si>
    <t>RESECCION DE TUMOR O LESION INTRARAQUIDEO EXTRADURAL SUBAXIAL MAS DE DOS SEGMENTOS VIA ENDOSCOPICA</t>
  </si>
  <si>
    <t>034217</t>
  </si>
  <si>
    <t>RESECCION DE TUMOR O LESION INTRARAQUIDEO EXTRADURAL TORACICO HASTA DOS SEGMENTOS VIA ABIERTA</t>
  </si>
  <si>
    <t>034218</t>
  </si>
  <si>
    <t>RESECCION DE TUMOR O LESION INTRARAQUIDEO EXTRADURAL TORACICO HASTA DOS SEGMENTOS VIA PERCUTANEA</t>
  </si>
  <si>
    <t>034219</t>
  </si>
  <si>
    <t>RESECCION DE TUMOR O LESION INTRARAQUIDEO EXTRADURAL TORACICO HASTA DOS SEGMENTOS VIA ENDOSCOPICA</t>
  </si>
  <si>
    <t>034220</t>
  </si>
  <si>
    <t>RESECCION DE TUMOR O LESION INTRARAQUIDEO EXTRADURAL TORACICO MAS DE DOS SEGMENTOS VIA ABIERTA</t>
  </si>
  <si>
    <t>034221</t>
  </si>
  <si>
    <t>RESECCION DE TUMOR O LESION INTRARAQUIDEO EXTRADURAL TORACICO MAS DE DOS SEGMENTOS VIA PERCUTANEA</t>
  </si>
  <si>
    <t>034222</t>
  </si>
  <si>
    <t>RESECCION DE TUMOR O LESION INTRARAQUIDEO EXTRADURAL TORACICO MAS DE DOS SEGMENTOS VIA ENDOSCOPICA</t>
  </si>
  <si>
    <t>034223</t>
  </si>
  <si>
    <t>RESECCION DE TUMOR O LESION INTRARAQUIDEO EXTRADURAL LUMBAR HASTA DOS SEGMENTOS VIA ABIERTA</t>
  </si>
  <si>
    <t>034224</t>
  </si>
  <si>
    <t>RESECCION DE TUMOR O LESION INTRARAQUIDEO EXTRADURAL LUMBAR HASTA DOS SEGMENTOS VIA PERCUTANEA</t>
  </si>
  <si>
    <t>034225</t>
  </si>
  <si>
    <t>RESECCION DE TUMOR O LESION INTRARAQUIDEO EXTRADURAL LUMBAR HASTA DOS SEGMENTOS VIA ENDOSCOPICA</t>
  </si>
  <si>
    <t>034226</t>
  </si>
  <si>
    <t>RESECCION DE TUMOR O LESION INTRARAQUIDEO EXTRADURAL LUMBAR MAS DE DOS SEGMENTOS VIA ABIERTA</t>
  </si>
  <si>
    <t>034227</t>
  </si>
  <si>
    <t>RESECCION DE TUMOR O LESION INTRARAQUIDEO EXTRADURAL LUMBAR MAS DE DOS SEGMENTOS VIA PERCUTANEA</t>
  </si>
  <si>
    <t>034228</t>
  </si>
  <si>
    <t>RESECCION DE TUMOR O LESION INTRARAQUIDEO EXTRADURAL LUMBAR MAS DE DOS SEGMENTOS VIA ENDOSCOPICA</t>
  </si>
  <si>
    <t>034229</t>
  </si>
  <si>
    <t>RESECCION DE TUMOR O LESION INTRARAQUIDEO SACRO VIA ABIERTA</t>
  </si>
  <si>
    <t>034230</t>
  </si>
  <si>
    <t>RESECCION DE TUMOR O LESION INTRARAQUIDEO SACRO VIA ENDOSCOPICA</t>
  </si>
  <si>
    <t>034307</t>
  </si>
  <si>
    <t>RESECCION DE TUMOR RADICULAR EN RELOJ DE ARENA EN CANAL VERTEBRAL EXTRADURAL CON EXTENSION FORAMINAL</t>
  </si>
  <si>
    <t>034308</t>
  </si>
  <si>
    <t>RESECCION DE TUMOR RADICULAR EN RELOJ DE ARENA EN CANAL VERTEBRAL INTRA Y EXTRADURAL CON EXTENSION FORAMINAL</t>
  </si>
  <si>
    <t>034309</t>
  </si>
  <si>
    <t>RESECCION DE TUMOR O LESION INTRARAQUIDEO INTRADURAL C1 C2 VIA ABIERTA</t>
  </si>
  <si>
    <t>034310</t>
  </si>
  <si>
    <t>RESECCION DE TUMOR O LESION INTRARAQUIDEO INTRADURAL C1 C2 VIA PERCUTANEA</t>
  </si>
  <si>
    <t>034311</t>
  </si>
  <si>
    <t>RESECCION DE TUMOR O LESION INTRARAQUIDEO INTRADURAL C1 C2 VIA ENDOSCOPICA</t>
  </si>
  <si>
    <t>034312</t>
  </si>
  <si>
    <t>RESECCION DE TUMOR O LESION INTRARAQUIDEO INTRADURAL SUBAXIAL HASTA DOS SEGMENTOS VIA ABIERTA</t>
  </si>
  <si>
    <t>034313</t>
  </si>
  <si>
    <t>RESECCION DE TUMOR O LESION INTRARAQUIDEO INTRADURAL SUBAXIAL HASTA DOS SEGMENTOS VIA PERCUTANEA</t>
  </si>
  <si>
    <t>034314</t>
  </si>
  <si>
    <t>RESECCION DE TUMOR O LESION INTRARAQUIDEO INTRADURAL SUBAXIAL HASTA DOS SEGMENTOS VIA ENDOSCOPICA</t>
  </si>
  <si>
    <t>034315</t>
  </si>
  <si>
    <t>RESECCION DE TUMOR O LESION INTRARAQUIDEO INTRADURAL SUBAXIAL MAS DE DOS SEGMENTOS VIA ABIERTA</t>
  </si>
  <si>
    <t>034316</t>
  </si>
  <si>
    <t>RESECCION DE TUMOR O LESION INTRARAQUIDEO INTRADURAL SUBAXIAL MAS DE DOS SEGMENTOS VIA PERCUTANEA</t>
  </si>
  <si>
    <t>034317</t>
  </si>
  <si>
    <t>RESECCION DE TUMOR O LESION INTRARAQUIDEO INTRADURAL SUBAXIAL MAS DE DOS SEGMENTOS VIA ENDOSCOPICA</t>
  </si>
  <si>
    <t>034318</t>
  </si>
  <si>
    <t>RESECCION DE TUMOR O LESION INTRARAQUIDEO INTRADURAL TORACICO HASTA DOS SEGMENTOS VIA ABIERTA</t>
  </si>
  <si>
    <t>034319</t>
  </si>
  <si>
    <t>RESECCION DE TUMOR O LESION INTRARAQUIDEO INTRADURAL TORACICO HASTA DOS SEGMENTOS VIA PERCUTANEA</t>
  </si>
  <si>
    <t>034320</t>
  </si>
  <si>
    <t>RESECCION DE TUMOR O LESION INTRARAQUIDEO INTRADURAL TORACICO HASTA DOS SEGMENTOS VIA ENDOSCOPICA</t>
  </si>
  <si>
    <t>034321</t>
  </si>
  <si>
    <t>RESECCION DE TUMOR O LESION INTRARAQUIDEO INTRADURAL TORACICO MAS DE DOS SEGMENTOS VIA ABIERTA</t>
  </si>
  <si>
    <t>034322</t>
  </si>
  <si>
    <t>RESECCION DE TUMOR O LESION INTRARAQUIDEO INTRADURAL TORACICO MAS DE DOS SEGMENTOS VIA PERCUTANEA</t>
  </si>
  <si>
    <t>034323</t>
  </si>
  <si>
    <t>RESECCION DE TUMOR O LESION INTRARAQUIDEO INTRADURAL TORACICO MAS DE DOS SEGMENTOS VIA ENDOSCOPICA</t>
  </si>
  <si>
    <t>034324</t>
  </si>
  <si>
    <t>RESECCION DE TUMOR O LESION INTRARAQUIDEO INTRADURAL LUMBAR HASTA DOS SEGMENTOS VIA ABIERTA</t>
  </si>
  <si>
    <t>034325</t>
  </si>
  <si>
    <t>RESECCION DE TUMOR O LESION INTRARAQUIDEO INTRADURAL LUMBAR HASTA DOS SEGMENTOS VIA PERCUTANEA</t>
  </si>
  <si>
    <t>034326</t>
  </si>
  <si>
    <t>RESECCION DE TUMOR O LESION INTRARAQUIDEO INTRADURAL LUMBAR HASTA DOS SEGMENTOS VIA ENDOSCOPICA</t>
  </si>
  <si>
    <t>034327</t>
  </si>
  <si>
    <t>RESECCION DE TUMOR O LESION INTRARAQUIDEO INTRADURAL LUMBAR MAS DE DOS SEGMENTOS VIA ABIERTA</t>
  </si>
  <si>
    <t>034328</t>
  </si>
  <si>
    <t>RESECCION DE TUMOR O LESION INTRARAQUIDEO INTRADURAL LUMBAR MAS DE DOS SEGMENTOS VIA PERCUTANEA</t>
  </si>
  <si>
    <t>034329</t>
  </si>
  <si>
    <t>RESECCION DE TUMOR O LESION INTRARAQUIDEO INTRADURAL LUMBAR MAS DE DOS SEGMENTOS VIA ENDOSCOPICA</t>
  </si>
  <si>
    <t>034330</t>
  </si>
  <si>
    <t>RESECCION DE TUMOR O LESION INTRARAQUIDEO INTRADURAL SACRO VIA ABIERTA</t>
  </si>
  <si>
    <t>034331</t>
  </si>
  <si>
    <t>RESECCION DE TUMOR O LESION INTRARAQUIDEO INTRADURAL SACRO VIA ENDOSCOPICA</t>
  </si>
  <si>
    <t>034403</t>
  </si>
  <si>
    <t>RESECCION DE TUMOR O LESION INTRADURAL INTRAMEDULAR C1 C2 VIA ABIERTA</t>
  </si>
  <si>
    <t>034404</t>
  </si>
  <si>
    <t>RESECCION DE TUMOR O LESION INTRADURAL INTRAMEDULAR C1 C2 VIA PERCUTANEA</t>
  </si>
  <si>
    <t>034405</t>
  </si>
  <si>
    <t>RESECCION DE TUMOR O LESION INTRADURAL INTRAMEDULAR C1 C2 VIA ENDOSCOPICA</t>
  </si>
  <si>
    <t>034406</t>
  </si>
  <si>
    <t>RESECCION DE TUMOR O LESION INTRADURAL INTRAMEDULAR SUBAXIAL HASTA DOS SEGMENTOS VIA ABIERTA</t>
  </si>
  <si>
    <t>034407</t>
  </si>
  <si>
    <t>RESECCION DE TUMOR O LESION INTRADURAL INTRAMEDULAR SUBAXIAL HASTA DOS SEGMENTOS VIA PERCUTANEA</t>
  </si>
  <si>
    <t>034408</t>
  </si>
  <si>
    <t>RESECCION DE TUMOR O LESION INTRADURAL INTRAMEDULAR SUBAXIAL HASTA DOS SEGMENTOS VIA ENDOSCOPICA</t>
  </si>
  <si>
    <t>034409</t>
  </si>
  <si>
    <t>RESECCION DE TUMOR O LESION INTRADURAL INTRAMEDULAR SUBAXIAL MAS DE DOS SEGMENTOS VIA ABIERTA</t>
  </si>
  <si>
    <t>034410</t>
  </si>
  <si>
    <t>RESECCION DE TUMOR O LESION INTRADURAL INTRAMEDULAR SUBAXIAL MAS DE DOS SEGMENTOS VIA PERCUTANEA</t>
  </si>
  <si>
    <t>034411</t>
  </si>
  <si>
    <t>RESECCION DE TUMOR O LESION INTRADURAL INTRAMEDULAR SUBAXIAL MAS DE DOS SEGMENTOS VIA ENDOSCOPICA</t>
  </si>
  <si>
    <t>034412</t>
  </si>
  <si>
    <t>RESECCION DE TUMOR O LESION INTRADURAL INTRAMEDULAR TORACICO HASTA DOS SEGMENTOS VIA ABIERTA</t>
  </si>
  <si>
    <t>034413</t>
  </si>
  <si>
    <t>RESECCION DE TUMOR O LESION INTRADURAL INTRAMEDULAR TORACICO HASTA DOS SEGMENTOS VIA PERCUTANEA</t>
  </si>
  <si>
    <t>034414</t>
  </si>
  <si>
    <t>RESECCION DE TUMOR O LESION INTRADURAL INTRAMEDULAR TORACICO HASTA DOS SEGMENTOS VIA ENDOSCOPICA</t>
  </si>
  <si>
    <t>034415</t>
  </si>
  <si>
    <t>RESECCION DE TUMOR O LESION INTRADURAL INTRAMEDULAR TORACICO MAS DE DOS SEGMENTOS VIA ABIERTA</t>
  </si>
  <si>
    <t>034416</t>
  </si>
  <si>
    <t>RESECCION DE TUMOR O LESION INTRADURAL INTRAMEDULAR TORACICO MAS DE DOS SEGMENTOS VIA PERCUTANEA</t>
  </si>
  <si>
    <t>015303</t>
  </si>
  <si>
    <t>RESECCION DE TUMOR O LESION DE LA BASE DEL CRANEO FOSA MEDIA POR CRANEOTOMIA GUIADA POR ESTEREOTAXIA</t>
  </si>
  <si>
    <t>015304</t>
  </si>
  <si>
    <t>RESECCION DE TUMOR O LESION DE LA BASE DEL CRANEO FOSA MEDIA VIA SUBTEMPORAL Y OSTEOTOMIA ZIGOMATICA</t>
  </si>
  <si>
    <t>015305</t>
  </si>
  <si>
    <t>RESECCION DE TUMOR O LESION DE LA BASE DEL CRANEO FOSA MEDIA VIA SUBFRONTAL EXTENDIDA</t>
  </si>
  <si>
    <t>015306</t>
  </si>
  <si>
    <t>RESECCION DE TUMOR O LESION DE LA BASE DEL CRANEO FOSA MEDIA VIA SUBTEMPORAL</t>
  </si>
  <si>
    <t>015307</t>
  </si>
  <si>
    <t>RESECCION DE TUMOR O LESION DE LA BASE DEL CRANEO FOSA MEDIA VIA PREAURICULAR INFRATENTORIAL Y CERVICOTOMIA</t>
  </si>
  <si>
    <t>015308</t>
  </si>
  <si>
    <t>RESECCION DE TUMOR O LESION DE LA BASE DEL CRANEO FOSA MEDIA VIA SUBFRONTAL</t>
  </si>
  <si>
    <t>015309</t>
  </si>
  <si>
    <t>RESECCION DE TUMOR O LESION DE LA BASE DEL CRANEO FOSA MEDIA POR ORBITOTOMIA LATERAL</t>
  </si>
  <si>
    <t>015310</t>
  </si>
  <si>
    <t>RESECCION DE TUMOR O LESION DE LA BASE DEL CRANEO FOSA MEDIA VIA TRANSESFENOIDAL</t>
  </si>
  <si>
    <t>015311</t>
  </si>
  <si>
    <t>RESECCION DE TUMOR O LESION DE LA BASE DEL CRANEO FOSA MEDIA VIA TRANSESFENOIDAL ENDOSCOPICA</t>
  </si>
  <si>
    <t>015313</t>
  </si>
  <si>
    <t>RESECCION DE TUMOR O LESION DE LA BASE DEL CRANEO FOSA MEDIA VIA ENDONASAL (EXTENDIDA)</t>
  </si>
  <si>
    <t>015314</t>
  </si>
  <si>
    <t>RESECCION DE TUMOR O LESION DE LA BASE DEL CRANEO FOSA INFRATEMPORAL TRANSPTERIGOIDEA</t>
  </si>
  <si>
    <t>015401</t>
  </si>
  <si>
    <t>RESECCION DE TUMOR O LESION DE LA BASE DEL CRANEO FOSA POSTERIOR, VIA EXTREMO LATERAL</t>
  </si>
  <si>
    <t>015402</t>
  </si>
  <si>
    <t>RESECCION DE TUMOR O LESION DE LA BASE DEL CRANEO FOSA POSTERIOR, VIA FRONTO ORBITO ETMOIDAL</t>
  </si>
  <si>
    <t>015403</t>
  </si>
  <si>
    <t>RESECCION DE TUMOR O LESION DE LA BASE DEL CRANEO FOSA POSTERIOR, VIA SUBTEMPORAL PREAURICULAR INFRATEMPORAL Y CERVICOTOMIA TRANSMANDIBULAR</t>
  </si>
  <si>
    <t>015404</t>
  </si>
  <si>
    <t>RESECCION DE TUMOR O LESION DE LA BASE DEL CRANEO FOSA POSTERIOR, VIA TRANSORAL</t>
  </si>
  <si>
    <t>015405</t>
  </si>
  <si>
    <t>RESECCION DE TUMOR O LESION DE LA BASE DEL CRANEO FOSA POSTERIOR, VIA MAXILOTOMIA EXTENDIDA</t>
  </si>
  <si>
    <t>015406</t>
  </si>
  <si>
    <t>RESECCION DE TUMOR O LESION DE LA BASE DEL CRANEO FOSA POSTERIOR, VIA TRANSLABERINTICA</t>
  </si>
  <si>
    <t>015407</t>
  </si>
  <si>
    <t>RESECCION DE TUMOR O LESION DE LA BASE DEL CRANEO FOSA POSTERIOR, VIA TRANSCOCLEAR</t>
  </si>
  <si>
    <t>015408</t>
  </si>
  <si>
    <t>RESECCION DE TUMOR O LESION DE LA BASE DEL CRANEO FOSA POSTERIOR, VIA FOSA MEDIA</t>
  </si>
  <si>
    <t>015409</t>
  </si>
  <si>
    <t>RESECCION DE TUMOR O LESION DE LA BASE DEL CRANEO FOSA POSTERIOR, VIA SUBOCCIPITAL RETROMASTOIDEA</t>
  </si>
  <si>
    <t>015410</t>
  </si>
  <si>
    <t>RESECCION DE TUMOR O LESION DE LA BASE DEL CRANEO FOSA POSTERIOR</t>
  </si>
  <si>
    <t>015411</t>
  </si>
  <si>
    <t>RESECCION DE TUMOR O LESION DE LA BASE DEL CRANEO FOSA POSTERIOR VIA ENDONASAL (EXTENDIDA)</t>
  </si>
  <si>
    <t>015412</t>
  </si>
  <si>
    <t>RESECCION DE TUMOR O LESION DE LA BASE DEL CRANEO FOSA POSTERIOR VIA TRANSTUBERCULOYUGULAR O TRANSCONDILAR</t>
  </si>
  <si>
    <t>015501</t>
  </si>
  <si>
    <t>TOMA DE INJERTO OSEO DE CRANEO</t>
  </si>
  <si>
    <t>015502</t>
  </si>
  <si>
    <t>RESECCION DE TEJIDO CRANEAL</t>
  </si>
  <si>
    <t>016101</t>
  </si>
  <si>
    <t>RESECCION TUMOR DE MENINGE CEREBRAL, POR CRANEOTOMIA</t>
  </si>
  <si>
    <t>016102</t>
  </si>
  <si>
    <t>RESECCION TUMOR DE MENINGE CEREBRAL, POR CRANIECTOMIA CON DUROPLASTIA Y CRANEOPLASTIA</t>
  </si>
  <si>
    <t>016103</t>
  </si>
  <si>
    <t>RESECCION DE TUMORES EN MENINGES CEREBRALES</t>
  </si>
  <si>
    <t>016201</t>
  </si>
  <si>
    <t>RESECCION TUMOR DE LA HOZ, POR CRANEOTOMIA Y PLASTIA</t>
  </si>
  <si>
    <t>016202</t>
  </si>
  <si>
    <t>RESECCION TUMORES DE LA HOZ</t>
  </si>
  <si>
    <t>016301</t>
  </si>
  <si>
    <t>RESECCION TUMOR DEL TENTORIO, POR CRANEOTOMIA</t>
  </si>
  <si>
    <t>016302</t>
  </si>
  <si>
    <t>RESECCION TUMORES DEL TENTORIO</t>
  </si>
  <si>
    <t>016401</t>
  </si>
  <si>
    <t>DRENAJE DE QUISTE ARACNOIDEO GUIADO POR ESTEREOTAXIA</t>
  </si>
  <si>
    <t>016402</t>
  </si>
  <si>
    <t>RESECCION DE OTRA LESION DE MENINGE CEREBRAL</t>
  </si>
  <si>
    <t>017001</t>
  </si>
  <si>
    <t>DRENAJE DE COLECCIONES INTRACEREBRALES, POR CRANEOTOMIA</t>
  </si>
  <si>
    <t>017002</t>
  </si>
  <si>
    <t>DRENAJE DE COLECCIONES INTRACEREBRALES, GUIADO POR ESTEREOTAXIA</t>
  </si>
  <si>
    <t>017003</t>
  </si>
  <si>
    <t>DRENAJE DE COLECCIONES INTRACEREBRALES, POR PUNCION DIRIGIDA</t>
  </si>
  <si>
    <t>017004</t>
  </si>
  <si>
    <t>DRENAJE DE COLECCIONES INTRACEREBRALES DE FOSA POSTERIOR, POR CRANEOTOMIA SUBOCCIPITAL</t>
  </si>
  <si>
    <t>017005</t>
  </si>
  <si>
    <t>DRENAJE DE COLECCIONES INTRACEREBRALES DE FOSA POSTERIOR, GUIADO POR ESTEREOTAXIA</t>
  </si>
  <si>
    <t>017006</t>
  </si>
  <si>
    <t>DRENAJE DE COLECCIONES INTRACEREBRALES</t>
  </si>
  <si>
    <t>017201</t>
  </si>
  <si>
    <t>RESECCION DE TUMOR SUPRATENTORIAL HEMISFERICO, POR CRANEOTOMIA</t>
  </si>
  <si>
    <t>017202</t>
  </si>
  <si>
    <t>RESECCION DE TUMOR SUPRATENTORIAL HEMISFERICO, POR CRANEOTOMIA OSTEOPLASTICA</t>
  </si>
  <si>
    <t>017203</t>
  </si>
  <si>
    <t>RESECCION DE TUMOR SUPRATENTORIAL HEMISFERICO, POR CRANEOTOMIA GUIADA POR ESTEREOTAXIA</t>
  </si>
  <si>
    <t>017204</t>
  </si>
  <si>
    <t>RESECCION DE TUMOR SUPRATENTORIAL HEMISFERICO, CON ESTIMULACION CORTICAL</t>
  </si>
  <si>
    <t>017205</t>
  </si>
  <si>
    <t>RESECCION VOLUMETRICA DE TUMOR SUPRATENTORIAL HEMISFERICO, CON ESTEREOTAXIA</t>
  </si>
  <si>
    <t>017206</t>
  </si>
  <si>
    <t>RESECCION DE TUMORES SUPRATENTORIALES HEMISFERICOS</t>
  </si>
  <si>
    <t>017209</t>
  </si>
  <si>
    <t>DRENAJE DE QUISTE TUMORAL SUPRATENTORIAL</t>
  </si>
  <si>
    <t>017301</t>
  </si>
  <si>
    <t>RESECCION TUMOR INTRACEREBELOSO, POR CRANEOTOMIA SUBOCCIPITAL</t>
  </si>
  <si>
    <t>017302</t>
  </si>
  <si>
    <t>RESECCION TUMORES INFRATENTORIALES HEMISFERICOS</t>
  </si>
  <si>
    <t>017303</t>
  </si>
  <si>
    <t>DRENAJE DE QUISTE TUMORAL INFRATENTORIAL</t>
  </si>
  <si>
    <t>017401</t>
  </si>
  <si>
    <t>RESECCION DE LESION O TUMOR DE LINEA MEDIA SUPRATENTORIAL POR CRANEOTOMIA</t>
  </si>
  <si>
    <t>017403</t>
  </si>
  <si>
    <t>RESECCION DE LESION O TUMOR DE LINEA MEDIA SUPRATENTORIALES VIA ENDOSCOPICA</t>
  </si>
  <si>
    <t>017404</t>
  </si>
  <si>
    <t>RESECCION DE LESION O TUMOR DE LA REGION PINEAL VIA SUPRATENTORIAL</t>
  </si>
  <si>
    <t>017405</t>
  </si>
  <si>
    <t>RESECCION DE LESION O TUMOR DE LA REGION PINEAL VIA INFRATENTORIAL</t>
  </si>
  <si>
    <t>017406</t>
  </si>
  <si>
    <t>RESECCION DE LESION O TUMOR DE LA REGION PINEAL VIA ENDOSCOPICA</t>
  </si>
  <si>
    <t>017501</t>
  </si>
  <si>
    <t>RESECCION DE TUMOR DE LINEA MEDIA INFRATENTORIAL, EXTRA AXIAL, POR CRANEOTOMIA SUBOCCIPITAL</t>
  </si>
  <si>
    <t>017502</t>
  </si>
  <si>
    <t>RESECCION DE TUMOR DE LINEA MEDIA INFRATENTORIAL, EXTRA AXIAL, POR CRANEOTOMIA GUIADA POR ESTEREOTAXIA</t>
  </si>
  <si>
    <t>017504</t>
  </si>
  <si>
    <t>RESECCION DE LESIONES EXOFITICAS SOLIDAS EN TRONCO CEREBRAL (EXTRA AXIALES), POR CRANEOTOMIA SUBOCCIPITAL</t>
  </si>
  <si>
    <t>017505</t>
  </si>
  <si>
    <t>RESECCION DE LESIONES EXOFITICAS SOLIDAS EN TRONCO CEREBRAL (EXTRA AXIALES), POR CRANEOTOMIA DE FOSA MEDIA</t>
  </si>
  <si>
    <t>017508</t>
  </si>
  <si>
    <t>RESECCION DE LESIONES SOLIDAS O QUISTICAS INTRAAXIALES (TRONCO CEREBRAL), POR CRANEOTOMIA SUBOCCIPITAL</t>
  </si>
  <si>
    <t>017509</t>
  </si>
  <si>
    <t>RESECCION DE LESIONES SOLIDAS O QUISTICAS INTRAAXIALES (TRONCO CEREBRAL), POR CRANEOTOMIA SUBTEMPORAL</t>
  </si>
  <si>
    <t>017601</t>
  </si>
  <si>
    <t>RESECCION DE LESIONES VENTRICULARES SUPRATENTORIALES, POR CRANEOTOMIA</t>
  </si>
  <si>
    <t>017603</t>
  </si>
  <si>
    <t>RESECCION DE LESIONES VENTRICULARES SUPRATENTORIALES, POR ENDOSCOPIA</t>
  </si>
  <si>
    <t>017701</t>
  </si>
  <si>
    <t>RESECCION DE LESIONES VENTRICULARES INFRATENTORIALES, POR CRANEOTOMIA SUBOCCIPITAL</t>
  </si>
  <si>
    <t>017702</t>
  </si>
  <si>
    <t>RESECCION DE LESIONES VENTRICULARES INFRATENTORIALES, POR ENDOSCOPIA</t>
  </si>
  <si>
    <t>017801</t>
  </si>
  <si>
    <t>RESECCION DE LESIONES INTRAVENTRICULARES DE LINEA MEDIA POR CRANEOTOMIA</t>
  </si>
  <si>
    <t>017802</t>
  </si>
  <si>
    <t>RESECCION DE LESIONES INTRAVENTRICULARES DE LINEA MEDIA</t>
  </si>
  <si>
    <t>017803</t>
  </si>
  <si>
    <t>RESECCION DE LESIONES INTRAVENTRICULARES DE LINEA MEDIA VIA ENDOSCOPICA</t>
  </si>
  <si>
    <t>017806</t>
  </si>
  <si>
    <t>DRENAJE DE QUISTE TUMORAL DE LINEA MEDIA INTRAVENTRICULAR POR CRANEOTOMIA</t>
  </si>
  <si>
    <t>017807</t>
  </si>
  <si>
    <t>DRENAJE DE QUISTE TUMORAL DE LINEA MEDIA INTRAVENTRICULAR VIA ENDOSCOPICA</t>
  </si>
  <si>
    <t>018103</t>
  </si>
  <si>
    <t>HEMISFERECTOMIA CEREBRAL ANATOMICA POR CRANEOTOMIA</t>
  </si>
  <si>
    <t>018104</t>
  </si>
  <si>
    <t>HEMISFERECTOMIA CEREBRAL FUNCIONAL POR CRANEOTOMIA</t>
  </si>
  <si>
    <t>018105</t>
  </si>
  <si>
    <t>HEMISFERECTOMIA CEREBRAL FUNCIONAL VIA ENDOSCOPICA</t>
  </si>
  <si>
    <t>018106</t>
  </si>
  <si>
    <t>HEMISFEROTOMIA CEREBRAL POR CRANEOTOMIA</t>
  </si>
  <si>
    <t>018107</t>
  </si>
  <si>
    <t>HEMISFEROTOMIA CEREBRAL VIA ENDOSCOPICA</t>
  </si>
  <si>
    <t>018201</t>
  </si>
  <si>
    <t>HEMISFERECTOMIA CEREBELOSA POR CRANEOTOMIA SUBOCCIPITAL</t>
  </si>
  <si>
    <t>018202</t>
  </si>
  <si>
    <t>HEMISFERECTOMIA CEREBELOSA</t>
  </si>
  <si>
    <t>019101</t>
  </si>
  <si>
    <t>LOBECTOMIA POR CRANEOTOMIA</t>
  </si>
  <si>
    <t>019201</t>
  </si>
  <si>
    <t>LOBECTOMIA POR CRANIECTOMIA</t>
  </si>
  <si>
    <t>020105</t>
  </si>
  <si>
    <t>CORRECCION DE CRANEO ESTENOSIS CON ALTERACION CRANEO FACIAL COMPLEJA, POR CRANEOTOMIA</t>
  </si>
  <si>
    <t>020106</t>
  </si>
  <si>
    <t>CORRECCION DE CRANEO ESTENOSIS CON ALTERACION CRANEO FACIAL COMPLEJA, CON AVANCE FRONTO-ORBITARIO</t>
  </si>
  <si>
    <t>020107</t>
  </si>
  <si>
    <t>CORRECCION DE CRANEO ESTENOSIS CON ALTERACION CRANEO FACIAL COMPLEJA, CON AVANCE FRONTO NASAL (LEFORT III)</t>
  </si>
  <si>
    <t>020108</t>
  </si>
  <si>
    <t>CORRECCION DE CRANEO ESTENOSIS CON ALTERACION CRANEO FACIAL COMPLEJA, CON AVANCE FRONTO MAXILAR (LEFORT II)</t>
  </si>
  <si>
    <t>020109</t>
  </si>
  <si>
    <t>APERTURA DE SUTURA CRANEAL</t>
  </si>
  <si>
    <t>020110</t>
  </si>
  <si>
    <t>CORRECCION DE CRANEO ESTENOSIS MULTIPLE CON BRAQUICEFALIA CON AVANCE FRONTO ORBITARIO POR CRANIECTOMIA</t>
  </si>
  <si>
    <t>020111</t>
  </si>
  <si>
    <t>CORRECCION DE CRANEO ESTENOSIS MULTIPLE CON BRAQUICEFALIA CON AVANCE FRONTO ORBITARIO VIA ENDOSCOPICA</t>
  </si>
  <si>
    <t>020112</t>
  </si>
  <si>
    <t>CORRECCION DE ASIMETRIA CRANEANA</t>
  </si>
  <si>
    <t>020201</t>
  </si>
  <si>
    <t>ESQUIRLECTOMIA CRANEAL A TRAVES DE TREPANACION</t>
  </si>
  <si>
    <t>020202</t>
  </si>
  <si>
    <t>DESBRIDAMIENTO DE FRACTURA COMPUESTA (CONMINUTA) DE CRANEO</t>
  </si>
  <si>
    <t>020203</t>
  </si>
  <si>
    <t>REDUCCION DE FRACTURA CRANEAL (HUNDIMIENTO SIN COMPROMISO DE DURA) CON ESQUIRLECTOMIA Y CRANEOPLASTIA</t>
  </si>
  <si>
    <t>020204</t>
  </si>
  <si>
    <t>REDUCCION DE FRACTURA COMPUESTA (CONMINUTA) DE CRANEO, CON PLASTIA DURAL Y LIMPIEZA HEMOSTASIA CEREBRAL (DESBRIDAMIENTO) EN UN SOLO TIEMPO</t>
  </si>
  <si>
    <t>020205</t>
  </si>
  <si>
    <t>ELEVACION DE FRAGMENTOS DE FRACTURA DE CRANEO</t>
  </si>
  <si>
    <t>020206</t>
  </si>
  <si>
    <t>REDUCCION DE FRACTURA CRANEAL VIA ENDOSCOPICA</t>
  </si>
  <si>
    <t>020401</t>
  </si>
  <si>
    <t>CORRECCION DE DEFECTO OSEO PRE-EXISTENTE POR CRANEOPLASTIA, CON INJERTO AUTOLOGO O HETEROLOGO</t>
  </si>
  <si>
    <t>020402</t>
  </si>
  <si>
    <t>INJERTO OSEO EN CRANEO</t>
  </si>
  <si>
    <t>020501</t>
  </si>
  <si>
    <t>INSERCION O SUSTITUCION DE DISPOSITIVO DE FIJACION U OSTEOSINTESIS EN CRANEO</t>
  </si>
  <si>
    <t>020502</t>
  </si>
  <si>
    <t>RECONSTRUCCION PROTESICA DE BOVEDA CRANEAL CON DISPOSITIVOS DE FIJACION U OSTEOSINTESIS</t>
  </si>
  <si>
    <t>020503</t>
  </si>
  <si>
    <t>RECONSTRUCCION PROTESICA DE UNION CRANEOFACIAL CON DISPOSITIVOS DE FIJACION U OSTEOSINTESIS</t>
  </si>
  <si>
    <t>020601</t>
  </si>
  <si>
    <t>CORRECCION DISPLASIA FIBROSA POR CRANEOPLASTIA</t>
  </si>
  <si>
    <t>020602</t>
  </si>
  <si>
    <t>OSTEOPLASTIA CRANEAL</t>
  </si>
  <si>
    <t>020701</t>
  </si>
  <si>
    <t>EXTRACCION O SUSTITUCION DE DISPOSITIVO DE FIJACION U OSTEOSINTESIS EN CRANEO</t>
  </si>
  <si>
    <t>021101</t>
  </si>
  <si>
    <t>CORRECCION DE DESGARRO DURAL POST TRAUMATICO EN BOVEDA CRANEANA, POR CRANEOTOMIA</t>
  </si>
  <si>
    <t>021102</t>
  </si>
  <si>
    <t>CORRECCION DE DESGARRO DURAL POST TRAUMATICO EN BOVEDA CRANEANA, CON PLASTIA DURAL</t>
  </si>
  <si>
    <t>021103</t>
  </si>
  <si>
    <t>CORRECCION DE DESGARRO DURAL EN BASE DE CRANEO, POR CRANEOTOMIA</t>
  </si>
  <si>
    <t>021104</t>
  </si>
  <si>
    <t>CORRECCION DE DESGARRO DURAL EN BASE DE CRANEO, CON PLASTIA AUTOLOGA O HETEROLOGA, POR CRANEOTOMIA</t>
  </si>
  <si>
    <t>021105</t>
  </si>
  <si>
    <t>SUTURA SIMPLE DE DURAMADRE CEREBRAL</t>
  </si>
  <si>
    <t>021106</t>
  </si>
  <si>
    <t>PLASTIA DURAL CON INJERTO</t>
  </si>
  <si>
    <t>021201</t>
  </si>
  <si>
    <t>CORRECCION FISTULA LCR EN BOVEDA CRANEANA, POR CRANEOTOMIA Y CRANEOPLASTIA</t>
  </si>
  <si>
    <t>021202</t>
  </si>
  <si>
    <t>CORRECCION FISTULA LCR EN BOVEDA CRANEANA, POR DUROPLASTIA</t>
  </si>
  <si>
    <t>021203</t>
  </si>
  <si>
    <t>CORRECCION FISTULA LCR EN BASE DE CRANEO ANTERIOR, VIA SUBFRONTAL</t>
  </si>
  <si>
    <t>021204</t>
  </si>
  <si>
    <t>CORRECCION FISTULA LCR EN BASE DE CRANEO ANTERIOR, VIA TRANSESFENOIDAL</t>
  </si>
  <si>
    <t>021205</t>
  </si>
  <si>
    <t>CORRECCION FISTULA LCR EN BASE DE CRANEO ANTERIOR, VIA ENDOSCOPICA TRANSNASAL</t>
  </si>
  <si>
    <t>021206</t>
  </si>
  <si>
    <t>CORRECCION FISTULA LCR EN BASE DE CRANEO MEDIO, POR CRANIECTOMIA</t>
  </si>
  <si>
    <t>021207</t>
  </si>
  <si>
    <t>CORRECCION FISTULA LCR EN BASE DE CRANEO MEDIO, VIA TRANSESFENOIDAL</t>
  </si>
  <si>
    <t>021208</t>
  </si>
  <si>
    <t>CORRECCION FISTULA LCR EN BASE DE CRANEO POSTERIOR, VIA SUBOCCIPITAL</t>
  </si>
  <si>
    <t>021209</t>
  </si>
  <si>
    <t>CORRECCION DE MENINGOCELE, POR CRANIECTOMIA</t>
  </si>
  <si>
    <t>021210</t>
  </si>
  <si>
    <t>CORRECCION DE MENINGOCELE, CON CRANEOPLASTIA</t>
  </si>
  <si>
    <t>021211</t>
  </si>
  <si>
    <t>CORRECCION DE MENINGOCELE DE FOSA ANTERIOR, POR CRANIECTOMIA Y PLASTIA DE MENINGE</t>
  </si>
  <si>
    <t>021212</t>
  </si>
  <si>
    <t>CORRECCION DE MENINGOCELE DE FOSA ANTERIOR, CON AVANCE FRONTO ORBITARIO Y PLASTIA DE MENINGE</t>
  </si>
  <si>
    <t>021213</t>
  </si>
  <si>
    <t>CORRECCION DE MENINGOCELE DE FOSA ANTERIOR, VIA TRANSNASAL ENDOSCOPICA</t>
  </si>
  <si>
    <t>021214</t>
  </si>
  <si>
    <t>CORRECCION DE MENINGOENCEFALOCELE POR CRANIECTOMIA CON PLASTIA DE MENINGE Y CRANEOPLASTIA</t>
  </si>
  <si>
    <t>021215</t>
  </si>
  <si>
    <t>REPARACION DE MENINGE CEREBRAL</t>
  </si>
  <si>
    <t>021216</t>
  </si>
  <si>
    <t>CORRECCION FISTULA LCR EN BASE DE CRANEO MEDIO VIA TRANSESFENOIDAL ENDOSCOPICA</t>
  </si>
  <si>
    <t>021301</t>
  </si>
  <si>
    <t>RECONSTRUCCION DE LA BASE DEL CRANEO FOSA ANTERIOR VIA CRANEAL</t>
  </si>
  <si>
    <t>021302</t>
  </si>
  <si>
    <t>RECONSTRUCCION DE LA BASE DEL CRANEO FOSA ANTERIOR VIA ENDONASAL ENDOSCOPICA</t>
  </si>
  <si>
    <t>021303</t>
  </si>
  <si>
    <t>RECONSTRUCCION DE LA BASE DEL CRANEO FOSA MEDIA VIA CRANEAL</t>
  </si>
  <si>
    <t>021304</t>
  </si>
  <si>
    <t>RECONSTRUCCION DE LA BASE DEL CRANEO FOSA MEDIA VIA ENDONASAL ENDOSCOPICA</t>
  </si>
  <si>
    <t>021305</t>
  </si>
  <si>
    <t>RECONSTRUCCION DE LA BASE DEL CRANEO FOSA POSTERIOR VIA CRANEAL</t>
  </si>
  <si>
    <t>021306</t>
  </si>
  <si>
    <t>RECONSTRUCCION DE LA BASE DEL CRANEO FOSA VIA ENDONASAL ENDOSCOPICA</t>
  </si>
  <si>
    <t>021307</t>
  </si>
  <si>
    <t>RECONSTRUCCION DE LA BOVEDA DEL CRANEO UNILATERAL</t>
  </si>
  <si>
    <t>021308</t>
  </si>
  <si>
    <t>RECONSTRUCCION DE LA BOVEDA DEL CRANEO BILATERAL</t>
  </si>
  <si>
    <t>022101</t>
  </si>
  <si>
    <t>DERIVACION DE VENTRICULO A CISTERNA MAGNA</t>
  </si>
  <si>
    <t>022102</t>
  </si>
  <si>
    <t>CRANEOSTOMIA CON FENESTRACION ENDOSCOPICA</t>
  </si>
  <si>
    <t>022103</t>
  </si>
  <si>
    <t>CRANEOSTOMIA CON FENESTRACION ESTEREOTACTICA</t>
  </si>
  <si>
    <t>022105</t>
  </si>
  <si>
    <t>TERCER VENTRICULOSTOMIA VIA ENDOSCOPICA</t>
  </si>
  <si>
    <t>022106</t>
  </si>
  <si>
    <t>DERIVACION VENTRICULOSUBGALEAL</t>
  </si>
  <si>
    <t>022201</t>
  </si>
  <si>
    <t>COLOCACION DE CATETER VENTRICULAR AL EXTERIOR</t>
  </si>
  <si>
    <t>022202</t>
  </si>
  <si>
    <t>DERIVACION VENTRICULAR A ESPACIO SUBARACNOIDEO CERVICAL</t>
  </si>
  <si>
    <t>022203</t>
  </si>
  <si>
    <t>VENTRICULOSTOMIA EXTERNA</t>
  </si>
  <si>
    <t>022401</t>
  </si>
  <si>
    <t>COLOCACION DE CATETER VENTRICULO PERITONEAL SIN VALVULA POR CRANEOTOMIA</t>
  </si>
  <si>
    <t>022402</t>
  </si>
  <si>
    <t>COLOCACION DE CATETER VENTRICULO PERITONEAL CON VALVULA POR CRANEOTOMIA</t>
  </si>
  <si>
    <t>022403</t>
  </si>
  <si>
    <t>COLOCACION DE CATETER VENTRICULO PERITONEAL SIN VALVULA VIA ENDOSCOPICA</t>
  </si>
  <si>
    <t>022404</t>
  </si>
  <si>
    <t>COLOCACION DE CATETER VENTRICULO PERITONEAL CON VALVULA VIA ENDOSCOPICA</t>
  </si>
  <si>
    <t>023201</t>
  </si>
  <si>
    <t>DERIVACION VENTRICULOATRIAL</t>
  </si>
  <si>
    <t>023402</t>
  </si>
  <si>
    <t>DERIVACION CISTO PERITONEAL (QUISTE VENTRICULAR A PERITONEO)</t>
  </si>
  <si>
    <t>023403</t>
  </si>
  <si>
    <t>DERIVACION VENTRICULAR A CAVIDAD Y ORGANOS ABDOMINALES</t>
  </si>
  <si>
    <t>023404</t>
  </si>
  <si>
    <t>DERIVACION VENTRICULAR A CAVIDAD U OTROS ORGANOS</t>
  </si>
  <si>
    <t>024100</t>
  </si>
  <si>
    <t>IRRIGACION DE DERIVACION VENTRICULAR SOD</t>
  </si>
  <si>
    <t>024201</t>
  </si>
  <si>
    <t>REEMPLAZO PARCIAL DE DERIVACION</t>
  </si>
  <si>
    <t>034417</t>
  </si>
  <si>
    <t>RESECCION DE TUMOR O LESION INTRADURAL INTRAMEDULAR TORACICO MAS DE DOS SEGMENTOS VIA ENDOSCOPICA</t>
  </si>
  <si>
    <t>034418</t>
  </si>
  <si>
    <t>RESECCION DE TUMOR O LESION INTRAMEDULAR O MULTIRADICULAR LUMBAR HASTA DOS SEGMENTOS VIA ABIERTA</t>
  </si>
  <si>
    <t>034419</t>
  </si>
  <si>
    <t>RESECCION DE TUMOR O LESION INTRAMEDULAR O MULTIRADICULAR LUMBAR HASTA DOS SEGMENTOS VIA PERCUTANEA</t>
  </si>
  <si>
    <t>034420</t>
  </si>
  <si>
    <t>RESECCION DE TUMOR O LESION INTRAMEDULAR O MULTIRADICULAR LUMBAR HASTA DOS SEGMENTOS VIA ENDOSCOPICA</t>
  </si>
  <si>
    <t>034421</t>
  </si>
  <si>
    <t>RESECCION DE TUMOR O LESION INTRAMEDULAR O MULTIRADICULAR LUMBAR MAS DE DOS SEGMENTOS VIA ABIERTA</t>
  </si>
  <si>
    <t>024202</t>
  </si>
  <si>
    <t>REEMPLAZO TOTAL DE DERIVACION</t>
  </si>
  <si>
    <t>024203</t>
  </si>
  <si>
    <t>SUSTITUCION DE DERIVACION VENTRICULAR</t>
  </si>
  <si>
    <t>024300</t>
  </si>
  <si>
    <t>RETIRO DE DERIVACION SOD</t>
  </si>
  <si>
    <t>025000</t>
  </si>
  <si>
    <t>IMPLANTE DE CATETER (INTRAVENTRICULAR, INTRACISTICO) CON RESERVORIO SUBCUTANEO SOD</t>
  </si>
  <si>
    <t>028100</t>
  </si>
  <si>
    <t>LISIS DE ADHERENCIAS CORTICALES SOD</t>
  </si>
  <si>
    <t>028201</t>
  </si>
  <si>
    <t>IMPLANTACION DE CATETER INTRACEREBRAL</t>
  </si>
  <si>
    <t>028202</t>
  </si>
  <si>
    <t>IMPLANTACION DE DISPOSITIVO EXTRADURAL</t>
  </si>
  <si>
    <t>028203</t>
  </si>
  <si>
    <t>IMPLANTACION DE DISPOSITIVO INTRACEREBRAL (ELECTRODOS O TRASDUCTORES)</t>
  </si>
  <si>
    <t>028302</t>
  </si>
  <si>
    <t>COLOCACION DE ELECTRODO EPIDURAL TRANSITORIO</t>
  </si>
  <si>
    <t>028303</t>
  </si>
  <si>
    <t>IMPLANTACION DE ELECTRODO INTRACRANEAL PROFUNDO</t>
  </si>
  <si>
    <t>028304</t>
  </si>
  <si>
    <t>IMPLANTACION DE RECEPTOR ELECTROENCEFALOGRAFICO POR TREPANACION</t>
  </si>
  <si>
    <t>028305</t>
  </si>
  <si>
    <t>INSERCION DE REJILLA SUBDURAL</t>
  </si>
  <si>
    <t>028307</t>
  </si>
  <si>
    <t>IMPLANTACION DE ELECTRODO PARA ESTIMULACION CEREBRAL POR CRANEOTOMIA</t>
  </si>
  <si>
    <t>028308</t>
  </si>
  <si>
    <t>IMPLANTACION DE ELECTRODO PARA ESTIMULACION CEREBRAL PROFUNDA POR ESTEREOTAXIA</t>
  </si>
  <si>
    <t>028309</t>
  </si>
  <si>
    <t>IMPLANTACION DE ELECTRODO SUBDURAL POR CRANEOTOMIA</t>
  </si>
  <si>
    <t>028310</t>
  </si>
  <si>
    <t>IMPLANTACION DE ELECTRODO SUBDURAL POR ESTEREOTAXIA</t>
  </si>
  <si>
    <t>028311</t>
  </si>
  <si>
    <t>IMPLANTACION DE ELECTRODO EPIDURAL (PERMANENTE)</t>
  </si>
  <si>
    <t>028312</t>
  </si>
  <si>
    <t>IMPLANTACION DE ELECTRODO INTRACRANEAL PARENQUIMATOSO</t>
  </si>
  <si>
    <t>034422</t>
  </si>
  <si>
    <t>RESECCION DE TUMOR O LESION INTRAMEDULAR O MULTIRADICULAR LUMBAR MAS DE DOS SEGMENTOS VIA PERCUTANEA</t>
  </si>
  <si>
    <t>034423</t>
  </si>
  <si>
    <t>RESECCION DE TUMOR O LESION INTRAMEDULAR O MULTIRADICULAR LUMBAR MAS DE DOS SEGMENTOS VIA ENDOSCOPICA</t>
  </si>
  <si>
    <t>034424</t>
  </si>
  <si>
    <t>RESECCION DE TUMOR O LESION MULTIRADICULAR SACRO VIA ABIERTA</t>
  </si>
  <si>
    <t>034425</t>
  </si>
  <si>
    <t>RESECCION DE TUMOR O LESION MULTIRADICULAR SACRO VIA ENDOSCOPICA</t>
  </si>
  <si>
    <t>035102</t>
  </si>
  <si>
    <t>CORRECCION DE MALFORMACION DE MEDULA ESPINAL, CON MIELOTOMIA POSTERIOR</t>
  </si>
  <si>
    <t>035103</t>
  </si>
  <si>
    <t>CORRECCION DE MALFORMACION DE MEDULA ESPINAL, CON DESCOMPRESION VIA ANTERIOR</t>
  </si>
  <si>
    <t>035104</t>
  </si>
  <si>
    <t>CORRECCION DE MALFORMACION DE MEDULA ESPINAL, CON FUSION OSEA E INJERTO AUTOLOGO O HETEROLOGO</t>
  </si>
  <si>
    <t>035105</t>
  </si>
  <si>
    <t>CORRECCION DE MALFORMACION DE MEDULA ESPINAL, CON RESECCION DE TABIQUE OSEO</t>
  </si>
  <si>
    <t>035106</t>
  </si>
  <si>
    <t>CORRECCION DE MALFORMACION DE MEDULA ESPINAL, CON SECCION DE FILUM TERMINALIS</t>
  </si>
  <si>
    <t>035107</t>
  </si>
  <si>
    <t>CORRECCION DE MALFORMACION DE MEDULA ESPINAL, CON RESECCION DE CELE, DUROPLASTIA Y PLASTIA DE PIEL</t>
  </si>
  <si>
    <t>035108</t>
  </si>
  <si>
    <t>CIERRE O LIGADURA DE COMUNICACION PERSISTENTE ENTRE PIEL Y MEDULA ESPINAL (SENO DERMICO)</t>
  </si>
  <si>
    <t>035109</t>
  </si>
  <si>
    <t>CORRECCION DE MALFORMACION DE MEDULA ESPINAL SIN INSTRUMENTACION VIA POSTERIOR</t>
  </si>
  <si>
    <t>035110</t>
  </si>
  <si>
    <t>CORRECCION DE MALFORMACION DE MEDULA ESPINAL CON INSTRUMENTACION VIA POSTERIOR</t>
  </si>
  <si>
    <t>035201</t>
  </si>
  <si>
    <t>CORRECCION DE ANOMALIA DE MEDULA ESPINAL EN UNION CRANEOCERVICAL POR CRANIECTOMIA SUBOCCIPITAL CON LAMINECTOMIA Y DUROPLASTIA</t>
  </si>
  <si>
    <t>035202</t>
  </si>
  <si>
    <t>CORRECCION DE MEDULA ESPINAL EN UNION CRANEOCERVICAL POR CRANIECTOMIA SUBOCCIPITAL CON LAMINECTOMIA C1-C2 Y DUROPLASTIA</t>
  </si>
  <si>
    <t>035401</t>
  </si>
  <si>
    <t>PLASTIA O INJERTO DE MENINGE ESPINAL</t>
  </si>
  <si>
    <t>035402</t>
  </si>
  <si>
    <t>ESQUIRLECTOMIA CON PLASTIA O INJERTO DE MENINGE ESPINAL</t>
  </si>
  <si>
    <t>035501</t>
  </si>
  <si>
    <t>REPARACION DE FISTULA ESPINAL DE LIQUIDO CEFALORRAQUIDEO (DUROPLASTIA ESPINAL)</t>
  </si>
  <si>
    <t>036101</t>
  </si>
  <si>
    <t>LISIS O RESECCION DE ADHERENCIAS EXTRADURALES EN MEDULA ESPINAL O RAICES DE NERVIOS ESPINALES VIA ABIERTA</t>
  </si>
  <si>
    <t>036102</t>
  </si>
  <si>
    <t>LISIS O RESECCION DE ADHERENCIAS EXTRADURALES EN MEDULA ESPINAL O RAICES DE NERVIOS ESPINALES VIA ENDOSCOPICA</t>
  </si>
  <si>
    <t>036103</t>
  </si>
  <si>
    <t>LISIS O RESECCION DE ADHERENCIAS EXTRADURALES EN MEDULA ESPINAL O RAICES DE NERVIOS ESPINALES VIA PERCUTANEA</t>
  </si>
  <si>
    <t>037101</t>
  </si>
  <si>
    <t>DERIVACION SIRINGO PERITONEAL O RETROPERITONEAL</t>
  </si>
  <si>
    <t>037201</t>
  </si>
  <si>
    <t>DERIVACION SIRINGO SUBDURAL ESPINAL VIA ABIERTA</t>
  </si>
  <si>
    <t>037202</t>
  </si>
  <si>
    <t>DERIVACION SIRINGO SUBDURAL ESPINAL VIA PERCUTANEA</t>
  </si>
  <si>
    <t>037301</t>
  </si>
  <si>
    <t>DERIVACION LUMBO PERITONEAL</t>
  </si>
  <si>
    <t>037302</t>
  </si>
  <si>
    <t>DERIVACION LUMBO RETROPERITONEAL</t>
  </si>
  <si>
    <t>037401</t>
  </si>
  <si>
    <t>DERIVACION Y DRENAJE LUMBAR EXTERNA</t>
  </si>
  <si>
    <t>037501</t>
  </si>
  <si>
    <t>DERIVACION SIRINGO PLEURAL ESPINAL</t>
  </si>
  <si>
    <t>038100</t>
  </si>
  <si>
    <t>INYECCIONES NEUROLITICAS SUBARACNOIDEAS SOD</t>
  </si>
  <si>
    <t>038200</t>
  </si>
  <si>
    <t>NEUROLISIS DE RAICES ESPINALES SOD</t>
  </si>
  <si>
    <t>039001</t>
  </si>
  <si>
    <t>INSERCION DE CATETER EPIDURAL EN CANAL ESPINAL PARA INFUSION DE SUSTANCIA TERAPEUTICA O PALIATIVA</t>
  </si>
  <si>
    <t>039002</t>
  </si>
  <si>
    <t>INSERCION DE CATETER EPIDURAL EN CANAL ESPINAL CON PUERTO DE ENTRADA IMPLANTABLE PARA INFUSION DE SUSTANCIA TERAPEUTICA O PALIATIVA</t>
  </si>
  <si>
    <t>039003</t>
  </si>
  <si>
    <t>INSERCION DE CATETER SUBARACNOIDEO EN CANAL ESPINAL PARA INFUSION DE SUSTANCIA TERAPEUTICA O PALIATIVA</t>
  </si>
  <si>
    <t>039004</t>
  </si>
  <si>
    <t>INSERCION DE CATETER SUBARACNOIDEO EN CANAL ESPINAL CON PUERTO DE ENTRADA IMPLANTABLE PARA INFUSION DE SUSTANCIA TERAPEUTICA O PALIATIVA</t>
  </si>
  <si>
    <t>039101</t>
  </si>
  <si>
    <t>INYECCION DE ANESTESICO EN EL CANAL ESPINAL</t>
  </si>
  <si>
    <t>039102</t>
  </si>
  <si>
    <t>INYECCION DE OTRA SUSTANCIA TERAPEUTICA EN EL CANAL ESPINAL</t>
  </si>
  <si>
    <t>039201</t>
  </si>
  <si>
    <t>NEUROLISIS DEL GANGLIO DE GASSER O ESFENOPALATINO POR RADIOFRECUENCIA</t>
  </si>
  <si>
    <t>039202</t>
  </si>
  <si>
    <t>NEUROLISIS DE CADENA SIMPATICA POR RADIOFRECUENCIA</t>
  </si>
  <si>
    <t>039203</t>
  </si>
  <si>
    <t>NEUROLISIS DE NERVIOS ESPINALES POR RADIOFRECUENCIA</t>
  </si>
  <si>
    <t>039204</t>
  </si>
  <si>
    <t>NEUROLISIS DE NERVIOS PERIFERICOS POR RADIOFRECUENCIA</t>
  </si>
  <si>
    <t>039304</t>
  </si>
  <si>
    <t>IMPLANTACION DE ELECTRODOS DE NEUROESTIMULACION ESPINAL POR LAMINECTOMIA</t>
  </si>
  <si>
    <t>039305</t>
  </si>
  <si>
    <t>IMPLANTACION DE ELECTRODOS DE NEUROESTIMULACION ESPINAL POR LAPAROSCOPIA</t>
  </si>
  <si>
    <t>039306</t>
  </si>
  <si>
    <t>IMPLANTACION DE ELECTRODOS DE NEUROESTIMULACION ESPINAL VIA PERCUTANEA</t>
  </si>
  <si>
    <t>039307</t>
  </si>
  <si>
    <t>IMPLANTACION DE NEUROESTIMULADOR ESPINAL VIA ABIERTA</t>
  </si>
  <si>
    <t>039308</t>
  </si>
  <si>
    <t>IMPLANTACION DE NEUROESTIMULADOR ESPINAL POR LAMINECTOMIA</t>
  </si>
  <si>
    <t>039309</t>
  </si>
  <si>
    <t>IMPLANTACION DE NEUROESTIMULADOR ESPINAL VIA PERCUTANEA</t>
  </si>
  <si>
    <t>039310</t>
  </si>
  <si>
    <t>IMPLANTACION DE NEUROESTIMULADOR ESPINAL POR LAPAROSCOPIA</t>
  </si>
  <si>
    <t>039401</t>
  </si>
  <si>
    <t>RETIRO DE ELECTRODOS O RECEPTOR DE NEUROESTIMULACION ESPINAL</t>
  </si>
  <si>
    <t>039500</t>
  </si>
  <si>
    <t>PARCHE HEMATICO EPIDURAL EN CANAL ESPINAL SOD</t>
  </si>
  <si>
    <t>039601</t>
  </si>
  <si>
    <t>PROGRAMACION O REPROGRAMACION DE ESTIMULADOR ELECTRICO NO CARDIACO</t>
  </si>
  <si>
    <t>039700</t>
  </si>
  <si>
    <t>REEMPLAZO, IRRIGACION O REVISION DE DERIVACION ESPINAL SOD</t>
  </si>
  <si>
    <t>039800</t>
  </si>
  <si>
    <t>RETIRO DE DERIVACION ESPINAL SOD</t>
  </si>
  <si>
    <t>039901</t>
  </si>
  <si>
    <t>REVISION DE ELECTRODOS O RECEPTORES DE NEUROESTIMULACION ESPINAL</t>
  </si>
  <si>
    <t>040001</t>
  </si>
  <si>
    <t>RESECCION DE LESION DE NERVIO DEL CONDUCTO AUDITIVO INTERNO VIA RETROLABERINTICA</t>
  </si>
  <si>
    <t>040002</t>
  </si>
  <si>
    <t>RESECCION DE LESION DE NERVIO DEL CONDUCTO AUDITIVO INTERNO VIA FOSA MEDIA</t>
  </si>
  <si>
    <t>040003</t>
  </si>
  <si>
    <t>RESECCION DE LESION DE NERVIO DEL CONDUCTO AUDITIVO INTERNO VIA SUBOCCIPITAL O RETROSIGMOIDEA</t>
  </si>
  <si>
    <t>040004</t>
  </si>
  <si>
    <t>RESECCION DE LESION DE NERVIO DEL CONDUCTO AUDITIVO INTERNO VIA TRANSLABERINTICA</t>
  </si>
  <si>
    <t>040005</t>
  </si>
  <si>
    <t>RESECCION DE LESION DE NERVIO DEL CONDUCTO AUDITIVO INTERNO VIA TRANSOTICA O TRANSCOCLEAR</t>
  </si>
  <si>
    <t>040201</t>
  </si>
  <si>
    <t>SECCION DE NERVIO TRIGEMINO POR CRANEOTOMIA</t>
  </si>
  <si>
    <t>040301</t>
  </si>
  <si>
    <t>SECCION DE NERVIO LARINGEO RECURRENTE</t>
  </si>
  <si>
    <t>040302</t>
  </si>
  <si>
    <t>SECCION DE OTRO NERVIO CRANEAL</t>
  </si>
  <si>
    <t>040500</t>
  </si>
  <si>
    <t>GANGLIONECTOMIA DE GASER SOD</t>
  </si>
  <si>
    <t>040601</t>
  </si>
  <si>
    <t>IMPLANTACION DE NEUROESTIMULADOR DE NERVIO VAGO</t>
  </si>
  <si>
    <t>040602</t>
  </si>
  <si>
    <t>IMPLANTACION DE NEUROESTIMULADOR DE OTRO NERVIO CRANEAL</t>
  </si>
  <si>
    <t>040603</t>
  </si>
  <si>
    <t>IMPLANTACION DE NEUROESTIMULADOR DE NERVIO PERIFERICO</t>
  </si>
  <si>
    <t>040604</t>
  </si>
  <si>
    <t>SUSTITUCION DE NEUROESTIMULADOR DE NERVIO VAGO</t>
  </si>
  <si>
    <t>040605</t>
  </si>
  <si>
    <t>SUSTITUCION DE NEUROESTIMULADOR DE OTRO NERVIO CRANEAL</t>
  </si>
  <si>
    <t>040606</t>
  </si>
  <si>
    <t>RETIRO DE NEUROESTIMULADOR DE NERVIO VAGO</t>
  </si>
  <si>
    <t>040607</t>
  </si>
  <si>
    <t>RETIRO DE NEUROESTIMULADOR DE OTROS NERVIOS CRANEALES</t>
  </si>
  <si>
    <t>040608</t>
  </si>
  <si>
    <t>RETIRO DE NEUROESTIMULADOR NERVIOS PERIFERICOS</t>
  </si>
  <si>
    <t>040609</t>
  </si>
  <si>
    <t>COLOCACION DE ELECTRODO TRANSITORIO PARA ESTIMULACION DE NERVIO PERIFERICO</t>
  </si>
  <si>
    <t>040701</t>
  </si>
  <si>
    <t>RESECCION DE TUMOR PRIMARIO DEL NERVIO OPTICO, POR CRANEOTOMIA SUBFRONTAL</t>
  </si>
  <si>
    <t>040702</t>
  </si>
  <si>
    <t>RESECCION DE TUMOR PRIMARIO DEL NERVIO OPTICO, POR ORBITOTOMIA LATERAL</t>
  </si>
  <si>
    <t>040703</t>
  </si>
  <si>
    <t>ESCISION RESECCION DE NERVIO CRANEAL O PERIFERICO</t>
  </si>
  <si>
    <t>040704</t>
  </si>
  <si>
    <t>NEURECTOMIA DEL NERVIO TRIGEMINAL, POR CRANEOTOMIA DE FOSA MEDIA</t>
  </si>
  <si>
    <t>040705</t>
  </si>
  <si>
    <t>NEURECTOMIA DE NERVIO PERIFERICO EN CABEZA O CUELLO</t>
  </si>
  <si>
    <t>040712</t>
  </si>
  <si>
    <t>RESECCION DE TUMOR DE NERVIO EN MUÑON (DE AMPUTACION O HERIDA) O EN PLEJO</t>
  </si>
  <si>
    <t>040713</t>
  </si>
  <si>
    <t>NEURECTOMIA DE OTRO NERVIO PERIFERICO VIA ABIERTA</t>
  </si>
  <si>
    <t>040714</t>
  </si>
  <si>
    <t>NEURECTOMIA DE OTRO NERVIO PERIFERICO VIA ENDOSCOPICA</t>
  </si>
  <si>
    <t>040715</t>
  </si>
  <si>
    <t>RESECCION DE TUMOR BENIGNO DE NERVIO EN BRAZO VIA ABIERTA</t>
  </si>
  <si>
    <t>040716</t>
  </si>
  <si>
    <t>RESECCION DE TUMOR MALIGNO DE NERVIO EN BRAZO VIA ABIERTA</t>
  </si>
  <si>
    <t>040717</t>
  </si>
  <si>
    <t>RESECCION DE TUMOR BENIGNO DE NERVIO EN ANTEBRAZO VIA ABIERTA</t>
  </si>
  <si>
    <t>040718</t>
  </si>
  <si>
    <t>RESECCION DE TUMOR MALIGNO DE NERVIO EN ANTEBRAZO VIA ABIERTA</t>
  </si>
  <si>
    <t>040719</t>
  </si>
  <si>
    <t>RESECCION DE TUMOR BENIGNO DE NERVIO EN MANO O DEDOS VIA ABIERTA</t>
  </si>
  <si>
    <t>040720</t>
  </si>
  <si>
    <t>RESECCION DE TUMOR MALIGNO DE NERVIO EN MANO O DEDOS VIA ABIERTA</t>
  </si>
  <si>
    <t>040721</t>
  </si>
  <si>
    <t>RESECCION DE TUMOR BENIGNO DE NERVIO EN MUSLO VIA ABIERTA</t>
  </si>
  <si>
    <t>040722</t>
  </si>
  <si>
    <t>RESECCION DE TUMOR MALIGNO DE NERVIO EN MUSLO VIA ABIERTA</t>
  </si>
  <si>
    <t>040723</t>
  </si>
  <si>
    <t>NEURECTOMIA O RESECCION DE TUMOR BENIGNO EN HUECO POPLITEO VIA ABIERTA</t>
  </si>
  <si>
    <t>040724</t>
  </si>
  <si>
    <t>NEURECTOMIA O RESECCION DE TUMOR MALIGNO EN HUECO POPLITEO VIA ABIERTA</t>
  </si>
  <si>
    <t>040725</t>
  </si>
  <si>
    <t>RESECCION DE TUMOR BENIGNO DE NERVIO EN PIERNA VIA ABIERTA</t>
  </si>
  <si>
    <t>040726</t>
  </si>
  <si>
    <t>RESECCION DE TUMOR MALIGNO DE NERVIO EN PIERNA VIA ABIERTA</t>
  </si>
  <si>
    <t>040727</t>
  </si>
  <si>
    <t>RESECCION DE TUMOR BENIGNO DE NERVIO EN TOBILLO VIA ABIERTA</t>
  </si>
  <si>
    <t>040728</t>
  </si>
  <si>
    <t>RESECCION DE TUMOR MALIGNO DE NERVIO EN TOBILLO VIA ABIERTA</t>
  </si>
  <si>
    <t>040729</t>
  </si>
  <si>
    <t>RESECCION DE TUMOR BENIGNO DE NERVIO EN PIE VIA ABIERTA</t>
  </si>
  <si>
    <t>040730</t>
  </si>
  <si>
    <t>TOMA DE INJERTO DE NERVIO PERIFERICO</t>
  </si>
  <si>
    <t>040731</t>
  </si>
  <si>
    <t>RESECCION DE TUMOR MALIGNO DE NERVIO EN PIE VIA ABIERTA</t>
  </si>
  <si>
    <t>040732</t>
  </si>
  <si>
    <t>NEURECTOMIA SUPRASELECTIVA INTRAESPINAL</t>
  </si>
  <si>
    <t>041101</t>
  </si>
  <si>
    <t>BIOPSIA NERVIO PERIFERICO (SUPERFICIAL O PROFUNDO), VIA PERCUTANEA</t>
  </si>
  <si>
    <t>041102</t>
  </si>
  <si>
    <t>BIOPSIA (PERCUTANEA) (AGUJA) DE NERVIO O GANGLIO CRANEAL O PERIFERICO</t>
  </si>
  <si>
    <t>041200</t>
  </si>
  <si>
    <t>BIOPSIA ABIERTA DE NERVIO O GANGLIO PERIFERICO SOD</t>
  </si>
  <si>
    <t>042101</t>
  </si>
  <si>
    <t>RIZOTOMIA DE NERVIO TRIGEMINAL, POR CRANEOTOMIA SUBOCCIPITAL</t>
  </si>
  <si>
    <t>042102</t>
  </si>
  <si>
    <t>RIZOTOMIA DE NERVIO XI, POR CRANEOTOMIA SUBOCCIPITAL</t>
  </si>
  <si>
    <t>042103</t>
  </si>
  <si>
    <t>RIZOTOMIA DE NERVIO CRANEAL</t>
  </si>
  <si>
    <t>042201</t>
  </si>
  <si>
    <t>NEUROLISIS DE NERVIO XI, POR AMIGDALECTOMIA ESTEREOTACTICA</t>
  </si>
  <si>
    <t>042202</t>
  </si>
  <si>
    <t>NEUROLISIS DE NERVIO VIDIANO POR ELECTROCOAGULACION O ESCISION</t>
  </si>
  <si>
    <t>042204</t>
  </si>
  <si>
    <t>NEUROLISIS DE NERVIO FACIAL</t>
  </si>
  <si>
    <t>042205</t>
  </si>
  <si>
    <t>NEUROLISIS DE OTRO NERVIO CRANEAL</t>
  </si>
  <si>
    <t>042310</t>
  </si>
  <si>
    <t>NEUROLISIS DE NERVIO EN BRAZO VIA ABIERTA</t>
  </si>
  <si>
    <t>042311</t>
  </si>
  <si>
    <t>NEUROLISIS DE NERVIO EN BRAZO VIA ENDOSCOPICA</t>
  </si>
  <si>
    <t>042312</t>
  </si>
  <si>
    <t>NEUROLISIS DE NERVIO EN ANTEBRAZO VIA ABIERTA</t>
  </si>
  <si>
    <t>042313</t>
  </si>
  <si>
    <t>NEUROLISIS DE NERVIO EN ANTEBRAZO VIA ENDOSCOPICA</t>
  </si>
  <si>
    <t>042314</t>
  </si>
  <si>
    <t>NEUROLISIS EN NERVIO DE MANO VIA ABIERTA</t>
  </si>
  <si>
    <t>042315</t>
  </si>
  <si>
    <t>NEUROLISIS DE NERVIOS EN DEDOS DE MANO VIA ABIERTA</t>
  </si>
  <si>
    <t>042316</t>
  </si>
  <si>
    <t>NEUROLISIS DE NERVIO EN MUSLO VIA ABIERTA</t>
  </si>
  <si>
    <t>042317</t>
  </si>
  <si>
    <t>NEUROLISIS DE NERVIO EN MUSLO VIA ENDOSCOPICA</t>
  </si>
  <si>
    <t>042318</t>
  </si>
  <si>
    <t>NEUROLISIS DE NERVIO EN HUECO POPLITEO VIA ABIERTA</t>
  </si>
  <si>
    <t>042319</t>
  </si>
  <si>
    <t>NEUROLISIS DE NERVIO EN PIERNA VIA ABIERTA</t>
  </si>
  <si>
    <t>042320</t>
  </si>
  <si>
    <t>NEUROLISIS DE NERVIO EN PIERNA VIA ENDOSCOPICA</t>
  </si>
  <si>
    <t>042321</t>
  </si>
  <si>
    <t>NEUROLISIS DE NERVIO EN TOBILLO VIA ABIERTA</t>
  </si>
  <si>
    <t>042322</t>
  </si>
  <si>
    <t>NEUROLISIS DE NERVIO EN TOBILLO VIA ENDOSCOPICA</t>
  </si>
  <si>
    <t>042323</t>
  </si>
  <si>
    <t>NEUROLISIS DE NERVIO EN PIE EXCEPTO DEDO DE PIE VIA ABIERTA</t>
  </si>
  <si>
    <t>042324</t>
  </si>
  <si>
    <t>NEUROLISIS DE NERVIO EN DEDO DE PIE VIA ABIERTA</t>
  </si>
  <si>
    <t>042325</t>
  </si>
  <si>
    <t>NEUROLISIS DE OTRO NERVIO PERIFERICO VIA ABIERTA</t>
  </si>
  <si>
    <t>042326</t>
  </si>
  <si>
    <t>NEUROLISIS DE OTRO NERVIO PERIFERICO VIA ENDOSCOPICA</t>
  </si>
  <si>
    <t>043001</t>
  </si>
  <si>
    <t>ANASTOMOSIS DE NERVIO FACIAL</t>
  </si>
  <si>
    <t>043002</t>
  </si>
  <si>
    <t>ANASTOMOSIS DE NERVIO CRANEAL</t>
  </si>
  <si>
    <t>043101</t>
  </si>
  <si>
    <t>NEURORRAFIA DE NERVIO PERIFERICO</t>
  </si>
  <si>
    <t>043102</t>
  </si>
  <si>
    <t>NEURORRAFIA DE NERVIO DENTARIO</t>
  </si>
  <si>
    <t>043103</t>
  </si>
  <si>
    <t>NEURORRAFIA DE NERVIO EN BRAZO</t>
  </si>
  <si>
    <t>043104</t>
  </si>
  <si>
    <t>NEURORRAFIA DE NERVIO EN ANTEBRAZO</t>
  </si>
  <si>
    <t>043105</t>
  </si>
  <si>
    <t>NEURORRAFIA DE NERVIO EN MANO</t>
  </si>
  <si>
    <t>043106</t>
  </si>
  <si>
    <t>NEURORRAFIA DE NERVIO COLATERAL EN DEDO DE MANO</t>
  </si>
  <si>
    <t>043107</t>
  </si>
  <si>
    <t>NEURORRAFIA DE NERVIO EN MUSLO</t>
  </si>
  <si>
    <t>043108</t>
  </si>
  <si>
    <t>NEURORRAFIA DE NERVIO EN PIERNA</t>
  </si>
  <si>
    <t>043109</t>
  </si>
  <si>
    <t>NEURORRAFIA DE NERVIO EN PIE</t>
  </si>
  <si>
    <t>044101</t>
  </si>
  <si>
    <t>DESCOMPRESION NEUROVASCULAR DE NERVIO TRIGEMINAL, POR CRANEOTOMIA SUBOCCIPITAL</t>
  </si>
  <si>
    <t>044102</t>
  </si>
  <si>
    <t>DESCOMPRESION DE RAIZ DE NERVIO TRIGEMINO</t>
  </si>
  <si>
    <t>044201</t>
  </si>
  <si>
    <t>DESCOMPRESION INTRACANALICULAR DE NERVIO OPTICO, POR CRANEOTOMIA</t>
  </si>
  <si>
    <t>044202</t>
  </si>
  <si>
    <t>DESCOMPRESION INTRACANALICULAR DE NERVIO OPTICO, VIA TRANSNASAL ENDOSCOPICA</t>
  </si>
  <si>
    <t>044203</t>
  </si>
  <si>
    <t>DESCOMPRESION NEUROVASCULAR DE NERVIOS CRANEALES BAJOS (IX X XI XII)</t>
  </si>
  <si>
    <t>044204</t>
  </si>
  <si>
    <t>DESCOMPRESION NEUROVASCULAR DE NERVIO ACUSTICO VESTIBULAR</t>
  </si>
  <si>
    <t>044205</t>
  </si>
  <si>
    <t>DESCOMPRESION INTRACANALICULAR DE NERVIO FACIAL</t>
  </si>
  <si>
    <t>044206</t>
  </si>
  <si>
    <t>DESCOMPRESION NEUROVASCULAR DE NERVIO FACIAL, POR CRANEOTOMIA SUBOCCIPITAL</t>
  </si>
  <si>
    <t>044207</t>
  </si>
  <si>
    <t>DESCOMPRESION DE NERVIO FACIAL INTRATEMPORAL VIA TRANSLABERINTICA</t>
  </si>
  <si>
    <t>044208</t>
  </si>
  <si>
    <t>DESCOMPRESION DE NERVIO FACIAL INTRATEMPORAL VIA TRANSMASTOIDEA</t>
  </si>
  <si>
    <t>044209</t>
  </si>
  <si>
    <t>DESCOMPRESION DE OTRO NERVIO CRANEAL</t>
  </si>
  <si>
    <t>044210</t>
  </si>
  <si>
    <t>DESCOMPRESION DE NERVIO FACIAL INTRATEMPORAL VIA FOSA MEDIA</t>
  </si>
  <si>
    <t>044211</t>
  </si>
  <si>
    <t>DESCOMPRESION DE NERVIO OPTICO VIA ORBITARIA</t>
  </si>
  <si>
    <t>044212</t>
  </si>
  <si>
    <t>DESCOMPRESION DE NERVIO OPTICO VIA ENDOSCOPICA</t>
  </si>
  <si>
    <t>044301</t>
  </si>
  <si>
    <t>DESCOMPRESION DE NERVIO EN TUNEL DEL CARPO VIA ENDOSCOPICA</t>
  </si>
  <si>
    <t>044303</t>
  </si>
  <si>
    <t>DESCOMPRESION DE NERVIO EN TUNEL DEL CARPO VIA ABIERTA</t>
  </si>
  <si>
    <t>044304</t>
  </si>
  <si>
    <t>DESCOMPRESION DE NERVIO EN TUNEL DEL CARPO CON NEUROLISIS VIA ABIERTA</t>
  </si>
  <si>
    <t>044305</t>
  </si>
  <si>
    <t>DESCOMPRESION DE NERVIO EN TUNEL DEL CARPO CON NEUROLISIS VIA ENDOSCOPICA</t>
  </si>
  <si>
    <t>044401</t>
  </si>
  <si>
    <t>DESCOMPRESION DE NERVIO EN TUNEL DEL TARSO VIA ABIERTA</t>
  </si>
  <si>
    <t>044402</t>
  </si>
  <si>
    <t>DESCOMPRESION DE NERVIO EN TUNEL DEL TARSO VIA ENDOSCOPICA</t>
  </si>
  <si>
    <t>044510</t>
  </si>
  <si>
    <t>DESCOMPRESION DE NERVIO EN HOMBRO VIA ABIERTA</t>
  </si>
  <si>
    <t>044511</t>
  </si>
  <si>
    <t>DESCOMPRESION DE NERVIO EN HOMBRO VIA ENDOSCOPICA</t>
  </si>
  <si>
    <t>044512</t>
  </si>
  <si>
    <t>DESCOMPRESION DE NERVIO EN BRAZO VIA ABIERTA</t>
  </si>
  <si>
    <t>044513</t>
  </si>
  <si>
    <t>DESCOMPRESION DE NERVIO EN BRAZO VIA ENDOSCOPICA</t>
  </si>
  <si>
    <t>044514</t>
  </si>
  <si>
    <t>DESCOMPRESION DE NERVIO EN CODO VIA ABIERTA</t>
  </si>
  <si>
    <t>044515</t>
  </si>
  <si>
    <t>DESCOMPRESION DE NERVIO EN CODO VIA ENDOSCOPICA</t>
  </si>
  <si>
    <t>044516</t>
  </si>
  <si>
    <t>DESCOMPRESION DE NERVIO EN ANTEBRAZO VIA ABIERTA</t>
  </si>
  <si>
    <t>044517</t>
  </si>
  <si>
    <t>DESCOMPRESION DE NERVIO EN ANTEBRAZO VIA ENDOSCOPICA</t>
  </si>
  <si>
    <t>044518</t>
  </si>
  <si>
    <t>DESCOMPRESION DE NERVIO EN MANO VIA ABIERTA</t>
  </si>
  <si>
    <t>044519</t>
  </si>
  <si>
    <t>DESCOMPRESION DE NERVIO EN DEDO DE LA MANO VIA ABIERTA</t>
  </si>
  <si>
    <t>044520</t>
  </si>
  <si>
    <t>DESCOMPRESION DE NERVIO EN MUSLO VIA ABIERTA</t>
  </si>
  <si>
    <t>044521</t>
  </si>
  <si>
    <t>DESCOMPRESION DE NERVIO EN MUSLO VIA ENDOSCOPICA</t>
  </si>
  <si>
    <t>044522</t>
  </si>
  <si>
    <t>DESCOMPRESION DE NERVIO EN HUECO POPLITEO VIA ABIERTA</t>
  </si>
  <si>
    <t>044523</t>
  </si>
  <si>
    <t>DESCOMPRESION DE NERVIO EN PIERNA VIA ABIERTA</t>
  </si>
  <si>
    <t>044524</t>
  </si>
  <si>
    <t>DESCOMPRESION DE NERVIO EN PIERNA VIA ENDOSCOPICA</t>
  </si>
  <si>
    <t>044525</t>
  </si>
  <si>
    <t>DESCOMPRESION DE NERVIO EN TOBILLO VIA ABIERTA</t>
  </si>
  <si>
    <t>044526</t>
  </si>
  <si>
    <t>DESCOMPRESION DE NERVIO EN TOBILLO VIA ENDOSCOPICA</t>
  </si>
  <si>
    <t>044527</t>
  </si>
  <si>
    <t>DESCOMPRESION DE NERVIO EN PIE VIA ABIERTA</t>
  </si>
  <si>
    <t>045102</t>
  </si>
  <si>
    <t>INJERTO DE NERVIO PERIFERICO</t>
  </si>
  <si>
    <t>045103</t>
  </si>
  <si>
    <t>INJERTO DE NERVIO PERIFERICO A NERVIO FACIAL IPSILATERAL</t>
  </si>
  <si>
    <t>045104</t>
  </si>
  <si>
    <t>INJERTO DE NERVIO PERIFERICO A NERVIO FACIAL CONTRALATERAL</t>
  </si>
  <si>
    <t>046103</t>
  </si>
  <si>
    <t>TRANSPOSICION DE NERVIO PERIFERICO EN MIEMBRO SUPERIOR VIA ABIERTA</t>
  </si>
  <si>
    <t>046104</t>
  </si>
  <si>
    <t>TRANSPOSICION DE NERVIO PERIFERICO MIEMBRO INFERIOR VIA ABIERTA</t>
  </si>
  <si>
    <t>047102</t>
  </si>
  <si>
    <t>REPARACION DE NERVIO FACIAL, POR ANASTOMOSIS TERMINO TERMINAL</t>
  </si>
  <si>
    <t>047104</t>
  </si>
  <si>
    <t>REANIMACION FACIAL CON COLGAJO MUSCULAR PEDICULADO</t>
  </si>
  <si>
    <t>052001</t>
  </si>
  <si>
    <t>SIMPATECTOMIA TORACICA POR TORACOSCOPIA</t>
  </si>
  <si>
    <t>052101</t>
  </si>
  <si>
    <t>GANGLIONECTOMIA ESFENOPALATINA</t>
  </si>
  <si>
    <t>052102</t>
  </si>
  <si>
    <t>GANGLIONECTOMIA</t>
  </si>
  <si>
    <t>052200</t>
  </si>
  <si>
    <t>SIMPATECTOMIA CERVICAL SOD</t>
  </si>
  <si>
    <t>052300</t>
  </si>
  <si>
    <t>SIMPATECTOMIA LUMBAR SOD</t>
  </si>
  <si>
    <t>052401</t>
  </si>
  <si>
    <t>SIMPATECTOMIA PRESACRA POR LAPAROTOMIA</t>
  </si>
  <si>
    <t>052402</t>
  </si>
  <si>
    <t>SIMPATECTOMIA PRESACRA POR LAPAROSCOPIA</t>
  </si>
  <si>
    <t>052403</t>
  </si>
  <si>
    <t>SIMPATECTOMIA PRESACRA</t>
  </si>
  <si>
    <t>052500</t>
  </si>
  <si>
    <t>SIMPATECTOMIA PERIARTERIAL SOD</t>
  </si>
  <si>
    <t>052601</t>
  </si>
  <si>
    <t>RESECCION DE TUMOR EN NERVIO O GANGLIO SIMPATICO</t>
  </si>
  <si>
    <t>052602</t>
  </si>
  <si>
    <t>RESECCION DE TUMOR EN NERVIO O GANGLIO SIMPATICO CERVICAL</t>
  </si>
  <si>
    <t>052603</t>
  </si>
  <si>
    <t>SIMPATECTOMIA DIGITAL (DEDO)</t>
  </si>
  <si>
    <t>053101</t>
  </si>
  <si>
    <t>BLOQUEO DE NERVIO SIMPATICO UNICO</t>
  </si>
  <si>
    <t>053102</t>
  </si>
  <si>
    <t>BLOQUEO DE PLEJO BRAQUIAL</t>
  </si>
  <si>
    <t>053103</t>
  </si>
  <si>
    <t>BLOQUEO DE PLEJO LUMBOSACRO</t>
  </si>
  <si>
    <t>053104</t>
  </si>
  <si>
    <t>BLOQUEO DE SENO CAROTIDEO</t>
  </si>
  <si>
    <t>053105</t>
  </si>
  <si>
    <t>BLOQUEO DE UNION MIONEURAL</t>
  </si>
  <si>
    <t>053106</t>
  </si>
  <si>
    <t>BLOQUEO PARACERVICAL BILATERAL</t>
  </si>
  <si>
    <t>053107</t>
  </si>
  <si>
    <t>BLOQUEO DE NERVIO FRENICO</t>
  </si>
  <si>
    <t>053108</t>
  </si>
  <si>
    <t>BLOQUEO DE PLEJO CELIACO</t>
  </si>
  <si>
    <t>053109</t>
  </si>
  <si>
    <t>BLOQUEO DE NERVIOS PUDENDOS</t>
  </si>
  <si>
    <t>053110</t>
  </si>
  <si>
    <t>BLOQUEO DE NERVIO VAGO</t>
  </si>
  <si>
    <t>053111</t>
  </si>
  <si>
    <t>BLOQUEO DEL NERVIO HIPOGASTRICO SUPERIOR</t>
  </si>
  <si>
    <t>053112</t>
  </si>
  <si>
    <t>BLOQUEO DE NERVIO ESPLACNICO</t>
  </si>
  <si>
    <t>053113</t>
  </si>
  <si>
    <t>BLOQUEO REGIONAL CONTINUO</t>
  </si>
  <si>
    <t>053114</t>
  </si>
  <si>
    <t>BLOQUEO SIMPATICO REGIONAL (CERVICAL, TORACICO O LUMBAR)</t>
  </si>
  <si>
    <t>053115</t>
  </si>
  <si>
    <t>BLOQUEO DEL SIMPATICO PRESACRO (GANGLIO IMPAR DE WALTER)</t>
  </si>
  <si>
    <t>053116</t>
  </si>
  <si>
    <t>INYECCION DE ANESTESICO EN NERVIO SIMPATICO</t>
  </si>
  <si>
    <t>053121</t>
  </si>
  <si>
    <t>INYECCION DE ANESTESICO EN GANGLIO SIMPATICO CILIAL</t>
  </si>
  <si>
    <t>053201</t>
  </si>
  <si>
    <t>NEUROLISIS DE PLEJO BRAQUIAL</t>
  </si>
  <si>
    <t>053202</t>
  </si>
  <si>
    <t>NEUROLISIS DE PLEJO LUMBAR</t>
  </si>
  <si>
    <t>053203</t>
  </si>
  <si>
    <t>NEUROLISIS DE PLEJO CERVICAL (SUPERFICIAL O PROFUNDO)</t>
  </si>
  <si>
    <t>053204</t>
  </si>
  <si>
    <t>NEUROLISIS DE PLEJO TORACICO</t>
  </si>
  <si>
    <t>053205</t>
  </si>
  <si>
    <t>NEUROLISIS DE PLEJO CELIACO</t>
  </si>
  <si>
    <t>053206</t>
  </si>
  <si>
    <t>NEUROLISIS DE PLEJO HIPOGASTRICO</t>
  </si>
  <si>
    <t>053207</t>
  </si>
  <si>
    <t>NEUROLISIS DEL GANGLIO SIMPATICO PRESACRO GANGLIO IMPAR DE WALTER</t>
  </si>
  <si>
    <t>054101</t>
  </si>
  <si>
    <t>NEURORRAFIA DE TRONCO DE PLEJO BRAQUIAL</t>
  </si>
  <si>
    <t>054102</t>
  </si>
  <si>
    <t>NEURORRAFIA DE TRONCO DE PLEJO BRAQUIAL, CON INJERTO DE TRONCOS</t>
  </si>
  <si>
    <t>054103</t>
  </si>
  <si>
    <t>INJERTO NEUROVASCULAR EN NERVIO O GANGLIO SIMPATICO</t>
  </si>
  <si>
    <t>054104</t>
  </si>
  <si>
    <t>NEURORRAFIA DE NERVIO O GANGLIO SIMPATICO</t>
  </si>
  <si>
    <t>054201</t>
  </si>
  <si>
    <t>RECONSTRUCCION DE PLEJO, POR NEURORRAFIA</t>
  </si>
  <si>
    <t>054202</t>
  </si>
  <si>
    <t>RECONSTRUCCION DE PLEJO, POR INJERTO DE NERVIO</t>
  </si>
  <si>
    <t>060101</t>
  </si>
  <si>
    <t>DRENAJE DEL AREA TIROIDEA VIA PERCUTANEA</t>
  </si>
  <si>
    <t>060201</t>
  </si>
  <si>
    <t>REAPERTURA DE HERIDA DE AREA TIROIDEA VIA ABIERTA</t>
  </si>
  <si>
    <t>060901</t>
  </si>
  <si>
    <t>DRENAJE DE COLECCION EN AREA TIROIDEA POR INCISION</t>
  </si>
  <si>
    <t>060902</t>
  </si>
  <si>
    <t>EXTRACCION DE CUERPO EXTRAÑO POR INCISION</t>
  </si>
  <si>
    <t>060903</t>
  </si>
  <si>
    <t>EXPLORACION DE CUELLO O AREA TIROIDEA POR INCISION</t>
  </si>
  <si>
    <t>060904</t>
  </si>
  <si>
    <t>DRENAJE EN CUELLO (EXCEPTO AREA TIROIDEA) POR INCISION</t>
  </si>
  <si>
    <t>061001</t>
  </si>
  <si>
    <t>BIOPSIA DE GLANDULA TIROIDES VIA ABIERTA</t>
  </si>
  <si>
    <t>061002</t>
  </si>
  <si>
    <t>BIOPSIA DE GLANDULA TIROIDES VIA PERCUTANEA</t>
  </si>
  <si>
    <t>061301</t>
  </si>
  <si>
    <t>BIOPSIA DE GLANDULA PARATIROIDES VIA ABIERTA</t>
  </si>
  <si>
    <t>061302</t>
  </si>
  <si>
    <t>BIOPSIA DE GLANDULA PARATIROIDES VIA PERCUTANEA</t>
  </si>
  <si>
    <t>062001</t>
  </si>
  <si>
    <t>TIROIDECTOMIA PARCIAL VIA ABIERTA</t>
  </si>
  <si>
    <t>062002</t>
  </si>
  <si>
    <t>TIROIDECTOMIA PARCIAL VIA ENDOSCOPICA</t>
  </si>
  <si>
    <t>062101</t>
  </si>
  <si>
    <t>ABLACION PARCIAL DE TIROIDES VIA PERCUTANEA</t>
  </si>
  <si>
    <t>064101</t>
  </si>
  <si>
    <t>TIROIDECTOMIA TOTAL VIA ABIERTA</t>
  </si>
  <si>
    <t>064102</t>
  </si>
  <si>
    <t>TIROIDECTOMIA TOTAL VIA ENDOSCOPICA</t>
  </si>
  <si>
    <t>065101</t>
  </si>
  <si>
    <t>TIROIDECTOMIA RETROESTERNAL PARCIAL VIA ABIERTA</t>
  </si>
  <si>
    <t>065102</t>
  </si>
  <si>
    <t>TIROIDECTOMIA RETROESTERNAL PARCIAL VIA ENDOSCOPICA</t>
  </si>
  <si>
    <t>065201</t>
  </si>
  <si>
    <t>TIROIDECTOMIA RETROESTERNAL TOTAL VIA ABIERTA</t>
  </si>
  <si>
    <t>065202</t>
  </si>
  <si>
    <t>TIROIDECTOMIA RETROESTERNAL TOTAL VIA ENDOSCOPICA</t>
  </si>
  <si>
    <t>067001</t>
  </si>
  <si>
    <t>RESECCION DE QUISTE O CONDUCTO TIROGLOSO VIA ABIERTA</t>
  </si>
  <si>
    <t>067002</t>
  </si>
  <si>
    <t>RESECCION DE QUISTE O CONDUCTO TIROGLOSO VIA ENDOSCOPICA</t>
  </si>
  <si>
    <t>067201</t>
  </si>
  <si>
    <t>RESECCION DE FISTULA TIROGLOSA VIA ABIERTA</t>
  </si>
  <si>
    <t>068101</t>
  </si>
  <si>
    <t>PARATIROIDECTOMIA TOTAL VIA ABIERTA</t>
  </si>
  <si>
    <t>068102</t>
  </si>
  <si>
    <t>PARATIROIDECTOMIA TOTAL VIA ENDOSCOPICA</t>
  </si>
  <si>
    <t>068201</t>
  </si>
  <si>
    <t>ABLACION PARCIAL DE PARATIROIDES VIA PERCUTANEA</t>
  </si>
  <si>
    <t>068901</t>
  </si>
  <si>
    <t>PARATIROIDECTOMIA PARCIAL VIA ABIERTA</t>
  </si>
  <si>
    <t>068902</t>
  </si>
  <si>
    <t>PARATIROIDECTOMIA PARCIAL VIA ENDOSCOPICA</t>
  </si>
  <si>
    <t>069101</t>
  </si>
  <si>
    <t>REEXPLORACION DE CUELLO Y MEDIASTINO VIA ABIERTA</t>
  </si>
  <si>
    <t>069102</t>
  </si>
  <si>
    <t>REEXPLORACION DE CUELLO Y MEDIASTINO VIA ENDOSCOPICA</t>
  </si>
  <si>
    <t>069301</t>
  </si>
  <si>
    <t>SUTURA DE GLANDULA TIROIDES VIA ABIERTA</t>
  </si>
  <si>
    <t>069400</t>
  </si>
  <si>
    <t>REIMPLANTE DE TEJIDO TIROIDEO (AUTOLOGO) SOD</t>
  </si>
  <si>
    <t>069501</t>
  </si>
  <si>
    <t>REIMPLANTE DE TEJIDO PARATIROIDEO VIA ABIERTA</t>
  </si>
  <si>
    <t>069502</t>
  </si>
  <si>
    <t>REIMPLANTE DE TEJIDO PARATIROIDEO VIA ENDOSCOPICA</t>
  </si>
  <si>
    <t>070001</t>
  </si>
  <si>
    <t>EXPLORACION DE AREA SUPRARENAL VIA ABIERTA</t>
  </si>
  <si>
    <t>070002</t>
  </si>
  <si>
    <t>EXPLORACION DE AREA SUPRARENAL VIA LAPAROSCOPICA</t>
  </si>
  <si>
    <t>071001</t>
  </si>
  <si>
    <t>BIOPSIA DE GLANDULA SUPRARRENAL VIA ABIERTA</t>
  </si>
  <si>
    <t>071002</t>
  </si>
  <si>
    <t>BIOPSIA DE GLANDULA SUPRARRENAL VIA PERCUTANEA</t>
  </si>
  <si>
    <t>071003</t>
  </si>
  <si>
    <t>BIOPSIA DE GLANDULA SUPRARRENAL VIA LAPAROSCOPICA</t>
  </si>
  <si>
    <t>071300</t>
  </si>
  <si>
    <t>BIOPSIA DE HIPOFISIS, VIA TRANSFRONTAL SOD</t>
  </si>
  <si>
    <t>071401</t>
  </si>
  <si>
    <t>BIOPSIA DE HIPOFISIS VIA TRANSESFENOIDAL</t>
  </si>
  <si>
    <t>071402</t>
  </si>
  <si>
    <t>BIOPSIA DE HIPOFISIS TRANSESFENOIDAL VIA ENDOSCOPICA</t>
  </si>
  <si>
    <t>071601</t>
  </si>
  <si>
    <t>BIOPSIA DE TIMO VIA ABIERTA</t>
  </si>
  <si>
    <t>071602</t>
  </si>
  <si>
    <t>BIOPSIA DE TIMO POR TORACOSCOPIA</t>
  </si>
  <si>
    <t>071700</t>
  </si>
  <si>
    <t>BIOPSIA DE GLANDULA PINEAL SOD</t>
  </si>
  <si>
    <t>072001</t>
  </si>
  <si>
    <t>SUPRARRENALECTOMIA PARCIAL UNILATERAL VIA ABIERTA</t>
  </si>
  <si>
    <t>072002</t>
  </si>
  <si>
    <t>SUPRARRENALECTOMIA PARCIAL UNILATERAL VIA LAPAROSCOPICA</t>
  </si>
  <si>
    <t>072401</t>
  </si>
  <si>
    <t>SUPRARRENALECTOMIA PARCIAL BILATERAL VIA ABIERTA</t>
  </si>
  <si>
    <t>072402</t>
  </si>
  <si>
    <t>SUPRARRENALECTOMIA PARCIAL BILATERAL VIA LAPAROSCOPICA</t>
  </si>
  <si>
    <t>072501</t>
  </si>
  <si>
    <t>SUPRARRENALECTOMIA TOTAL UNILATERAL VIA ABIERTA</t>
  </si>
  <si>
    <t>072502</t>
  </si>
  <si>
    <t>SUPRARRENALECTOMIA TOTAL UNILATERAL VIA LAPAROSCOPICA</t>
  </si>
  <si>
    <t>072601</t>
  </si>
  <si>
    <t>SUPRARRENALECTOMIA TOTAL BILATERAL VIA ABIERTA</t>
  </si>
  <si>
    <t>072602</t>
  </si>
  <si>
    <t>SUPRARRENALECTOMIA TOTAL BILATERAL VIA LAPAROSCOPICA</t>
  </si>
  <si>
    <t>072701</t>
  </si>
  <si>
    <t>REIMPLANTE DE TEJIDO SUPRARRENAL VIA ABIERTA</t>
  </si>
  <si>
    <t>072702</t>
  </si>
  <si>
    <t>REIMPLANTE DE TEJIDO SUPRARRENAL VIA LAPAROSCOPICA</t>
  </si>
  <si>
    <t>074101</t>
  </si>
  <si>
    <t>DRENAJE DE GLANDULA SUPRARRENAL VIA ABIERTA</t>
  </si>
  <si>
    <t>074102</t>
  </si>
  <si>
    <t>DRENAJE DE GLANDULA SUPRARRENAL VIA PERCUTANEA</t>
  </si>
  <si>
    <t>074103</t>
  </si>
  <si>
    <t>DRENAJE DE GLANDULA SUPRARRENAL VIA LAPAROSCOPICA</t>
  </si>
  <si>
    <t>074401</t>
  </si>
  <si>
    <t>REPARACION DE GLANDULA SUPRARRENAL VIA ABIERTA</t>
  </si>
  <si>
    <t>074402</t>
  </si>
  <si>
    <t>REPARACION DE GLANDULA SUPRARRENAL VIA LAPAROSCOPICA</t>
  </si>
  <si>
    <t>075300</t>
  </si>
  <si>
    <t>ESCISION PARCIAL DE GLANDULA PINEAL SOD</t>
  </si>
  <si>
    <t>075400</t>
  </si>
  <si>
    <t>ESCISION TOTAL DE GLANDULA PINEAL PINEALECTOMIA SOD</t>
  </si>
  <si>
    <t>076100</t>
  </si>
  <si>
    <t>ESCISION PARCIAL DE HIPOFISIS, VIA TRANSFRONTAL SOD</t>
  </si>
  <si>
    <t>076200</t>
  </si>
  <si>
    <t>ESCISION PARCIAL DE HIPOFISIS VIA TRANSESFENOIDAL SOD</t>
  </si>
  <si>
    <t>076400</t>
  </si>
  <si>
    <t>ESCISION TOTAL DE HIPOFISIS, VIA TRANSFRONTAL SOD</t>
  </si>
  <si>
    <t>076500</t>
  </si>
  <si>
    <t>ESCISION TOTAL DE HIPOFISIS, VIA TRANSESFENOIDAL SOD</t>
  </si>
  <si>
    <t>078203</t>
  </si>
  <si>
    <t>RESECCION TOTAL DEL TIMO VIA ABIERTA</t>
  </si>
  <si>
    <t>082101</t>
  </si>
  <si>
    <t>RESECCION DE CHALAZION VIA ANTERIOR</t>
  </si>
  <si>
    <t>082102</t>
  </si>
  <si>
    <t>RESECCION DE CHALAZION VIA POSTERIOR</t>
  </si>
  <si>
    <t>082301</t>
  </si>
  <si>
    <t>RESECCION DE TUMOR BENIGNO O MALIGNO DE PARPADO, ESPESOR PARCIAL, UN TERCIO</t>
  </si>
  <si>
    <t>082302</t>
  </si>
  <si>
    <t>RESECCION DE TUMOR BENIGNO O MALIGNO DE PARPADO, ESPESOR PARCIAL, DOS TERCIOS</t>
  </si>
  <si>
    <t>082304</t>
  </si>
  <si>
    <t>RESECCION DE TUMOR BENIGNO O MALIGNO DE PARPADO, ESPESOR PARCIAL, MAYOR DE DOS TERCIOS</t>
  </si>
  <si>
    <t>082403</t>
  </si>
  <si>
    <t>RESECCION DE TUMOR BENIGNO O MALIGNO DE PARPADO, ESPESOR TOTAL, UN TERCIO</t>
  </si>
  <si>
    <t>082404</t>
  </si>
  <si>
    <t>RESECCION DE TUMOR BENIGNO O MALIGNO DE PARPADO, ESPESOR TOTAL, DOS TERCIOS</t>
  </si>
  <si>
    <t>082405</t>
  </si>
  <si>
    <t>RESECCION DE TUMOR BENIGNO O MALIGNO DE PARPADO, ESPESOR TOTAL, MAYOR DE DOS TERCIOS</t>
  </si>
  <si>
    <t>082406</t>
  </si>
  <si>
    <t>RESECCION DE TUMOR BENIGNO O MALIGNO DE PARPADO, ESPESOR TOTAL CON CANTO</t>
  </si>
  <si>
    <t>082407</t>
  </si>
  <si>
    <t>RESECCION DE TUMOR BENIGNO O MALIGNO DE PARPADO, ESPESOR TOTAL CON CANTO Y VIA LAGRIMAL</t>
  </si>
  <si>
    <t>082504</t>
  </si>
  <si>
    <t>ABLACION DE LESION DE PARPADOS</t>
  </si>
  <si>
    <t>082602</t>
  </si>
  <si>
    <t>TARSORRAFIA</t>
  </si>
  <si>
    <t>083001</t>
  </si>
  <si>
    <t>CORRECCION DE PTOSIS PALPEBRAL, POR SUSPENSION FRONTAL CON SUTURA O TEJIDO</t>
  </si>
  <si>
    <t>083002</t>
  </si>
  <si>
    <t>CORRECCION DE PTOSIS PALPEBRAL, POR SUSPENSION FRONTAL CON DESLIZAMIENTO DEL MUSCULO FRONTAL</t>
  </si>
  <si>
    <t>083003</t>
  </si>
  <si>
    <t>CORRECCION DE PTOSIS PALPEBRAL, POR RESECCION EXTERNA DEL ELEVADOR VIA ANTERIOR</t>
  </si>
  <si>
    <t>083004</t>
  </si>
  <si>
    <t>CORRECCION DE PTOSIS PALPEBRAL, POR RESECCION EXTERNA DEL ELEVADOR VIA CONJUNTIVAL</t>
  </si>
  <si>
    <t>083005</t>
  </si>
  <si>
    <t>CORRECCION DE PTOSIS PALPEBRAL, POR CONJUNTIVO MULLERECTOMIA VIA CONJUNTIVAL CON O SIN TARSO</t>
  </si>
  <si>
    <t>083501</t>
  </si>
  <si>
    <t>CORRECCION DE LAGOFTALMOS POR INSERCION DE DISPOSITIVO</t>
  </si>
  <si>
    <t>083502</t>
  </si>
  <si>
    <t>ELONGACION DEL PARPADO POR VIA CONJUNTIVAL</t>
  </si>
  <si>
    <t>083503</t>
  </si>
  <si>
    <t>ELONGACION DEL PARPADO CON INJERTO</t>
  </si>
  <si>
    <t>083601</t>
  </si>
  <si>
    <t>CORRECCION DE ENTROPION POR SUTURA (REINSERCION DE RETRACTORES)</t>
  </si>
  <si>
    <t>083602</t>
  </si>
  <si>
    <t>CORRECCION DE ENTROPION POR INJERTO</t>
  </si>
  <si>
    <t>083603</t>
  </si>
  <si>
    <t>CORRECCION DE ENTROPION POR ACORTAMIENTO HORIZONTAL CUÑA</t>
  </si>
  <si>
    <t>083701</t>
  </si>
  <si>
    <t>CORRECCION DE ECTROPION POR ACORTAMIENTO HORIZONTAL CUÑA</t>
  </si>
  <si>
    <t>083702</t>
  </si>
  <si>
    <t>CORRECCION DE ECTROPION CON INJERTO</t>
  </si>
  <si>
    <t>083703</t>
  </si>
  <si>
    <t>CORRECCION DE ECTROPION POR FIJACION CANTAL</t>
  </si>
  <si>
    <t>083801</t>
  </si>
  <si>
    <t>CANTOTOMIA</t>
  </si>
  <si>
    <t>083802</t>
  </si>
  <si>
    <t>CANTORRAFIA</t>
  </si>
  <si>
    <t>083803</t>
  </si>
  <si>
    <t>CANTOPLASTIA</t>
  </si>
  <si>
    <t>083804</t>
  </si>
  <si>
    <t>BLEFAROPLASTIA SUPERIOR</t>
  </si>
  <si>
    <t>083805</t>
  </si>
  <si>
    <t>BLEFAROPLASTIA INFERIOR VIA EXTERNA</t>
  </si>
  <si>
    <t>083806</t>
  </si>
  <si>
    <t>BLEFAROPLASTIA INFERIOR VIA CONJUNTIVAL</t>
  </si>
  <si>
    <t>083807</t>
  </si>
  <si>
    <t>REFORMA DE PLIEGUE PALPEBRAL POR FIJACION TARSAL</t>
  </si>
  <si>
    <t>083808</t>
  </si>
  <si>
    <t>CORRECCION DE EPIBLEFARON</t>
  </si>
  <si>
    <t>083809</t>
  </si>
  <si>
    <t>CORRECCION DE TELECANTO CON COLGAJO</t>
  </si>
  <si>
    <t>083810</t>
  </si>
  <si>
    <t>CORRECCION DE TELECANTO TRANSNASAL</t>
  </si>
  <si>
    <t>083811</t>
  </si>
  <si>
    <t>CORRECCION DE EPICANTO</t>
  </si>
  <si>
    <t>086001</t>
  </si>
  <si>
    <t>RECONSTRUCCION DE PARPADOS CON COLGAJO</t>
  </si>
  <si>
    <t>086002</t>
  </si>
  <si>
    <t>RECONSTRUCCION DE PARPADOS CON INJERTO</t>
  </si>
  <si>
    <t>086003</t>
  </si>
  <si>
    <t>RECONSTRUCCION DE PARPADOS POR LIBERACION DE COLGAJO</t>
  </si>
  <si>
    <t>028313</t>
  </si>
  <si>
    <t>IMPLANTACION DE ELECTRODO INTRACRANEAL PROFUNDO PARA ESTEREOELECTROENCEFALOGRAFIA</t>
  </si>
  <si>
    <t>028314</t>
  </si>
  <si>
    <t>IMPLANTACION DE GENERADOR PARA NEUROESTIMULACION INTRACRANEAL</t>
  </si>
  <si>
    <t>028401</t>
  </si>
  <si>
    <t>COLOCACION DE TRACTOR CEFALICO</t>
  </si>
  <si>
    <t>088001</t>
  </si>
  <si>
    <t>REPARACION DE HERIDA EN CEJA</t>
  </si>
  <si>
    <t>088201</t>
  </si>
  <si>
    <t>SUTURA SUPERFICIAL DE HERIDA UNICA DE PARPADO</t>
  </si>
  <si>
    <t>088202</t>
  </si>
  <si>
    <t>SUTURA SUPERFICIAL DE HERIDA MULTIPLE DE PARPADO</t>
  </si>
  <si>
    <t>088401</t>
  </si>
  <si>
    <t>SUTURA PROFUNDA DE HERIDA UNICA DE PARPADO</t>
  </si>
  <si>
    <t>088402</t>
  </si>
  <si>
    <t>SUTURA PROFUNDA DE HERIDA MULTIPLE DE PARPADO</t>
  </si>
  <si>
    <t>088403</t>
  </si>
  <si>
    <t>SUTURA DE PARPADO Y RECONSTRUCCION CON INJERTO O COLGAJO</t>
  </si>
  <si>
    <t>088600</t>
  </si>
  <si>
    <t>RITIDECTOMIA DE PARPADO INFERIOR SOD</t>
  </si>
  <si>
    <t>088700</t>
  </si>
  <si>
    <t>RITIDECTOMIA DE PARPADO SUPERIOR SOD</t>
  </si>
  <si>
    <t>089104</t>
  </si>
  <si>
    <t>ABLACION DE PESTAÑAS (SUPERIOR O INFERIOR)</t>
  </si>
  <si>
    <t>089105</t>
  </si>
  <si>
    <t>ABLACION DE PESTAÑAS VIA ABIERTA</t>
  </si>
  <si>
    <t>089207</t>
  </si>
  <si>
    <t>CORRECCION ESTETICA DE PTOSIS DE CEJAS POR ABORDAJE CORONAL</t>
  </si>
  <si>
    <t>089208</t>
  </si>
  <si>
    <t>PLASTIA DE CEJAS POR RESECCION</t>
  </si>
  <si>
    <t>089209</t>
  </si>
  <si>
    <t>PLASTIA DE CEJAS POR SUSPENSION CON SUTURA</t>
  </si>
  <si>
    <t>089210</t>
  </si>
  <si>
    <t>PLASTIA DE CEJAS (FRONTOPLASTIA) POR VIA ENDOSCOPICA</t>
  </si>
  <si>
    <t>089211</t>
  </si>
  <si>
    <t>PLASTIA DE CEJAS CON COLGAJO</t>
  </si>
  <si>
    <t>089212</t>
  </si>
  <si>
    <t>PLASTIA DE CEJAS CON INJERTO</t>
  </si>
  <si>
    <t>089213</t>
  </si>
  <si>
    <t>RECONSTRUCCION DE CEJAS POR RESECCION</t>
  </si>
  <si>
    <t>089214</t>
  </si>
  <si>
    <t>RECONSTRUCCION DE CEJAS POR SUSPENSION CON SUTURA</t>
  </si>
  <si>
    <t>089215</t>
  </si>
  <si>
    <t>RECONSTRUCCION DE CEJAS (FRONTOPLASTIA) POR VIA ENDOSCOPICA</t>
  </si>
  <si>
    <t>089216</t>
  </si>
  <si>
    <t>RECONSTRUCCION DE CEJAS CON COLGAJO</t>
  </si>
  <si>
    <t>089217</t>
  </si>
  <si>
    <t>RECONSTRUCCION DE CEJAS CON INJERTO</t>
  </si>
  <si>
    <t>089301</t>
  </si>
  <si>
    <t>PLASTIA DE REGION INTERCILIAR POR TECNICA DE RELLENO</t>
  </si>
  <si>
    <t>089302</t>
  </si>
  <si>
    <t>PLASTIA DE REGION INTERCILIAR POR RESECCION E INJERTO</t>
  </si>
  <si>
    <t>089303</t>
  </si>
  <si>
    <t>PLASTIA DE REGION INTERCILIAR POR VIA ENDOSCOPICA</t>
  </si>
  <si>
    <t>090001</t>
  </si>
  <si>
    <t>PEXIA EN GLANDULA LAGRIMAL</t>
  </si>
  <si>
    <t>090101</t>
  </si>
  <si>
    <t>DRENAJE EN LA GLANDULA LAGRIMAL</t>
  </si>
  <si>
    <t>091101</t>
  </si>
  <si>
    <t>BIOPSIA DE LA GLANDULA LAGRIMAL</t>
  </si>
  <si>
    <t>091201</t>
  </si>
  <si>
    <t>BIOPSIA DE LA VIA LAGRIMAL</t>
  </si>
  <si>
    <t>092001</t>
  </si>
  <si>
    <t>DACRIOADENECTOMIA PARCIAL</t>
  </si>
  <si>
    <t>092002</t>
  </si>
  <si>
    <t>DACRIOADENECTOMIA TOTAL</t>
  </si>
  <si>
    <t>094101</t>
  </si>
  <si>
    <t>EXTRACCION DE CUERPO EXTRAÑO DEL SACO LAGRIMAL</t>
  </si>
  <si>
    <t>094201</t>
  </si>
  <si>
    <t>SONDEO Y LAVADO DE LAS VIAS LAGRIMALES VIA EXTERNA</t>
  </si>
  <si>
    <t>094202</t>
  </si>
  <si>
    <t>SONDEO Y LAVADO DE LAS VIAS LAGRIMALES VIA ENDOSCOPICA</t>
  </si>
  <si>
    <t>094401</t>
  </si>
  <si>
    <t>INTUBACION DE VIA LAGRIMAL VIA EXTERNA</t>
  </si>
  <si>
    <t>094402</t>
  </si>
  <si>
    <t>INTUBACION DE VIA LAGRIMAL VIA ENDOSCOPICA</t>
  </si>
  <si>
    <t>095001</t>
  </si>
  <si>
    <t>DRENAJE DEL SACO LAGRIMAL</t>
  </si>
  <si>
    <t>095002</t>
  </si>
  <si>
    <t>DRENAJE DEL CANALICULO LAGRIMAL</t>
  </si>
  <si>
    <t>096101</t>
  </si>
  <si>
    <t>DACRIOCISTECTOMIA</t>
  </si>
  <si>
    <t>097101</t>
  </si>
  <si>
    <t>PLASTIA EN CANALICULOS LAGRIMALES</t>
  </si>
  <si>
    <t>097201</t>
  </si>
  <si>
    <t>PLASTIA DE PUNTO LAGRIMAL SIMPLE</t>
  </si>
  <si>
    <t>097301</t>
  </si>
  <si>
    <t>PLASTIA DE PUNTO LAGRIMAL MODIFICADA CON SUTURAS</t>
  </si>
  <si>
    <t>098101</t>
  </si>
  <si>
    <t>DACRIOCISTORRINOSTOMIA VIA ABIERTA</t>
  </si>
  <si>
    <t>098102</t>
  </si>
  <si>
    <t>DACRIOCISTORRINOSTOMIA TRANSNASAL VIA ENDOSCOPICA</t>
  </si>
  <si>
    <t>098105</t>
  </si>
  <si>
    <t>DACRIOCISTORRINOSTOMIA REVISIONAL VIA EXTERNA</t>
  </si>
  <si>
    <t>098106</t>
  </si>
  <si>
    <t>DACRIOCISTORRINOSTOMIA REVISIONAL VIA ENDOSCOPICA</t>
  </si>
  <si>
    <t>098201</t>
  </si>
  <si>
    <t>CONJUNTIVODACRIOCISTORRINOSTOMIA SIMPLE VIA EXTERNA</t>
  </si>
  <si>
    <t>098202</t>
  </si>
  <si>
    <t>CONJUNTIVODACRIOCISTORRINOSTOMIA SIMPLE TRANSANASAL VIA ENDOSCOPICA</t>
  </si>
  <si>
    <t>098301</t>
  </si>
  <si>
    <t>CONJUNTIVODACRIOCISTORRINOSTOMIA CON DISPOSITIVO VIA EXTERNA</t>
  </si>
  <si>
    <t>098302</t>
  </si>
  <si>
    <t>CONJUNTIVODACRIOCISTORRINOSTOMIA CON DISPOSITIVO VIA ENDOSCOPICA</t>
  </si>
  <si>
    <t>099001</t>
  </si>
  <si>
    <t>CIERRE DEL PUNTO LAGRIMAL CON SUTURA</t>
  </si>
  <si>
    <t>099002</t>
  </si>
  <si>
    <t>CIERRE TEMPORAL DE PUNTOS LAGRIMALES CON DISPOSITIVO</t>
  </si>
  <si>
    <t>102101</t>
  </si>
  <si>
    <t>BIOPSIA DE CONJUNTIVA</t>
  </si>
  <si>
    <t>102102</t>
  </si>
  <si>
    <t>CITOLOGIA DE CONJUNTIVA</t>
  </si>
  <si>
    <t>102103</t>
  </si>
  <si>
    <t>CITOLOGIA DE IMPRESION EN CONJUNTIVA</t>
  </si>
  <si>
    <t>103101</t>
  </si>
  <si>
    <t>RESECCION DE LESION O TUMOR BENIGNO DE CONJUNTIVA</t>
  </si>
  <si>
    <t>103102</t>
  </si>
  <si>
    <t>RESECCION DE LESION O TUMOR BENIGNO DE CONJUNTIVA CON INJERTO</t>
  </si>
  <si>
    <t>103103</t>
  </si>
  <si>
    <t>RESECCION SIMPLE DE PTERIGION (NASAL O TEMPORAL)</t>
  </si>
  <si>
    <t>103104</t>
  </si>
  <si>
    <t>RESECCION DE PTERIGION (NASAL O TEMPORAL) CON INJERTO</t>
  </si>
  <si>
    <t>103105</t>
  </si>
  <si>
    <t>RESECCION DE PTERIGION REPRODUCIDO (NASAL O TEMPORAL) CON INJERTO</t>
  </si>
  <si>
    <t>103106</t>
  </si>
  <si>
    <t>RESECCION DE TUMOR MALIGNO DE CONJUNTIVA CON INJERTO</t>
  </si>
  <si>
    <t>103107</t>
  </si>
  <si>
    <t>RESECCION DE TUMOR MALIGNO DE CONJUNTIVA SIN INJERTO</t>
  </si>
  <si>
    <t>103108</t>
  </si>
  <si>
    <t>PERITOMIA TOTAL</t>
  </si>
  <si>
    <t>103204</t>
  </si>
  <si>
    <t>ABLACION DE LESION O TEJIDO DE CONJUNTIVA</t>
  </si>
  <si>
    <t>047105</t>
  </si>
  <si>
    <t>REANIMACION FACIAL CON COLGAJO MUSCULAR CON TECNICA MICROVASCULAR</t>
  </si>
  <si>
    <t>047106</t>
  </si>
  <si>
    <t>REANIMACION FACIAL CON TECNICA DE SUSPENSION VIA ABIERTA</t>
  </si>
  <si>
    <t>047107</t>
  </si>
  <si>
    <t>REANIMACION FACIAL CON TECNICA DE SUSPENSION VIA ENDOSCOPICA</t>
  </si>
  <si>
    <t>047108</t>
  </si>
  <si>
    <t>NEUROTIZACION DE NERVIO FACIAL POR INTERPOSICION DE NERVIO</t>
  </si>
  <si>
    <t>107201</t>
  </si>
  <si>
    <t>RECONSTRUCCION DE SUPERFICIE OCULAR CON INJERTO DE TEJIDO OCULAR</t>
  </si>
  <si>
    <t>107202</t>
  </si>
  <si>
    <t>RECONSTRUCCION DE SUPERFICIE OCULAR CON INJERTO DE TEJIDO EXTRAOCULAR</t>
  </si>
  <si>
    <t>107203</t>
  </si>
  <si>
    <t>RECONSTRUCCION DE FONDOS DE SACO CON INJERTO DE TEJIDO OCULAR</t>
  </si>
  <si>
    <t>107204</t>
  </si>
  <si>
    <t>RECONSTRUCCION DE FONDOS DE SACO CON INJERTO DE TEJIDO EXTRAOCULAR</t>
  </si>
  <si>
    <t>107301</t>
  </si>
  <si>
    <t>CORRECCION DE CONJUNTIVOCHALASIS</t>
  </si>
  <si>
    <t>107M01</t>
  </si>
  <si>
    <t>INTERNACION EN UNIDAD DE CUIDADO INTERMEDIO ADULTO</t>
  </si>
  <si>
    <t>107M02</t>
  </si>
  <si>
    <t>INTERNACION EN UNIDAD DE CUIDADO INTERMEDIO PACIENTE QUEMADO ADULTO</t>
  </si>
  <si>
    <t>108A01</t>
  </si>
  <si>
    <t>INTERNACION EN UNIDAD DE CUIDADO INTENSIVO NEONATAL</t>
  </si>
  <si>
    <t>109A01</t>
  </si>
  <si>
    <t>INTERNACION EN UNIDAD DE CUIDADO INTENSIVO PEDIATRICO</t>
  </si>
  <si>
    <t>10A001</t>
  </si>
  <si>
    <t>INTERNACION COMPLEJIDAD ALTA HABITACION UNIPERSONAL (INCLUYE AISLAMIENTO)</t>
  </si>
  <si>
    <t>10A002</t>
  </si>
  <si>
    <t>INTERNACION COMPLEJIDAD ALTA HABITACION BIPERSONAL</t>
  </si>
  <si>
    <t>10A003</t>
  </si>
  <si>
    <t>INTERNACION COMPLEJIDAD ALTA TRES CAMAS</t>
  </si>
  <si>
    <t>10A004</t>
  </si>
  <si>
    <t>INTERNACION COMPLEJIDAD ALTA CUATRO O MAS CAMAS</t>
  </si>
  <si>
    <t>10A005</t>
  </si>
  <si>
    <t>INTERNACION EN UNIDAD DE TRASPLANTE</t>
  </si>
  <si>
    <t>10B001</t>
  </si>
  <si>
    <t>INTERNACION COMPLEJIDAD BAJA HABITACION UNIPERSONAL (INCLUYE AISLAMIENTO)</t>
  </si>
  <si>
    <t>10B002</t>
  </si>
  <si>
    <t>INTERNACION COMPLEJIDAD BAJA HABITACION BIPERSONAL</t>
  </si>
  <si>
    <t>10B003</t>
  </si>
  <si>
    <t>INTERNACION COMPLEJIDAD BAJA TRES CAMAS</t>
  </si>
  <si>
    <t>10B004</t>
  </si>
  <si>
    <t>INTERNACION COMPLEJIDAD BAJA CUATRO O MAS CAMAS</t>
  </si>
  <si>
    <t>10M001</t>
  </si>
  <si>
    <t>INTERNACION COMPLEJIDAD MEDIANA HABITACION UNIPERSONAL (INCLUYE AISLAMIENTO)</t>
  </si>
  <si>
    <t>10M002</t>
  </si>
  <si>
    <t>INTERNACION COMPLEJIDAD MEDIANA HABITACION BIPERSONAL</t>
  </si>
  <si>
    <t>10M003</t>
  </si>
  <si>
    <t>INTERNACION COMPLEJIDAD MEDIANA HABITACION TRES CAMAS</t>
  </si>
  <si>
    <t>10M004</t>
  </si>
  <si>
    <t>INTERNACION COMPLEJIDAD MEDIANA HABITACION CUATRO O MAS CAMAS</t>
  </si>
  <si>
    <t>110001</t>
  </si>
  <si>
    <t>EXTRACCION DE CUERPO EXTRAÑO SUPERFICIAL EN CORNEA</t>
  </si>
  <si>
    <t>110002</t>
  </si>
  <si>
    <t>EXTRACCION DE CUERPO EXTRAÑO PROFUNDO EN CORNEA</t>
  </si>
  <si>
    <t>114101</t>
  </si>
  <si>
    <t>RESECCION DE TUMOR BENIGNO DE CORNEA</t>
  </si>
  <si>
    <t>114102</t>
  </si>
  <si>
    <t>RESECCION DE TUMOR MALIGNO DE CORNEA</t>
  </si>
  <si>
    <t>114201</t>
  </si>
  <si>
    <t>CAUTERIZACION DE CORNEA MANUAL</t>
  </si>
  <si>
    <t>114202</t>
  </si>
  <si>
    <t>CAUTERIZACION DE CORNEA ASISTIDA</t>
  </si>
  <si>
    <t>114301</t>
  </si>
  <si>
    <t>LIMPIEZA DE ENTRECARA MANUAL</t>
  </si>
  <si>
    <t>115201</t>
  </si>
  <si>
    <t>REPARACION DE DEHISCENCIA DE HERIDA CORNEAL</t>
  </si>
  <si>
    <t>115301</t>
  </si>
  <si>
    <t>REPARACION DE LACERACION O HERIDA CORNEAL CON INJERTO ESPESOR PARCIAL</t>
  </si>
  <si>
    <t>115302</t>
  </si>
  <si>
    <t>REPARACION DE LACERACION O HERIDA CORNEAL CON INJERTO ESPESOR TOTAL</t>
  </si>
  <si>
    <t>115305</t>
  </si>
  <si>
    <t>REPARACION DE PERFORACION DE CORNEA</t>
  </si>
  <si>
    <t>115306</t>
  </si>
  <si>
    <t>SUTURA DE CORNEA</t>
  </si>
  <si>
    <t>115307</t>
  </si>
  <si>
    <t>QUERATECTOMIA MANUAL</t>
  </si>
  <si>
    <t>115308</t>
  </si>
  <si>
    <t>QUERATECTOMIA ASISTIDA</t>
  </si>
  <si>
    <t>115309</t>
  </si>
  <si>
    <t>REPOSICION DE COLGAJO CORNEAL</t>
  </si>
  <si>
    <t>115401</t>
  </si>
  <si>
    <t>RECUBRIMIENTO DE CORNEA CON COLGAJO CONJUNTIVAL</t>
  </si>
  <si>
    <t>115402</t>
  </si>
  <si>
    <t>RECUBRIMIENTO DE CORNEA CON INJERTO</t>
  </si>
  <si>
    <t>115801</t>
  </si>
  <si>
    <t>RETIRO DE SUTURA EN CORNEA</t>
  </si>
  <si>
    <t>116001</t>
  </si>
  <si>
    <t>QUERATOPLASTIA ENDOTELIAL MANUAL</t>
  </si>
  <si>
    <t>116002</t>
  </si>
  <si>
    <t>QUERATOPLASTIA ENDOTELIAL ASISTIDA</t>
  </si>
  <si>
    <t>116101</t>
  </si>
  <si>
    <t>QUERATOPLASTIA LAMELAR ANTERIOR MANUAL</t>
  </si>
  <si>
    <t>116102</t>
  </si>
  <si>
    <t>QUERATOPLASTIA LAMELAR ANTERIOR ASISTIDA</t>
  </si>
  <si>
    <t>117301</t>
  </si>
  <si>
    <t>IMPLANTE DE PROTESIS CORNEANA QUERATOPROTESIS TEMPORAL</t>
  </si>
  <si>
    <t>117302</t>
  </si>
  <si>
    <t>IMPLANTE DE PROTESIS CORNEANA QUERATOPROTESIS PERMANENTE</t>
  </si>
  <si>
    <t>117401</t>
  </si>
  <si>
    <t>QUERATOTOMIA INCISIONAL MANUAL</t>
  </si>
  <si>
    <t>117402</t>
  </si>
  <si>
    <t>QUERATOTOMIA INCISIONAL ASISTIDA</t>
  </si>
  <si>
    <t>117501</t>
  </si>
  <si>
    <t>QUERATECTOMIA FOTORREFRACTIVA MAS QUERATOMILEUSIS MANUAL</t>
  </si>
  <si>
    <t>117502</t>
  </si>
  <si>
    <t>QUERATECTOMIA FOTORREFRACTIVA MAS QUERATOMILEUSIS ASISTIDA</t>
  </si>
  <si>
    <t>117800</t>
  </si>
  <si>
    <t>TERMOQUERATOPLASTIA SOD</t>
  </si>
  <si>
    <t>118101</t>
  </si>
  <si>
    <t>QUERATOPIGMENTACION TATUAJE DE CORNEA</t>
  </si>
  <si>
    <t>118202</t>
  </si>
  <si>
    <t>EXTRACCION DE DISPOSITIVO EN CORNEA</t>
  </si>
  <si>
    <t>118203</t>
  </si>
  <si>
    <t>IMPLANTE DE DISPOSITIVO EN CORNEA MANUAL</t>
  </si>
  <si>
    <t>118204</t>
  </si>
  <si>
    <t>IMPLANTE DE DISPOSITIVO EN CORNEA ASISTIDO</t>
  </si>
  <si>
    <t>118303</t>
  </si>
  <si>
    <t>ENTRECRUZAMIENTO DE COLAGENO CORNEAL</t>
  </si>
  <si>
    <t>120N01</t>
  </si>
  <si>
    <t>INTERNACION EN UNIDAD DE CUIDADO BASICO NEONATAL (CUNA O INCUBADORA)</t>
  </si>
  <si>
    <t>121101</t>
  </si>
  <si>
    <t>IRIDOTOMIA MANUAL</t>
  </si>
  <si>
    <t>121102</t>
  </si>
  <si>
    <t>IRIDOTOMIA ASISTIDA</t>
  </si>
  <si>
    <t>121301</t>
  </si>
  <si>
    <t>REDUCCION DE HERNIA DE IRIS</t>
  </si>
  <si>
    <t>121401</t>
  </si>
  <si>
    <t>IRIDECTOMIA (BASAL, PERIFERICA Y TOTAL)</t>
  </si>
  <si>
    <t>121B01</t>
  </si>
  <si>
    <t>INTERNACION DE PACIENTE CRONICO TERMINAL SIN VENTILADOR COMPLEJIDAD BAJA</t>
  </si>
  <si>
    <t>121M01</t>
  </si>
  <si>
    <t>INTERNACION DE PACIENTE CRONICO TERMINAL SIN VENTILADOR COMPLEJIDAD MEDIANA</t>
  </si>
  <si>
    <t>121M02</t>
  </si>
  <si>
    <t>INTERNACION DE PACIENTE CRONICO TERMINAL CON VENTILADOR COMPLEJIDAD MEDIANA</t>
  </si>
  <si>
    <t>122101</t>
  </si>
  <si>
    <t>PARACENTESIS DIAGNOSTICA DE CAMARA ANTERIOR DEL OJO</t>
  </si>
  <si>
    <t>122201</t>
  </si>
  <si>
    <t>BIOPSIA DE IRIS</t>
  </si>
  <si>
    <t>122301</t>
  </si>
  <si>
    <t>BIOPSIA DE ESCLEROTICA</t>
  </si>
  <si>
    <t>122401</t>
  </si>
  <si>
    <t>BIOPSIA DE CUERPO CILIAR</t>
  </si>
  <si>
    <t>123001</t>
  </si>
  <si>
    <t>IRIDOPLASTIA MANUAL</t>
  </si>
  <si>
    <t>123002</t>
  </si>
  <si>
    <t>IRIDOPLASTIA ASISTIDA</t>
  </si>
  <si>
    <t>123201</t>
  </si>
  <si>
    <t>LISIS DE GONIOSINEQUIAS</t>
  </si>
  <si>
    <t>123202</t>
  </si>
  <si>
    <t>LISIS DE SINEQUIAS ANTERIORES</t>
  </si>
  <si>
    <t>123203</t>
  </si>
  <si>
    <t>LISIS DE SINEQUIAS POSTERIORES</t>
  </si>
  <si>
    <t>123401</t>
  </si>
  <si>
    <t>REPARACION O SUTURA DE IRIDODIALISIS</t>
  </si>
  <si>
    <t>123501</t>
  </si>
  <si>
    <t>COREOPLASTIA (PUPILOPLASTIA)</t>
  </si>
  <si>
    <t>123502</t>
  </si>
  <si>
    <t>CERCLAJE PUPILAR</t>
  </si>
  <si>
    <t>124102</t>
  </si>
  <si>
    <t>ABLACION DE LESION DE IRIS</t>
  </si>
  <si>
    <t>124201</t>
  </si>
  <si>
    <t>RESECCION DE TUMOR DE IRIS</t>
  </si>
  <si>
    <t>124202</t>
  </si>
  <si>
    <t>IRIDOCISTECTOMIA</t>
  </si>
  <si>
    <t>124203</t>
  </si>
  <si>
    <t>ESCISION DE LESION DE IRIS</t>
  </si>
  <si>
    <t>124303</t>
  </si>
  <si>
    <t>ABLACION DE LESION DE CUERPO CILIAR VIA INTERNA</t>
  </si>
  <si>
    <t>124P01</t>
  </si>
  <si>
    <t>INTERNACION PARCIAL EN INSTITUCION HOSPITALARIA</t>
  </si>
  <si>
    <t>125101</t>
  </si>
  <si>
    <t>GONIOTOMIA</t>
  </si>
  <si>
    <t>125401</t>
  </si>
  <si>
    <t>TRABECULOTOMIA</t>
  </si>
  <si>
    <t>125501</t>
  </si>
  <si>
    <t>CICLODIALISIS (DESINSERCION PARCIAL DEL CUERPO CILIAR)</t>
  </si>
  <si>
    <t>125A01</t>
  </si>
  <si>
    <t>INTERNACION EN UNIDAD DE CUIDADO INTENSIVO PACIENTE QUEMADO PEDIATRICO</t>
  </si>
  <si>
    <t>126301</t>
  </si>
  <si>
    <t>TRABECULECTOMIA AB-EXTERNO</t>
  </si>
  <si>
    <t>126302</t>
  </si>
  <si>
    <t>ESCLERECTOMIA PROFUNDA NO PENETRANTE</t>
  </si>
  <si>
    <t>126303</t>
  </si>
  <si>
    <t>VISCOCANALOSTOMIA</t>
  </si>
  <si>
    <t>126304</t>
  </si>
  <si>
    <t>CANALOPLASTIA</t>
  </si>
  <si>
    <t>126403</t>
  </si>
  <si>
    <t>TRABECULECTOMIA CONVENCIONAL</t>
  </si>
  <si>
    <t>126601</t>
  </si>
  <si>
    <t>REVISION DE AMPOLLA FILTRANTE</t>
  </si>
  <si>
    <t>126602</t>
  </si>
  <si>
    <t>SUTURA DE COMPRESION DE AMPOLLA FILTRANTE</t>
  </si>
  <si>
    <t>126603</t>
  </si>
  <si>
    <t>SUTUROLISIS SUBCONJUNTIVAL DE COLGAJO ESCLERAL ASISTIDA</t>
  </si>
  <si>
    <t>126604</t>
  </si>
  <si>
    <t>LIBERACION DE OBSTRUCCION DE VENTANA FILTRANTE ASISTIDA</t>
  </si>
  <si>
    <t>126702</t>
  </si>
  <si>
    <t>INSERCION DE DISPOSITIVO ANCLADO A ESCLERA</t>
  </si>
  <si>
    <t>126703</t>
  </si>
  <si>
    <t>INSERCION DE DISPOSITIVO VIA GONIOSCOPICA</t>
  </si>
  <si>
    <t>126704</t>
  </si>
  <si>
    <t>INSERCION DE DISPOSITIVO VIA EXTERNA</t>
  </si>
  <si>
    <t>126705</t>
  </si>
  <si>
    <t>REVISION ANTERIOR DE TUBO DE DISPOSITIVO</t>
  </si>
  <si>
    <t>126706</t>
  </si>
  <si>
    <t>REVISION DE DISPOSITIVO CON OBSTRUCCION POSTERIOR</t>
  </si>
  <si>
    <t>126707</t>
  </si>
  <si>
    <t>REVISION DE DISPOSITIVO VIA GONIOSCOPICA</t>
  </si>
  <si>
    <t>126708</t>
  </si>
  <si>
    <t>REVISION DE DISPOSITIVO VIA EXTERNA</t>
  </si>
  <si>
    <t>126A01</t>
  </si>
  <si>
    <t>INTERNACION EN UNIDAD DE SALUD MENTAL (INCLUYE CONSUMO DE SUSTANCIAS PSICOACTIVAS) COMPLEJIDAD ALTA HABITACION UNIPERSONAL</t>
  </si>
  <si>
    <t>126A02</t>
  </si>
  <si>
    <t>INTERNACION EN UNIDAD DE SALUD MENTAL (INCLUYE CONSUMO DE SUSTANCIAS PSICOACTIVAS) COMPLEJIDAD ALTA HABITACION BIPERSONAL</t>
  </si>
  <si>
    <t>126A03</t>
  </si>
  <si>
    <t>INTERNACION EN UNIDAD DE SALUD MENTAL (INCLUYE CONSUMO DE SUSTANCIAS PSICOACTIVAS) COMPLEJIDAD ALTA HABITACION TRES CAMAS</t>
  </si>
  <si>
    <t>126A04</t>
  </si>
  <si>
    <t>INTERNACION EN UNIDAD DE SALUD MENTAL (INCLUYE CONSUMO DE SUSTANCIAS PSICOACTIVAS) COMPLEJIDAD ALTA HABITACION CUATRO O MAS CAMAS</t>
  </si>
  <si>
    <t>126M01</t>
  </si>
  <si>
    <t>INTERNACION EN UNIDAD DE SALUD MENTAL (INCLUYE CONSUMO DE SUSTANCIAS PSICOACTIVAS) COMPLEJIDAD MEDIANA HABITACION UNIPERSONAL</t>
  </si>
  <si>
    <t>126M02</t>
  </si>
  <si>
    <t>INTERNACION EN UNIDAD DE SALUD MENTAL (INCLUYE CONSUMO DE SUSTANCIAS PSICOACTIVAS) COMPLEJIDAD MEDIANA HABITACION BIPERSONAL</t>
  </si>
  <si>
    <t>126M03</t>
  </si>
  <si>
    <t>INTERNACION EN UNIDAD DE SALUD MENTAL (INCLUYE CONSUMO DE SUSTANCIAS PSICOACTIVAS) COMPLEJIDAD MEDIANA HABITACION TRES CAMAS</t>
  </si>
  <si>
    <t>126M04</t>
  </si>
  <si>
    <t>INTERNACION EN UNIDAD DE SALUD MENTAL (INCLUYE CONSUMO DE SUSTANCIAS PSICOACTIVAS) COMPLEJIDAD MEDIANA HABITACION CUATRO O MAS CAMAS</t>
  </si>
  <si>
    <t>128801</t>
  </si>
  <si>
    <t>ESCLEROPLASTIA SIMPLE</t>
  </si>
  <si>
    <t>128802</t>
  </si>
  <si>
    <t>ESCLEROPLASTIA CON INJERTO</t>
  </si>
  <si>
    <t>129101</t>
  </si>
  <si>
    <t>PARACENTESIS TERAPEUTICA DE CAMARA ANTERIOR DEL OJO</t>
  </si>
  <si>
    <t>129102</t>
  </si>
  <si>
    <t>LAVADO DE CAMARA ANTERIOR DEL OJO</t>
  </si>
  <si>
    <t>129302</t>
  </si>
  <si>
    <t>INSERCION DE LENTE INTRAOCULAR FAQUICO EN CAMARA ANTERIOR</t>
  </si>
  <si>
    <t>129303</t>
  </si>
  <si>
    <t>INSERCION DE LENTE INTRAOCULAR FAQUICO EN CAMARA POSTERIOR</t>
  </si>
  <si>
    <t>129402</t>
  </si>
  <si>
    <t>EXTRACCION DE LENTE INTRAOCULAR FAQUICO EN CAMARA ANTERIOR</t>
  </si>
  <si>
    <t>129403</t>
  </si>
  <si>
    <t>EXTRACCION DE LENTE INTRAOCULAR FAQUICO EN CAMARA POSTERIOR</t>
  </si>
  <si>
    <t>130001</t>
  </si>
  <si>
    <t>EXTRACCION INTRACAPSULAR DE CRISTALINO</t>
  </si>
  <si>
    <t>130002</t>
  </si>
  <si>
    <t>EXTRACCION EXTRACAPSULAR MANUAL DE CRISTALINO</t>
  </si>
  <si>
    <t>130003</t>
  </si>
  <si>
    <t>EXTRACCION EXTRACAPSULAR ASISTIDA DE CRISTALINO</t>
  </si>
  <si>
    <t>130004</t>
  </si>
  <si>
    <t>EXTRACCION EXTRACAPSULAR DE CRISTALINO EN PRESENCIA DE AMPOLLA FILTRANTE PREVIA</t>
  </si>
  <si>
    <t>052604</t>
  </si>
  <si>
    <t>TIMPANOSIMPATECTOMIA NEURECTOMIA DEL JACOBSON</t>
  </si>
  <si>
    <t>052605</t>
  </si>
  <si>
    <t>SIMPATECTOMIA O GANGLIECTOMIA</t>
  </si>
  <si>
    <t>136401</t>
  </si>
  <si>
    <t>RESECCION DE MEMBRANA SECUNDARIA MANUAL</t>
  </si>
  <si>
    <t>136402</t>
  </si>
  <si>
    <t>RESECCION DE MEMBRANA SECUNDARIA ASISTIDA</t>
  </si>
  <si>
    <t>136504</t>
  </si>
  <si>
    <t>CAPSULOTOMIA MANUAL</t>
  </si>
  <si>
    <t>136505</t>
  </si>
  <si>
    <t>CAPSULOTOMIA ASISTIDA</t>
  </si>
  <si>
    <t>053208</t>
  </si>
  <si>
    <t>NEUROLISIS DE NERVIO SIMPATICO UNICO</t>
  </si>
  <si>
    <t>053301</t>
  </si>
  <si>
    <t>GANGLIOLISIS EN GANGLIOS SIMPATICOS, POR RADIOFRECUENCIA O FENOLIZACION</t>
  </si>
  <si>
    <t>053302</t>
  </si>
  <si>
    <t>GANGLIOLISIS</t>
  </si>
  <si>
    <t>053303</t>
  </si>
  <si>
    <t>GANGLIOLISIS EN GANGLIOS PARAVERTEBRALES, POR RADIOFRECUENCIA O FENOLIZACION</t>
  </si>
  <si>
    <t>053304</t>
  </si>
  <si>
    <t>GANGLIOLISIS EN GANGLIO DEL V PAR GASSER POR RADIOFRECUENCIA O FENOLIZACION</t>
  </si>
  <si>
    <t>137001</t>
  </si>
  <si>
    <t>INSERCION DE LENTE INTRAOCULAR EN CAMARA ANTERIOR DE APOYO ANGULAR</t>
  </si>
  <si>
    <t>137002</t>
  </si>
  <si>
    <t>INSERCION DE LENTE INTRAOCULAR EN CAMARA ANTERIOR FIJADO AL IRIS</t>
  </si>
  <si>
    <t>137003</t>
  </si>
  <si>
    <t>INSERCION DE LENTE INTRAOCULAR EN CAMARA POSTERIOR SOBRE RESTOS CAPSULARES</t>
  </si>
  <si>
    <t>137004</t>
  </si>
  <si>
    <t>INSERCION DE LENTE INTRAOCULAR EN CAMARA POSTERIOR FIJADO AL IRIS</t>
  </si>
  <si>
    <t>137005</t>
  </si>
  <si>
    <t>INSERCION DE LENTE INTRAOCULAR EN CAMARA POSTERIOR FIJADO A ESCLERA</t>
  </si>
  <si>
    <t>137006</t>
  </si>
  <si>
    <t>REPOSICIONAMIENTO DE LENTE INTRAOCULAR</t>
  </si>
  <si>
    <t>137007</t>
  </si>
  <si>
    <t>IMPLANTE DE DISPOSITIVO DE EXPANSION CAPSULAR</t>
  </si>
  <si>
    <t>054203</t>
  </si>
  <si>
    <t>RECONSTRUCCION DE PLEJO, POR NEUROTIZACION</t>
  </si>
  <si>
    <t>054204</t>
  </si>
  <si>
    <t>RECONSTRUCCION DE PLEJO</t>
  </si>
  <si>
    <t>055101</t>
  </si>
  <si>
    <t>EXPLORACION SUPRA E INFRACLAVICULAR DE PLEJO BRAQUIAL</t>
  </si>
  <si>
    <t>055102</t>
  </si>
  <si>
    <t>EXPLORACION DE PLEJO O TRONCO (CERVICAL, LUMBAR O SACRO)</t>
  </si>
  <si>
    <t>055200</t>
  </si>
  <si>
    <t>DESCOMPRESION DE PLEJO O TRONCO (CERVICAL, LUMBAR O SACRO) SOD</t>
  </si>
  <si>
    <t>147101</t>
  </si>
  <si>
    <t>VITRECTOMIA ANTERIOR</t>
  </si>
  <si>
    <t>147103</t>
  </si>
  <si>
    <t>ASPIRACION DIAGNOSTICA DE VITREO</t>
  </si>
  <si>
    <t>147104</t>
  </si>
  <si>
    <t>VITRECTOMIA ANTERIOR CON RETIRO DE MATERIAL IMPLANTADO</t>
  </si>
  <si>
    <t>147401</t>
  </si>
  <si>
    <t>VITRECTOMIA POSTERIOR CON INSERCION DE SILICON O GASES</t>
  </si>
  <si>
    <t>147402</t>
  </si>
  <si>
    <t>VITRECTOMIA POSTERIOR CON RETINOPEXIA</t>
  </si>
  <si>
    <t>147403</t>
  </si>
  <si>
    <t>VITRECTOMIA POSTERIOR ASISTIDA</t>
  </si>
  <si>
    <t>147404</t>
  </si>
  <si>
    <t>VITRECTOMIA POSTERIOR SIN INSERCION DE SILICON O GASES</t>
  </si>
  <si>
    <t>147405</t>
  </si>
  <si>
    <t>VITRECTOMIA POSTERIOR CON RETIRO DE MATERIAL IMPLANTADO</t>
  </si>
  <si>
    <t>147406</t>
  </si>
  <si>
    <t>VITRECTOMIA POSTERIOR CON RETIRO DE CUERPO EXTRAÑO INTRAOCULAR</t>
  </si>
  <si>
    <t>147407</t>
  </si>
  <si>
    <t>VITRECTOMIA POSTERIOR ENDOSCOPICA</t>
  </si>
  <si>
    <t>147408</t>
  </si>
  <si>
    <t>DRENAJE DE HEMORRAGIA COROIDEA</t>
  </si>
  <si>
    <t>147502</t>
  </si>
  <si>
    <t>IMPLANTE INTRAVITREO</t>
  </si>
  <si>
    <t>147503</t>
  </si>
  <si>
    <t>VITREOLISIS ASISTIDA</t>
  </si>
  <si>
    <t>142004</t>
  </si>
  <si>
    <t>ABLACION DE LESION CORIORETINAL</t>
  </si>
  <si>
    <t>142005</t>
  </si>
  <si>
    <t>ABLACION DE RETINA AVASCULAR</t>
  </si>
  <si>
    <t>143401</t>
  </si>
  <si>
    <t>REPARACION ASISTIDA DE LESION RETINAL POR RETINOPEXIA</t>
  </si>
  <si>
    <t>143402</t>
  </si>
  <si>
    <t>REPARACION ASISTIDA DE LESION RETINAL VIA INTERNA</t>
  </si>
  <si>
    <t>143403</t>
  </si>
  <si>
    <t>REPARACION ASISTIDA DE LESION RETINAL VIA EXTERNA</t>
  </si>
  <si>
    <t>143404</t>
  </si>
  <si>
    <t>REPARACION DE LESION RETINAL POR RETINOPEXIA NEUMATICA</t>
  </si>
  <si>
    <t>078204</t>
  </si>
  <si>
    <t>RESECCION TOTAL DEL TIMO POR TORACOSCOPIA</t>
  </si>
  <si>
    <t>078205</t>
  </si>
  <si>
    <t>RESECCION PARCIAL DEL TIMO VIA ABIERTA</t>
  </si>
  <si>
    <t>078206</t>
  </si>
  <si>
    <t>RESECCION PARCIAL DEL TIMO POR TORACOSCOPIA</t>
  </si>
  <si>
    <t>154001</t>
  </si>
  <si>
    <t>REINSERCION DE MUSCULOS RECTOS</t>
  </si>
  <si>
    <t>154002</t>
  </si>
  <si>
    <t>REINSERCION DE MUSCULOS OBLICUOS</t>
  </si>
  <si>
    <t>154003</t>
  </si>
  <si>
    <t>RETROINSERCION DE MUSCULOS RECTOS</t>
  </si>
  <si>
    <t>154004</t>
  </si>
  <si>
    <t>RETROINSERCION DE MUSCULOS OBLICUOS</t>
  </si>
  <si>
    <t>154005</t>
  </si>
  <si>
    <t>ANTEROINSERCION DE MUSCULOS RECTOS</t>
  </si>
  <si>
    <t>154006</t>
  </si>
  <si>
    <t>ANTEROINSERCION DE MUSCULOS OBLICUOS</t>
  </si>
  <si>
    <t>154007</t>
  </si>
  <si>
    <t>RESECCION DE MUSCULOS RECTOS</t>
  </si>
  <si>
    <t>154008</t>
  </si>
  <si>
    <t>RESECCION DE MUSCULOS OBLICUOS</t>
  </si>
  <si>
    <t>154009</t>
  </si>
  <si>
    <t>TRANSPOSICION DE MUSCULOS EXTRAOCULARES A ESCLERA</t>
  </si>
  <si>
    <t>080101</t>
  </si>
  <si>
    <t>DRENAJE DE COLECCION POR BLEFAROTOMIA</t>
  </si>
  <si>
    <t>080201</t>
  </si>
  <si>
    <t>EXTRACCION DE CUERPO EXTRAÑO EN PARPADO POR BLEFAROTOMIA</t>
  </si>
  <si>
    <t>081101</t>
  </si>
  <si>
    <t>BIOPSIA EN PARPADO</t>
  </si>
  <si>
    <t>160101</t>
  </si>
  <si>
    <t>ORBITOTOMIA CON COLGAJO OSEO</t>
  </si>
  <si>
    <t>160201</t>
  </si>
  <si>
    <t>ORBITOTOMIA CON INSERCION DE IMPLANTE ORBITAL</t>
  </si>
  <si>
    <t>161101</t>
  </si>
  <si>
    <t>EXTRACCION DE CUERPO EXTRAÑO EN ORBITA</t>
  </si>
  <si>
    <t>099003</t>
  </si>
  <si>
    <t>CIERRE DE PUNTOS LAGRIMALES ASISTIDO</t>
  </si>
  <si>
    <t>100101</t>
  </si>
  <si>
    <t>EXTRACCION DE CUERPO EXTRAÑO SUBCONJUNTIVAL</t>
  </si>
  <si>
    <t>168301</t>
  </si>
  <si>
    <t>PLASTIA DE ORBITA CON RECONSTRUCCION DE FONDOS DE SACO CON INJERTOS</t>
  </si>
  <si>
    <t>168401</t>
  </si>
  <si>
    <t>DESCOMPRESION DE ORBITA VIA TECHO DE ORBITA</t>
  </si>
  <si>
    <t>168402</t>
  </si>
  <si>
    <t>DESCOMPRESION DE ORBITA VIA LATERAL</t>
  </si>
  <si>
    <t>168403</t>
  </si>
  <si>
    <t>DESCOMPRESION DE ORBITA VIA INFERIOR O MEDIAL VIA ENDOSCOPICA</t>
  </si>
  <si>
    <t>164001</t>
  </si>
  <si>
    <t>ENUCLEACION SIMPLE</t>
  </si>
  <si>
    <t>164002</t>
  </si>
  <si>
    <t>ENUCLEACION CON IMPLANTE PROTESICO</t>
  </si>
  <si>
    <t>164003</t>
  </si>
  <si>
    <t>ENUCLEACION CON IMPLANTE PROTESICO E INJERTO DE ESCLERA</t>
  </si>
  <si>
    <t>164004</t>
  </si>
  <si>
    <t>ENUCLEACION CON INJERTO DERMOGRASO</t>
  </si>
  <si>
    <t>165001</t>
  </si>
  <si>
    <t>EXENTERACION DE LA ORBITA</t>
  </si>
  <si>
    <t>166101</t>
  </si>
  <si>
    <t>INSERCION SECUNDARIA DE PROTESIS CON FORMACION DE FONDOS DE SACO CONJUNTIVALES</t>
  </si>
  <si>
    <t>168405</t>
  </si>
  <si>
    <t>DESCOMPRESION DE ORBITA VIA INFERIOR O MEDIAL VIA ABIERTA</t>
  </si>
  <si>
    <t>169001</t>
  </si>
  <si>
    <t>INYECCION INTRAORBITARIA DE SUSTANCIA TERAPEUTICA</t>
  </si>
  <si>
    <t>169002</t>
  </si>
  <si>
    <t>INYECCION INTRAPALPEBRAL DE SUSTANCIA TERAPEUTICA</t>
  </si>
  <si>
    <t>169003</t>
  </si>
  <si>
    <t>INYECCION SUBCONJUNTIVAL DE SUSTANCIA TERAPEUTICA</t>
  </si>
  <si>
    <t>169004</t>
  </si>
  <si>
    <t>INYECCION INTRACORNEAL DE SUSTANCIA TERAPEUTICA</t>
  </si>
  <si>
    <t>169005</t>
  </si>
  <si>
    <t>INYECCION EN CAMARA ANTERIOR DE SUSTANCIA TERAPEUTICA</t>
  </si>
  <si>
    <t>169006</t>
  </si>
  <si>
    <t>INYECCION INTRAVITREA DE SUSTANCIA TERAPEUTICA</t>
  </si>
  <si>
    <t>169007</t>
  </si>
  <si>
    <t>INYECCION EN MUSCULOS EXTRAOCULARES DE SUSTANCIA TERAPEUTICA</t>
  </si>
  <si>
    <t>169201</t>
  </si>
  <si>
    <t>RESECCION DE TUMOR MALIGNO DE ORBITA</t>
  </si>
  <si>
    <t>169202</t>
  </si>
  <si>
    <t>RESECCION DE TUMOR BENIGNO DE ORBITA</t>
  </si>
  <si>
    <t>169203</t>
  </si>
  <si>
    <t>DRENAJE DE COLECCION ANTERIOR DE ORBITA</t>
  </si>
  <si>
    <t>169204</t>
  </si>
  <si>
    <t>DRENAJE DE COLECCION POSTERIOR DE ORBITA</t>
  </si>
  <si>
    <t>170001</t>
  </si>
  <si>
    <t>APICECTOMIA VIA INFRACOCLEAR</t>
  </si>
  <si>
    <t>170002</t>
  </si>
  <si>
    <t>APICECTOMIA VIA TRANSCOCLEAR</t>
  </si>
  <si>
    <t>170003</t>
  </si>
  <si>
    <t>APICECTOMIA VIA RETROLABERINTICA O TRANSLABERINTICA</t>
  </si>
  <si>
    <t>170004</t>
  </si>
  <si>
    <t>APICECTOMIA FOSA MEDIA</t>
  </si>
  <si>
    <t>170005</t>
  </si>
  <si>
    <t>PETROSECTOMIA</t>
  </si>
  <si>
    <t>170006</t>
  </si>
  <si>
    <t>RESECCION PARCIAL DE HUESO TEMPORAL</t>
  </si>
  <si>
    <t>104001</t>
  </si>
  <si>
    <t>REPARACION SIMPLE DE SIMBLEFARON</t>
  </si>
  <si>
    <t>104002</t>
  </si>
  <si>
    <t>REPARACION DE SIMBLEFARON CON INJERTO LIBRE EN CONJUNTIVA</t>
  </si>
  <si>
    <t>104003</t>
  </si>
  <si>
    <t>REPARACION DE SIMBLEFARON CON INJERTO DE TEJIDO EXTRAOCULAR</t>
  </si>
  <si>
    <t>170011</t>
  </si>
  <si>
    <t>RESECCION DE TUMOR O LESION DE OIDO MEDIO Y DEL FORAMEN YUGULAR VIA FOSA INFRATEMPORAL</t>
  </si>
  <si>
    <t>170012</t>
  </si>
  <si>
    <t>RESECCION DE TUMOR O LESION DE OIDO MEDIO Y DEL FORAMEN YUGULAR VIA TRANSMASTOIDEA</t>
  </si>
  <si>
    <t>170013</t>
  </si>
  <si>
    <t>RESECCION DE TUMOR O LESION DE OIDO MEDIO Y DEL FORAMEN YUGULAR VIA TRANSLABERINTICA</t>
  </si>
  <si>
    <t>116103</t>
  </si>
  <si>
    <t>QUERATOPLASTIA LAMELAR PROFUNDA MANUAL</t>
  </si>
  <si>
    <t>116104</t>
  </si>
  <si>
    <t>QUERATOPLASTIA LAMELAR PROFUNDA ASISTIDA</t>
  </si>
  <si>
    <t>116201</t>
  </si>
  <si>
    <t>QUERATOPLASTIA PENETRANTE MANUAL</t>
  </si>
  <si>
    <t>116202</t>
  </si>
  <si>
    <t>QUERATOPLASTIA PENETRANTE ASISTIDA</t>
  </si>
  <si>
    <t>116401</t>
  </si>
  <si>
    <t>ESCLEROQUERATOPLASTIA</t>
  </si>
  <si>
    <t>180100</t>
  </si>
  <si>
    <t>DRENAJE DE COLECCION DE PABELLON AURICULAR SOD</t>
  </si>
  <si>
    <t>120001</t>
  </si>
  <si>
    <t>EXTRACCION DE CUERPO EXTRAÑO INTRAOCULAR DEL SEGMENTO ANTERIOR DE OJO</t>
  </si>
  <si>
    <t>181101</t>
  </si>
  <si>
    <t>BIOPSIA DE AURICULA (PABELLON AURICULAR)</t>
  </si>
  <si>
    <t>181102</t>
  </si>
  <si>
    <t>BIOPSIA DE CONDUCTO AUDITIVO EXTERNO</t>
  </si>
  <si>
    <t>181103</t>
  </si>
  <si>
    <t>BIOPSIA DE OIDO EXTERNO</t>
  </si>
  <si>
    <t>182100</t>
  </si>
  <si>
    <t>RESECCION DE FISTULA O QUISTE PREAURICULAR SOD</t>
  </si>
  <si>
    <t>182200</t>
  </si>
  <si>
    <t>RESECCION DE APENDICE PREAURICULAR SOD</t>
  </si>
  <si>
    <t>124304</t>
  </si>
  <si>
    <t>ABLACION DE LESION DE CUERPO CILIAR VIA EXTERNA</t>
  </si>
  <si>
    <t>124401</t>
  </si>
  <si>
    <t>RESECCION DE LESION O TUMOR EN CUERPO CILIAR</t>
  </si>
  <si>
    <t>124402</t>
  </si>
  <si>
    <t>IRIDOCICLECTOMIA</t>
  </si>
  <si>
    <t>185101</t>
  </si>
  <si>
    <t>OTOPLASTIA SIN REDUCCION DE TAMAÑO</t>
  </si>
  <si>
    <t>185102</t>
  </si>
  <si>
    <t>OTOPLASTIA CON REDUCCION DE TAMAÑO</t>
  </si>
  <si>
    <t>185104</t>
  </si>
  <si>
    <t>PLASTIA EN LOBULO DE OREJA</t>
  </si>
  <si>
    <t>182300</t>
  </si>
  <si>
    <t>RESECCION DE QUISTE DE PABELLON AURICULAR SOD</t>
  </si>
  <si>
    <t>182401</t>
  </si>
  <si>
    <t>ABLACION DE LESION DE OIDO EXTERNO POR COAGULACION, CAUTERIZACION, FULGURACION, CRIOTERAPIA U OTRA TECNICA</t>
  </si>
  <si>
    <t>182402</t>
  </si>
  <si>
    <t>ABLACION DE LESION DE OIDO EXTERNO</t>
  </si>
  <si>
    <t>182501</t>
  </si>
  <si>
    <t>TOMA DE INJERTO CONDRAL DE PABELLON AURICULAR</t>
  </si>
  <si>
    <t>183101</t>
  </si>
  <si>
    <t>RESECCION DE TUMOR BENIGNO DE CONDUCTO AUDITIVO EXTERNO</t>
  </si>
  <si>
    <t>183102</t>
  </si>
  <si>
    <t>AURICULECTOMIA PARCIAL</t>
  </si>
  <si>
    <t>186201</t>
  </si>
  <si>
    <t>RECONSTRUCCION DE MEATO AUDITIVO EXTERNO CON INJERTO LIBRE MICROVASCULARIZADO</t>
  </si>
  <si>
    <t>186202</t>
  </si>
  <si>
    <t>RECONSTRUCCION DE MEATO AUDITIVO EXTERNO</t>
  </si>
  <si>
    <t>186203</t>
  </si>
  <si>
    <t>RECONSTRUCCION DE MEATO AUDITIVO EXTERNO VIA ENDOSCOPICA</t>
  </si>
  <si>
    <t>187101</t>
  </si>
  <si>
    <t>RECONSTRUCCION PROTESICA DE AURICULA</t>
  </si>
  <si>
    <t>187102</t>
  </si>
  <si>
    <t>RECONSTRUCCION PROTESICA DE AURICULA, CON MINIPLACAS DE FIJACION INTERNA (DISPOSITIVOS DE FIJACION U OSTEOSINTESIS)</t>
  </si>
  <si>
    <t>187103</t>
  </si>
  <si>
    <t>RECONSTRUCCION POR AGENESIA DE LA AURICULA (PRIMER TIEMPO), CON IMPLANTE ALOPLASTICO</t>
  </si>
  <si>
    <t>187104</t>
  </si>
  <si>
    <t>RECONSTRUCCION POR AGENESIA DE LA AURICULA (PRIMER TIEMPO), CON INJERTO DE CARTILAGO COSTAL</t>
  </si>
  <si>
    <t>187105</t>
  </si>
  <si>
    <t>RECONSTRUCCION POR AGENESIA DE LA AURICULA; TRANSPOSICION DEL LOBULO EN MICROTIA (SEGUNDO TIEMPO)</t>
  </si>
  <si>
    <t>187106</t>
  </si>
  <si>
    <t>RECONSTRUCCION POR AGENESIA DE LA AURICULA CON RECONSTRUCCION DEL TRAGO Y SURCO RETROAURICULAR (TERCER TIEMPO)</t>
  </si>
  <si>
    <t>187107</t>
  </si>
  <si>
    <t>RECONSTRUCCION DE PABELLON AURICULAR</t>
  </si>
  <si>
    <t>187200</t>
  </si>
  <si>
    <t>REIMPLANTE DE AURICULA (PABELLON AURICULAR) SOD</t>
  </si>
  <si>
    <t>193001</t>
  </si>
  <si>
    <t>ESTAPEDIOLISIS</t>
  </si>
  <si>
    <t>193002</t>
  </si>
  <si>
    <t>ESTAPEDIOLISIS VIA ENDOSCOPICA</t>
  </si>
  <si>
    <t>193101</t>
  </si>
  <si>
    <t>ESTAPEDECTOMIA O ESTAPEDOTOMIA CON COLOCACION DE PROTESIS</t>
  </si>
  <si>
    <t>193102</t>
  </si>
  <si>
    <t>ESTAPEDECTOMIA O ESTAPEDOTOMIA CON COLOCACION DE PROTESIS VIA ENDOSCOPICA</t>
  </si>
  <si>
    <t>193201</t>
  </si>
  <si>
    <t>REVISION DE ESTAPEDECTOMIA O ESTAPEDOTOMIA</t>
  </si>
  <si>
    <t>193202</t>
  </si>
  <si>
    <t>REVISION DE ESTAPEDECTOMIA O ESTAPEDOTOMIA VIA ENDOSCOPICA</t>
  </si>
  <si>
    <t>194105</t>
  </si>
  <si>
    <t>CIERRE DE PERFORACION DE MEMBRANA TIMPANICA MIRINGOPLASTIA</t>
  </si>
  <si>
    <t>194106</t>
  </si>
  <si>
    <t>CIERRE DE PERFORACION DE MEMBRANA TIMPANICA MIRINGOPLASTIA VIA ENDOSCOPICA</t>
  </si>
  <si>
    <t>194107</t>
  </si>
  <si>
    <t>TIMPANOPLASTIA CON REVISION DE LA CADENA OSICULAR</t>
  </si>
  <si>
    <t>194108</t>
  </si>
  <si>
    <t>TIMPANOPLASTIA CON REVISION DE LA CADENA OSICULAR VIA ENDOSCOPICA</t>
  </si>
  <si>
    <t>194201</t>
  </si>
  <si>
    <t>RECONSTRUCCION DE CADENA OSEA OSICULOPLASTIA CON INJERTO O PROTESIS SOBRE REMANENTE DE CADENA OSEA</t>
  </si>
  <si>
    <t>162201</t>
  </si>
  <si>
    <t>ASPIRACION DIAGNOSTICA EN ORBITA</t>
  </si>
  <si>
    <t>162301</t>
  </si>
  <si>
    <t>BIOPSIA DE PARED DE ORBITA</t>
  </si>
  <si>
    <t>162302</t>
  </si>
  <si>
    <t>BIOPSIA DE CONTENIDO ORBITARIO</t>
  </si>
  <si>
    <t>163001</t>
  </si>
  <si>
    <t>EVISCERACION DEL GLOBO OCULAR SIN IMPLANTE</t>
  </si>
  <si>
    <t>163002</t>
  </si>
  <si>
    <t>EVISCERACION DEL GLOBO OCULAR CON IMPLANTE</t>
  </si>
  <si>
    <t>202101</t>
  </si>
  <si>
    <t>DRENAJE DE COLECCION DE MASTOIDES</t>
  </si>
  <si>
    <t>170007</t>
  </si>
  <si>
    <t>RESECCION SUBTOTAL DE HUESO TEMPORAL</t>
  </si>
  <si>
    <t>170008</t>
  </si>
  <si>
    <t>RESECCION TOTAL DE HUESO TEMPORAL</t>
  </si>
  <si>
    <t>170009</t>
  </si>
  <si>
    <t>RESECCION DE TUMOR O LESION DE OIDO MEDIO VIA TRANSCANAL</t>
  </si>
  <si>
    <t>170010</t>
  </si>
  <si>
    <t>RESECCION DE TUMOR O LESION DE OIDO MEDIO Y MASTOIDES VIA TRANSMASTOIDEA</t>
  </si>
  <si>
    <t>202501</t>
  </si>
  <si>
    <t>INYECCION DE SUSTANCIA TERAPEUTICA INTRATIMPANICA</t>
  </si>
  <si>
    <t>203101</t>
  </si>
  <si>
    <t>BIOPSIA DE OIDO MEDIO E INTERNO</t>
  </si>
  <si>
    <t>166301</t>
  </si>
  <si>
    <t>REVISION E INSERCION DE IMPLANTE ORBITARIO</t>
  </si>
  <si>
    <t>167101</t>
  </si>
  <si>
    <t>RETIRO DE IMPLANTE ORBITARIO U OCULAR</t>
  </si>
  <si>
    <t>202301</t>
  </si>
  <si>
    <t>TIMPANOTOMIA EXPLORATORIA</t>
  </si>
  <si>
    <t>202302</t>
  </si>
  <si>
    <t>TIMPANOTOMIA EXPLORATORIA VIA ENDOSCOPICA</t>
  </si>
  <si>
    <t>202401</t>
  </si>
  <si>
    <t>ASPIRACION DE OIDO MEDIO O CAVIDAD MASTOIDEA</t>
  </si>
  <si>
    <t>202402</t>
  </si>
  <si>
    <t>ASPIRACION DE OIDO MEDIO O CAVIDAD MASTOIDEA VIA ENDOSCOPICA</t>
  </si>
  <si>
    <t>203102</t>
  </si>
  <si>
    <t>BIOPSIA DE OIDO MEDIO E INTERNO VIA ENDOSCOPICA</t>
  </si>
  <si>
    <t>204001</t>
  </si>
  <si>
    <t>ATICO ANTROMASTOIDECTOMIA</t>
  </si>
  <si>
    <t>204002</t>
  </si>
  <si>
    <t>ATICO ANTROMASTOIDECTOMIA VIA ENDOSCOPICA</t>
  </si>
  <si>
    <t>204003</t>
  </si>
  <si>
    <t>MASTOIDECTOMIA CON EPITIMPANECTOMIA O TIMPANOTOMIA POSTERIOR</t>
  </si>
  <si>
    <t>204004</t>
  </si>
  <si>
    <t>MASTOIDECTOMIA CON EPITIMPANECTOMIA O TIMPANOTOMIA POSTERIOR VIA ENDOSCOPICA</t>
  </si>
  <si>
    <t>204201</t>
  </si>
  <si>
    <t>MASTOIDECTOMIA SIN PRESERVACION DE LA PARED POSTERIOR</t>
  </si>
  <si>
    <t>204202</t>
  </si>
  <si>
    <t>MASTOIDECTOMIA SIN PRESERVACION DE LA PARED POSTERIOR VIA ENDOSCOPICA</t>
  </si>
  <si>
    <t>204301</t>
  </si>
  <si>
    <t>DESFUNCIONALIZACION DE LA MASTOIDES</t>
  </si>
  <si>
    <t>204302</t>
  </si>
  <si>
    <t>DESFUNCIONALIZACION DE LA MASTOIDES VIA ENDOSCOPICA</t>
  </si>
  <si>
    <t>204303</t>
  </si>
  <si>
    <t>CORRECCION DE DIVERTICULO DEL SENO SIGMOIDES</t>
  </si>
  <si>
    <t>204304</t>
  </si>
  <si>
    <t>CORRECCION DE DIVERTICULO DEL SENO SIGMOIDES VIA ENDOSCOPICA</t>
  </si>
  <si>
    <t>204305</t>
  </si>
  <si>
    <t>CORRECCION DE DEFECTO OSEO EN EL TEGMEN TIMPANICO BAJO VISION MICROSCOPICA O ENDOSCOPICA VIA TRANSMASTOIDEA</t>
  </si>
  <si>
    <t>111201</t>
  </si>
  <si>
    <t>DRENAJE DE COLECCIONES EN CORNEA</t>
  </si>
  <si>
    <t>111A01</t>
  </si>
  <si>
    <t>INTERNACION EN UNIDAD DE CUIDADO INTENSIVO PACIENTE QUEMADO ADULTOS</t>
  </si>
  <si>
    <t>112101</t>
  </si>
  <si>
    <t>FROTIS DE CORNEA</t>
  </si>
  <si>
    <t>112102</t>
  </si>
  <si>
    <t>CITOLOGIA DE IMPRESION DE CORNEA</t>
  </si>
  <si>
    <t>112201</t>
  </si>
  <si>
    <t>BIOPSIA DE CORNEA</t>
  </si>
  <si>
    <t>207301</t>
  </si>
  <si>
    <t>DESCOMPRESION DE SACO ENDOLINFATICO CON DERIVACION</t>
  </si>
  <si>
    <t>180200</t>
  </si>
  <si>
    <t>DRENAJE DE COLECCION DE CONDUCTO AUDITIVO EXTERNO SOD</t>
  </si>
  <si>
    <t>180301</t>
  </si>
  <si>
    <t>EXTRACCION DE CUERPO EXTRAÑO DE CONDUCTO AUDITIVO EXTERNO, CON INCISION</t>
  </si>
  <si>
    <t>180302</t>
  </si>
  <si>
    <t>EXTRACCION DE CERUMEN O CUERPO EXTRAÑO DEL CONDUCTO AUDITIVO EXTERNO BAJO VISION MICROSCOPICA O ENDOSCOPICA</t>
  </si>
  <si>
    <t>209001</t>
  </si>
  <si>
    <t>CIERRE DE FISTULA DE CANALES SEMICIRCULARES BAJO VISION MICROSCOPICA O ENDOSCOPICA VIA TRANSMASTOIDEA</t>
  </si>
  <si>
    <t>209002</t>
  </si>
  <si>
    <t>CIERRE DE FISTULA DE CANALES SEMICIRCULARES BAJO VISION MICROSCOPICA O ENDOSCOPICA VIA FOSA MEDIA</t>
  </si>
  <si>
    <t>209100</t>
  </si>
  <si>
    <t>REVISION DE MASTOIDECTOMIAS O MASTOIDOPLASTIAS SOD</t>
  </si>
  <si>
    <t>209604</t>
  </si>
  <si>
    <t>IMPLANTACION O SUSTITUCION DE DISPOSITIVO DE CONDUCCION OSEA</t>
  </si>
  <si>
    <t>209605</t>
  </si>
  <si>
    <t>IMPLANTACION O SUSTITUCION DE DISPOSITIVO DE OIDO MEDIO</t>
  </si>
  <si>
    <t>209606</t>
  </si>
  <si>
    <t>IMPLANTACION O SUSTITUCION DE PROTESIS COCLEAR CON PRESERVACION DE RESTOS AUDITIVOS</t>
  </si>
  <si>
    <t>209607</t>
  </si>
  <si>
    <t>IMPLANTACION O SUSTITUCION DE PROTESIS COCLEAR SIN PRESERVACION DE RESTOS AUDITIVOS</t>
  </si>
  <si>
    <t>209701</t>
  </si>
  <si>
    <t>REVISION DE DISPOSITIVO AUDITIVO IMPLANTABLE</t>
  </si>
  <si>
    <t>209801</t>
  </si>
  <si>
    <t>EXTRACCION DE DISPOSITIVO AUDITIVO IMPLANTABLE</t>
  </si>
  <si>
    <t>210001</t>
  </si>
  <si>
    <t>CONTROL DE EPISTAXIS POR ABLACION VIA TRANSNASAL</t>
  </si>
  <si>
    <t>210002</t>
  </si>
  <si>
    <t>CONTROL DE EPISTAXIS POR ABLACION VIA TRANSNASAL ENDOSCOPICA</t>
  </si>
  <si>
    <t>210101</t>
  </si>
  <si>
    <t>CONTROL DE EPISTAXIS, POR TAPONAMIENTO ANTERIOR VIA TRANSNASAL</t>
  </si>
  <si>
    <t>210201</t>
  </si>
  <si>
    <t>CONTROL DE EPISTAXIS, POR TAPONAMIENTO POSTERIOR VIA TRANSNASAL</t>
  </si>
  <si>
    <t>210202</t>
  </si>
  <si>
    <t>CONTROL DE EPISTAXIS, POR TAPONAMIENTO POSTERIOR VIA TRANSNASAL ENDOSCOPICA</t>
  </si>
  <si>
    <t>210203</t>
  </si>
  <si>
    <t>CONTROL DE EPISTAXIS, POR TAPONAMIENTO ANTERIOR Y POSTERIOR</t>
  </si>
  <si>
    <t>210401</t>
  </si>
  <si>
    <t>CONTROL DE EPISTAXIS, POR LIGADURA DE ARTERIAS ETMOIDALES VIA TRANSNASAL</t>
  </si>
  <si>
    <t>210402</t>
  </si>
  <si>
    <t>CONTROL DE EPISTAXIS, POR LIGADURA DE ARTERIAS ETMOIDALES VIA ENDOSCOPICA</t>
  </si>
  <si>
    <t>210501</t>
  </si>
  <si>
    <t>CONTROL DE EPISTAXIS, POR LIGADURA DE ARTERIA MAXILAR INTERNA VIA TRANSNASAL</t>
  </si>
  <si>
    <t>183103</t>
  </si>
  <si>
    <t>AURICULECTOMIA TOTAL</t>
  </si>
  <si>
    <t>184100</t>
  </si>
  <si>
    <t>SUTURA DE LACERACION DE PABELLON AURICULAR SOD</t>
  </si>
  <si>
    <t>210901</t>
  </si>
  <si>
    <t>CONTROL DE EPISTAXIS POR DERMOPLASTIA VIA TRANSNASAL</t>
  </si>
  <si>
    <t>210902</t>
  </si>
  <si>
    <t>CONTROL DE EPISTAXIS POR DERMOPLASTIA VIA TRANSNASAL ENDOSCOPICA</t>
  </si>
  <si>
    <t>211202</t>
  </si>
  <si>
    <t>EXTRACCION DE CUERPO EXTRAÑO DE NARIZ CON INCISION VIA TRANSNASAL</t>
  </si>
  <si>
    <t>211203</t>
  </si>
  <si>
    <t>EXTRACCION DE CUERPO EXTRAÑO DE NARIZ CON INCISION VIA TRANSNASAL ENDOSCOPICA</t>
  </si>
  <si>
    <t>218002</t>
  </si>
  <si>
    <t>RINECTOMIA</t>
  </si>
  <si>
    <t>218101</t>
  </si>
  <si>
    <t>SUTURA DE LACERACION DE NARIZ</t>
  </si>
  <si>
    <t>218201</t>
  </si>
  <si>
    <t>FISTULECTOMIA GINGIVONASAL</t>
  </si>
  <si>
    <t>218301</t>
  </si>
  <si>
    <t>RECONSTRUCCION NASAL CON INJERTO</t>
  </si>
  <si>
    <t>218302</t>
  </si>
  <si>
    <t>RECONSTRUCCION NASAL CON COLGAJO FRONTAL</t>
  </si>
  <si>
    <t>218304</t>
  </si>
  <si>
    <t>RECONSTRUCCION PROTESICA DE NARIZ CON MINIPLACAS DE FIJACION INTERNA (DISPOSITIVOS DE FIJACION U OSTEOSINTESIS)</t>
  </si>
  <si>
    <t>218305</t>
  </si>
  <si>
    <t>RECONSTRUCCION PROTESICA DE NARIZ CON IMPLANTE OSEOINTEGRADO</t>
  </si>
  <si>
    <t>218306</t>
  </si>
  <si>
    <t>RECONSTRUCCION NASAL REMODELACIONES EN VARIOS TIEMPOS</t>
  </si>
  <si>
    <t>218307</t>
  </si>
  <si>
    <t>RECONSTRUCCION NASAL CON TEJIDO HETEROLOGO U HOMOLOGO O DISPOSITIVO</t>
  </si>
  <si>
    <t>218403</t>
  </si>
  <si>
    <t>SEPTORRINOPLASTIA PRIMARIA VIA TRANSNASAL</t>
  </si>
  <si>
    <t>218404</t>
  </si>
  <si>
    <t>SEPTORRINOPLASTIA PRIMARIA VIA ABIERTA</t>
  </si>
  <si>
    <t>218405</t>
  </si>
  <si>
    <t>SEPTORRINOPLASTIA SECUNDARIA VIA TRANSNASAL</t>
  </si>
  <si>
    <t>218406</t>
  </si>
  <si>
    <t>SEPTORRINOPLASTIA SECUNDARIA VIA ABIERTA</t>
  </si>
  <si>
    <t>218407</t>
  </si>
  <si>
    <t>REVISION DE RINOPLASTIA VIA TRANSNASAL</t>
  </si>
  <si>
    <t>218408</t>
  </si>
  <si>
    <t>REVISION DE RINOPLASTIA VIA ABIERTA</t>
  </si>
  <si>
    <t>218503</t>
  </si>
  <si>
    <t>RINOPLASTIA DE AUMENTO CON IMPLANTE SINTETICO VIA TRANSNASAL</t>
  </si>
  <si>
    <t>218504</t>
  </si>
  <si>
    <t>RINOPLASTIA DE AUMENTO CON IMPLANTE SINTETICO VIA ABIERTA</t>
  </si>
  <si>
    <t>218505</t>
  </si>
  <si>
    <t>RINOPLASTIA DE AUMENTO CON INJERTO OSEO O CONDRAL VIA TRANSNASAL</t>
  </si>
  <si>
    <t>218506</t>
  </si>
  <si>
    <t>RINOPLASTIA DE AUMENTO CON INJERTO OSEO O CONDRAL VIA ABIERTA</t>
  </si>
  <si>
    <t>218603</t>
  </si>
  <si>
    <t>RINOPLASTIA VIA TRANSNASAL</t>
  </si>
  <si>
    <t>218604</t>
  </si>
  <si>
    <t>RINOPLASTIA VIA ABIERTA</t>
  </si>
  <si>
    <t>218605</t>
  </si>
  <si>
    <t>RECONSTRUCCION DE VALVULA NASAL</t>
  </si>
  <si>
    <t>218901</t>
  </si>
  <si>
    <t>REIMPLANTACION DE NARIZ AMPUTADA</t>
  </si>
  <si>
    <t>218905</t>
  </si>
  <si>
    <t>RINOQUEILOPLASTIA UNILATERAL</t>
  </si>
  <si>
    <t>218906</t>
  </si>
  <si>
    <t>RINOQUEILOPLASTIA BILATERAL</t>
  </si>
  <si>
    <t>218912</t>
  </si>
  <si>
    <t>RINOPLASTIA ESTETICA VIA ABIERTA</t>
  </si>
  <si>
    <t>218913</t>
  </si>
  <si>
    <t>RINOPLASTIA ESTETICA VIA CERRADA</t>
  </si>
  <si>
    <t>218914</t>
  </si>
  <si>
    <t>REDUCCION CERRADA DE FRACTURA NASAL</t>
  </si>
  <si>
    <t>218915</t>
  </si>
  <si>
    <t>REDUCCION ABIERTA DE FRACTURA NASAL</t>
  </si>
  <si>
    <t>219002</t>
  </si>
  <si>
    <t>RESECCION DE TUMOR BENIGNO DE FOSA NASAL VIA TRANSNASAL ENDOSCOPICA</t>
  </si>
  <si>
    <t>219003</t>
  </si>
  <si>
    <t>RESECCION DE TUMOR BENIGNO DE FOSA NASAL VIA ABIERTA</t>
  </si>
  <si>
    <t>219004</t>
  </si>
  <si>
    <t>RESECCION DE TUMOR MALIGNO DE FOSA NASAL VIA TRANSNASAL ENDOSCOPICA</t>
  </si>
  <si>
    <t>219005</t>
  </si>
  <si>
    <t>RESECCION DE TUMOR MALIGNO DE FOSA NASAL VIA CRANEOFACIAL</t>
  </si>
  <si>
    <t>219006</t>
  </si>
  <si>
    <t>RESECCION DE TUMOR MALIGNO DE FOSA NASAL VIA TRANSORBITARIA</t>
  </si>
  <si>
    <t>219007</t>
  </si>
  <si>
    <t>RESECCION DE TUMOR MALIGNO DE FOSA NASAL POR RINOTOMIA LATERAL</t>
  </si>
  <si>
    <t>219008</t>
  </si>
  <si>
    <t>RESECCION DE TUMOR MALIGNO DE FOSA NASAL POR DESPEGAMIENTO FACIAL VIA SUBLABIAL</t>
  </si>
  <si>
    <t>219009</t>
  </si>
  <si>
    <t>ESCISION O ABLACION DE LESION INTRANASAL</t>
  </si>
  <si>
    <t>219010</t>
  </si>
  <si>
    <t>ABLACION DE LESION INTRANASAL POR INFILTRACION</t>
  </si>
  <si>
    <t>219101</t>
  </si>
  <si>
    <t>CORRECCION DE ATRESIA DE COANAS VIA TRANSNASAL</t>
  </si>
  <si>
    <t>219102</t>
  </si>
  <si>
    <t>CORRECCION DE ATRESIA DE COANAS VIA TRANSNASAL ENDOSCOPICA</t>
  </si>
  <si>
    <t>219103</t>
  </si>
  <si>
    <t>CORRECCION DE ATRESIA DE COANAS VIA TRANSPALATINA</t>
  </si>
  <si>
    <t>219104</t>
  </si>
  <si>
    <t>RESECCION DE LESION BENIGNA DE CAVUM VIA TRANSNASAL</t>
  </si>
  <si>
    <t>219105</t>
  </si>
  <si>
    <t>RESECCION DE LESION BENIGNA DE CAVUM VIA TRANSNASAL ENDOSCOPICA</t>
  </si>
  <si>
    <t>219106</t>
  </si>
  <si>
    <t>RESECCION DE TUMOR BENIGNO DE CAVUM CON EXTENSION INTRACRANEANA</t>
  </si>
  <si>
    <t>219107</t>
  </si>
  <si>
    <t>RESECCION DE TUMOR MALIGNO DE CAVUM VIA TRANSPALATINA</t>
  </si>
  <si>
    <t>219108</t>
  </si>
  <si>
    <t>RESECCION DE TUMOR MALIGNO DE CAVUM VIA TRANSCLIVAL ENDOSCOPICA</t>
  </si>
  <si>
    <t>219109</t>
  </si>
  <si>
    <t>RESECCION DE TUMOR MALIGNO DE CAVUM VIA TRANSPTERIGOIDEO ENDOSCOPICA</t>
  </si>
  <si>
    <t>219201</t>
  </si>
  <si>
    <t>TURBINECTOMIA VIA TRANSNASAL</t>
  </si>
  <si>
    <t>219202</t>
  </si>
  <si>
    <t>TURBINECTOMIA VIA TRANSNASAL ENDOSCOPICA</t>
  </si>
  <si>
    <t>219302</t>
  </si>
  <si>
    <t>TURBINOPLASTIA VIA TRANSNASAL</t>
  </si>
  <si>
    <t>219303</t>
  </si>
  <si>
    <t>TURBINOPLASTIA VIA TRANSNASAL ENDOSCOPICA</t>
  </si>
  <si>
    <t>219401</t>
  </si>
  <si>
    <t>SEPTECTOMIA VIA TRANSNASAL</t>
  </si>
  <si>
    <t>219402</t>
  </si>
  <si>
    <t>SEPTECTOMIA VIA TRANSNASAL ENDOSCOPICA</t>
  </si>
  <si>
    <t>194202</t>
  </si>
  <si>
    <t>RECONSTRUCCION DE CADENA OSEA OSICULOPLASTIA CON INJERTO O PROTESIS SOBRE REMANENTE DE CADENA OSEA VIA ENDOSCOPICA</t>
  </si>
  <si>
    <t>194203</t>
  </si>
  <si>
    <t>RECONSTRUCCION DE CADENA OSEA OSICULOPLASTIA CON INJERTO O PROTESIS SOBRE VENTANA SIN CADENA OSEA</t>
  </si>
  <si>
    <t>194204</t>
  </si>
  <si>
    <t>RECONSTRUCCION DE CADENA OSEA OSICULOPLASTIA CON INJERTO O PROTESIS SOBRE VENTANA SIN CADENA OSEA VIA ENDOSCOPICA</t>
  </si>
  <si>
    <t>219501</t>
  </si>
  <si>
    <t>SEPTOPLASTIA PRIMARIA TRANSNASAL</t>
  </si>
  <si>
    <t>219502</t>
  </si>
  <si>
    <t>SEPTOPLASTIA PRIMARIA VIA TRANSNASAL ENDOSCOPICA</t>
  </si>
  <si>
    <t>219503</t>
  </si>
  <si>
    <t>SEPTOPLASTIA EXTRACORPOREA</t>
  </si>
  <si>
    <t>219504</t>
  </si>
  <si>
    <t>SEPTOPLASTIA REVISIONAL TRANSNASAL</t>
  </si>
  <si>
    <t>219505</t>
  </si>
  <si>
    <t>SEPTOPLASTIA REVISIONAL VIA TRANSNASAL ENDOSCOPICA</t>
  </si>
  <si>
    <t>219601</t>
  </si>
  <si>
    <t>RECONSTRUCCION ENDONASAL VIA TRANSNASAL</t>
  </si>
  <si>
    <t>219602</t>
  </si>
  <si>
    <t>RECONSTRUCCION ENDONASAL VIA TRANSNASAL ENDOSCOPICA</t>
  </si>
  <si>
    <t>219603</t>
  </si>
  <si>
    <t>RECONSTRUCCION ENDONASAL VIA ABIERTA</t>
  </si>
  <si>
    <t>051100</t>
  </si>
  <si>
    <t>BIOPSIA DE NERVIO O GANGLIO SIMPATICO SOD</t>
  </si>
  <si>
    <t>221401</t>
  </si>
  <si>
    <t>NASOSINUSCOPIA</t>
  </si>
  <si>
    <t>221402</t>
  </si>
  <si>
    <t>ANTROSCOPIA</t>
  </si>
  <si>
    <t>222104</t>
  </si>
  <si>
    <t>ANTROSTOMIA MAXILAR POR MEATO INFERIOR VIA TRANSNASAL</t>
  </si>
  <si>
    <t>222105</t>
  </si>
  <si>
    <t>ANTROSTOMIA MAXILAR POR MEATO INFERIOR VIA TRANSNASAL ENDOSCOPICA</t>
  </si>
  <si>
    <t>222106</t>
  </si>
  <si>
    <t>ANTROSTOMIA MAXILAR POR MEATO MEDIO VIA TRANSNASAL</t>
  </si>
  <si>
    <t>222107</t>
  </si>
  <si>
    <t>ANTROSTOMIA MAXILAR POR MEATO MEDIO VIA TRANSNASAL ENDOSCOPICA</t>
  </si>
  <si>
    <t>222108</t>
  </si>
  <si>
    <t>ASPIRACION O LAVADO O DRENAJE DE SENO MAXILAR VIA OROANTRAL</t>
  </si>
  <si>
    <t>222109</t>
  </si>
  <si>
    <t>ASPIRACION O LAVADO O DRENAJE DE SENO MAXILAR VIA TRANSNASAL ENDOSCOPICA</t>
  </si>
  <si>
    <t>223101</t>
  </si>
  <si>
    <t>ANTROTOMIA MAXILAR RADICAL VIA OROANTRAL</t>
  </si>
  <si>
    <t>223102</t>
  </si>
  <si>
    <t>ANTROTOMIA MAXILAR RADICAL VIA TRANSNASAL</t>
  </si>
  <si>
    <t>223103</t>
  </si>
  <si>
    <t>ANTROTOMIA MAXILAR RADICAL VIA TRANSNASAL ENDOSCOPICA</t>
  </si>
  <si>
    <t>223901</t>
  </si>
  <si>
    <t>ANTROTOMIA MAXILAR EXPLORATORIA VIA TRANSNASAL</t>
  </si>
  <si>
    <t>223902</t>
  </si>
  <si>
    <t>ANTROTOMIA MAXILAR EXPLORATORIA VIA OROANTRAL</t>
  </si>
  <si>
    <t>223903</t>
  </si>
  <si>
    <t>ANTROTOMIA MAXILAR EXPLORATORIA VIA TRANSNASAL ENDOSCOPICA</t>
  </si>
  <si>
    <t>224101</t>
  </si>
  <si>
    <t>SINUSOTOMIA FRONTAL VIA TRANSNASAL</t>
  </si>
  <si>
    <t>224102</t>
  </si>
  <si>
    <t>SINUSOTOMIA FRONTAL VIA TRANSNASAL ENDOSCOPICA</t>
  </si>
  <si>
    <t>224103</t>
  </si>
  <si>
    <t>SINUSOTOMIA FRONTAL VIA CORONAL CON COLGAJO OSTEOPLASTICO</t>
  </si>
  <si>
    <t>224104</t>
  </si>
  <si>
    <t>SINUSOTOMIA FRONTAL VIA CORONAL CON FRONTOTOMIA RADICAL</t>
  </si>
  <si>
    <t>224105</t>
  </si>
  <si>
    <t>SINUSOTOMIA FRONTAL VIA CORONAL CON CRANEALIZACION DE SENO FRONTAL</t>
  </si>
  <si>
    <t>224106</t>
  </si>
  <si>
    <t>SINUSOTOMIA FRONTAL VIA CILIAR CON TREPANACION OBLITERATIVA, SIN COLGAJO OSTEOPLASTICO</t>
  </si>
  <si>
    <t>224107</t>
  </si>
  <si>
    <t>SINUSOTOMIA FRONTAL VIA CILIAR CON TREPANACION OBLITERATIVA, CON COLGAJO OSTEOPLASTICO</t>
  </si>
  <si>
    <t>224108</t>
  </si>
  <si>
    <t>SINUSOTOMIA FRONTAL BILATERAL VIA TRANSNASAL ENDOSCOPICA</t>
  </si>
  <si>
    <t>224203</t>
  </si>
  <si>
    <t>RESECCION DE LESIONES BENIGNAS DE SENOS FRONTAL O ETMOIDAL VIA TRANSNASAL</t>
  </si>
  <si>
    <t>224204</t>
  </si>
  <si>
    <t>RESECCION DE LESIONES BENIGNAS DE SENOS FRONTAL O ETMOIDAL VIA TRANSNASAL ENDOSCOPICA</t>
  </si>
  <si>
    <t>224205</t>
  </si>
  <si>
    <t>SINUSECTOMIA FRONTAL VIA TRANSNASAL ENDOSCOPICA</t>
  </si>
  <si>
    <t>224206</t>
  </si>
  <si>
    <t>SINUSECTOMIA FRONTAL VIA ABIERTA</t>
  </si>
  <si>
    <t>225001</t>
  </si>
  <si>
    <t>ANTROSTOMIA MAXILAR REVISIONAL</t>
  </si>
  <si>
    <t>225002</t>
  </si>
  <si>
    <t>ETMOIDECTOMIA ANTERIOR REVISIONAL</t>
  </si>
  <si>
    <t>199001</t>
  </si>
  <si>
    <t>DESFUNCIONALIZACION DE OIDO MEDIO VIA ABIERTA</t>
  </si>
  <si>
    <t>199002</t>
  </si>
  <si>
    <t>DESFUNCIONALIZACION DE OIDO MEDIO VIA ENDOSCOPICA</t>
  </si>
  <si>
    <t>225301</t>
  </si>
  <si>
    <t>INCISION DE MULTIPLES SENOS PARANASALES VIA TRANSNASAL</t>
  </si>
  <si>
    <t>225302</t>
  </si>
  <si>
    <t>INCISION DE MULTIPLES SENOS PARANASALES VIA TRANSNASAL ENDOSCOPICA</t>
  </si>
  <si>
    <t>226001</t>
  </si>
  <si>
    <t>RESECCION DE TUMOR MALIGNO DE SENO PARANASAL VIA TRANSNASAL ENDOSCOPICA</t>
  </si>
  <si>
    <t>226101</t>
  </si>
  <si>
    <t>ESCISION DE LESION DE SENO MAXILAR VIA OROANTRAL</t>
  </si>
  <si>
    <t>226203</t>
  </si>
  <si>
    <t>RESECCION DE LESION BENIGNA EN SENO MAXILAR VIA TRANSNASAL</t>
  </si>
  <si>
    <t>226204</t>
  </si>
  <si>
    <t>RESECCION DE LESION BENIGNA EN SENO MAXILAR VIA TRANSNASAL ENDOSCOPICA</t>
  </si>
  <si>
    <t>226205</t>
  </si>
  <si>
    <t>RESECCION DE LESION MALIGNA EN SENO MAXILAR VIA TRANSNASAL</t>
  </si>
  <si>
    <t>226206</t>
  </si>
  <si>
    <t>RESECCION DE LESION MALIGNA EN SENO MAXILAR VIA TRANSNASAL ENDOSCOPICA</t>
  </si>
  <si>
    <t>226207</t>
  </si>
  <si>
    <t>RESECCION DE LESION MALIGNA EN SENO MAXILAR CON MAXILECTOMIA MEDIA VIA TRANSNASAL ENDOSCOPICA</t>
  </si>
  <si>
    <t>138101</t>
  </si>
  <si>
    <t>EXTRACCION DE LENTE INTRAOCULAR (PSEUDOCRISTALINO) DE CAMARA ANTERIOR O POSTERIOR</t>
  </si>
  <si>
    <t>226301</t>
  </si>
  <si>
    <t>FRONTO ETMOIDECTOMIA EXTERNA</t>
  </si>
  <si>
    <t>226302</t>
  </si>
  <si>
    <t>ETMOIDECTOMIA EXTERNA</t>
  </si>
  <si>
    <t>226303</t>
  </si>
  <si>
    <t>ETMOIDECTOMIA ANTERIOR TRANSNASAL</t>
  </si>
  <si>
    <t>226304</t>
  </si>
  <si>
    <t>ETMOIDECTOMIA ANTERIOR VIA TRANSNASAL ENDOSCOPICA</t>
  </si>
  <si>
    <t>226305</t>
  </si>
  <si>
    <t>ETMOIDECTOMIA ANTERIOR Y POSTERIOR VIA TRANSNASAL ENDOSCOPICA</t>
  </si>
  <si>
    <t>226307</t>
  </si>
  <si>
    <t>MAXILOETMOIDECTOMIA VIA TRANSNASAL</t>
  </si>
  <si>
    <t>226309</t>
  </si>
  <si>
    <t>MAXILOETMOIDECTOMIA VIA TRANSNASAL ENDOSCOPICA</t>
  </si>
  <si>
    <t>226403</t>
  </si>
  <si>
    <t>ESFENOIDECTOMIA VIA TRANSNASAL</t>
  </si>
  <si>
    <t>226404</t>
  </si>
  <si>
    <t>ESFENOIDECTOMIA VIA TRANSNASAL ENDOSCOPICA</t>
  </si>
  <si>
    <t>226405</t>
  </si>
  <si>
    <t>DRENAJE DE SENOS ESFENOIDALES VIA TRANSNASAL</t>
  </si>
  <si>
    <t>226406</t>
  </si>
  <si>
    <t>DRENAJE DE SENOS ESFENOIDALES VIA TRANSNASAL ENDOSCOPICA</t>
  </si>
  <si>
    <t>227101</t>
  </si>
  <si>
    <t>CIERRE DE FISTULA OROANTRAL</t>
  </si>
  <si>
    <t>227102</t>
  </si>
  <si>
    <t>CIERRE DE FISTULA DE SENO MAXILAR</t>
  </si>
  <si>
    <t>227201</t>
  </si>
  <si>
    <t>SINUPLASTIA FRONTAL</t>
  </si>
  <si>
    <t>227202</t>
  </si>
  <si>
    <t>SINUPLASTIA ETMOIDAL</t>
  </si>
  <si>
    <t>227203</t>
  </si>
  <si>
    <t>SINUPLASTIA ESFENOIDAL</t>
  </si>
  <si>
    <t>227204</t>
  </si>
  <si>
    <t>SINUPLASTIA MAXILAR</t>
  </si>
  <si>
    <t>150101</t>
  </si>
  <si>
    <t>BIOPSIA DE MUSCULO O TENDON EXTRAOCULAR</t>
  </si>
  <si>
    <t>228101</t>
  </si>
  <si>
    <t>DILATACION DE TROMPA DE EUSTAQUIO CON DISPOSITIVO TRANSNASAL VIA ENDOSCOPICA</t>
  </si>
  <si>
    <t>228102</t>
  </si>
  <si>
    <t>DILATACION DE TROMPA DE EUSTAQUIO CON DISPOSITIVO TRANSTIMPANICA VIA ENDOSCOPICA</t>
  </si>
  <si>
    <t>228103</t>
  </si>
  <si>
    <t>CIERRE DE TROMPA DE EUSTAQUIO CON INJERTO O DISPOSITIVO TRANSNASAL VIA ENDOSCOPICA</t>
  </si>
  <si>
    <t>228104</t>
  </si>
  <si>
    <t>CIERRE DE TROMPA DE EUSTAQUIO CON INJERTO O DISPOSITIVO TRANSTIMPANICA VIA ENDOSCOPICA</t>
  </si>
  <si>
    <t>150201</t>
  </si>
  <si>
    <t>EXPLORACION DE MUSCULOS EXTRAOCULARES</t>
  </si>
  <si>
    <t>152001</t>
  </si>
  <si>
    <t>ALARGAMIENTO EN UN MUSCULO EXTRAOCULAR</t>
  </si>
  <si>
    <t>152002</t>
  </si>
  <si>
    <t>ALARGAMIENTO EN UN MUSCULO EXTRAOCULAR CON INJERTO</t>
  </si>
  <si>
    <t>152003</t>
  </si>
  <si>
    <t>ACORTAMIENTO EN UN MUSCULO EXTRAOCULAR</t>
  </si>
  <si>
    <t>230101</t>
  </si>
  <si>
    <t>EXODONCIA DE DIENTE PERMANENTE UNIRRADICULAR</t>
  </si>
  <si>
    <t>230102</t>
  </si>
  <si>
    <t>EXODONCIA DE DIENTE PERMANENTE MULTIRRADICULAR</t>
  </si>
  <si>
    <t>230103</t>
  </si>
  <si>
    <t>EXODONCIA DE DIENTES PERMANENTES</t>
  </si>
  <si>
    <t>230201</t>
  </si>
  <si>
    <t>EXODONCIA DE DIENTE TEMPORAL UNIRRADICULAR</t>
  </si>
  <si>
    <t>230202</t>
  </si>
  <si>
    <t>EXODONCIA DE DIENTE TEMPORAL MULTIRRADICULAR</t>
  </si>
  <si>
    <t>230203</t>
  </si>
  <si>
    <t>EXODONCIA DE DIENTES TEMPORALES</t>
  </si>
  <si>
    <t>231100</t>
  </si>
  <si>
    <t>EXODONCIA QUIRURGICA UNIRRADICULAR SOD</t>
  </si>
  <si>
    <t>231200</t>
  </si>
  <si>
    <t>EXODONCIA QUIRURGICA MULTIRRADICULAR SOD</t>
  </si>
  <si>
    <t>154010</t>
  </si>
  <si>
    <t>TRANSPOSICION DE MUSCULOS EXTRAOCULARES A ORBITA</t>
  </si>
  <si>
    <t>199101</t>
  </si>
  <si>
    <t>CIERRE DE FISTULA PERILINFATICA DE OIDO MEDIO</t>
  </si>
  <si>
    <t>199102</t>
  </si>
  <si>
    <t>CIERRE DE FISTULA PERILINFATICA DE OIDO MEDIO VIA ENDOSCOPICA</t>
  </si>
  <si>
    <t>231500</t>
  </si>
  <si>
    <t>COLGAJO DESPLAZADO PARA ABORDAJE DE DIENTE RETENIDO (VENTANA QUIRURGICA) SOD</t>
  </si>
  <si>
    <t>232101</t>
  </si>
  <si>
    <t>OBTURACION DENTAL CON AMALGAMA</t>
  </si>
  <si>
    <t>232102</t>
  </si>
  <si>
    <t>OBTURACION DENTAL CON RESINA DE FOTOCURADO</t>
  </si>
  <si>
    <t>232103</t>
  </si>
  <si>
    <t>OBTURACION DENTAL CON IONOMERO DE VIDRIO</t>
  </si>
  <si>
    <t>232104</t>
  </si>
  <si>
    <t>OBTURACION DENTAL</t>
  </si>
  <si>
    <t>232200</t>
  </si>
  <si>
    <t>OBTURACION TEMPORAL POR DIENTE SOD</t>
  </si>
  <si>
    <t>232300</t>
  </si>
  <si>
    <t>COLOCACION DE PIN MILIMETRICO SOD</t>
  </si>
  <si>
    <t>232401</t>
  </si>
  <si>
    <t>RECONSTRUCCION DE ANGULO INCISAL, CON RESINA DE FOTOCURADO</t>
  </si>
  <si>
    <t>232402</t>
  </si>
  <si>
    <t>RECONSTRUCCION TERCIO INCISAL, CON RESINA DE FOTOCURADO</t>
  </si>
  <si>
    <t>232403</t>
  </si>
  <si>
    <t>RECONSTRUCCION DENTAL</t>
  </si>
  <si>
    <t>233100</t>
  </si>
  <si>
    <t>RESTAURACION DE DIENTES MEDIANTE INCRUSTACION METALICA SOD</t>
  </si>
  <si>
    <t>233200</t>
  </si>
  <si>
    <t>RESTAURACION DE DIENTES MEDIANTE INCRUSTACION NO METALICA SOD</t>
  </si>
  <si>
    <t>234101</t>
  </si>
  <si>
    <t>COLOCACION O APLICACION DE CORONA EN ACERO INOXIDABLE (PARA DIENTES TEMPORALES)</t>
  </si>
  <si>
    <t>234102</t>
  </si>
  <si>
    <t>COLOCACION O APLICACION DE CORONA EN POLICARBOXILATO (PARA DIENTES TEMPORALES)</t>
  </si>
  <si>
    <t>234103</t>
  </si>
  <si>
    <t>COLOCACION O APLICACION DE CORONA EN FORMA PLASTICA</t>
  </si>
  <si>
    <t>200102</t>
  </si>
  <si>
    <t>TIMPANOTOMIA CON DRENAJE DE MEMBRANA TIMPANICA</t>
  </si>
  <si>
    <t>200103</t>
  </si>
  <si>
    <t>TIMPANOTOMIA CON DRENAJE DE MEMBRANA TIMPANICA VIA ENDOSCOPICA</t>
  </si>
  <si>
    <t>200104</t>
  </si>
  <si>
    <t>TIMPANOSTOMIA CON COLOCACION DE DISPOSITIVO</t>
  </si>
  <si>
    <t>200105</t>
  </si>
  <si>
    <t>TIMPANOSTOMIA CON COLOCACION DE DISPOSITIVO VIA ENDOSCOPICA</t>
  </si>
  <si>
    <t>234201</t>
  </si>
  <si>
    <t>COLOCACION O INSERCION DE PROTESIS FIJA CADA UNIDAD (PILAR Y PONTICOS)</t>
  </si>
  <si>
    <t>234202</t>
  </si>
  <si>
    <t>RECONSTRUCCION DE MUÑONES</t>
  </si>
  <si>
    <t>234203</t>
  </si>
  <si>
    <t>PATRON DE NUCLEO</t>
  </si>
  <si>
    <t>234204</t>
  </si>
  <si>
    <t>REPARACION DE PROTESIS FIJA</t>
  </si>
  <si>
    <t>234301</t>
  </si>
  <si>
    <t>INSERCION, ADAPTACION Y CONTROL DE PROTESIS REMOVIBLE PARCIAL (SUPERIOR O INFERIOR) MUCOSOPORTADA</t>
  </si>
  <si>
    <t>234302</t>
  </si>
  <si>
    <t>INSERCION, ADAPTACION Y CONTROL DE PROTESIS REMOVIBLE PARCIAL (SUPERIOR O INFERIOR) DENTOMUCOSOPORTADA</t>
  </si>
  <si>
    <t>234303</t>
  </si>
  <si>
    <t>REPARACION DE PROTESIS REMOVIBLE PARCIAL</t>
  </si>
  <si>
    <t>234401</t>
  </si>
  <si>
    <t>INSERCION, ADAPTACION Y CONTROL DE PROTESIS MUCOSOPORTADA TOTAL MEDIO CASO SUPERIOR O INFERIOR</t>
  </si>
  <si>
    <t>234402</t>
  </si>
  <si>
    <t>INSERCION, ADAPTACION Y CONTROL DE PROTESIS MUCOSOPORTADA TOTAL SUPERIOR E INFERIOR</t>
  </si>
  <si>
    <t>235100</t>
  </si>
  <si>
    <t>REIMPLANTE DE DIENTE SOD</t>
  </si>
  <si>
    <t>235200</t>
  </si>
  <si>
    <t>TRASPLANTE DE DIENTE (INTENCIONAL) SOD</t>
  </si>
  <si>
    <t>236100</t>
  </si>
  <si>
    <t>IMPLANTE ALOPLASTICO CERAMICO SOD</t>
  </si>
  <si>
    <t>236200</t>
  </si>
  <si>
    <t>IMPLANTE ALOPLASTICO METALICO SOD</t>
  </si>
  <si>
    <t>236300</t>
  </si>
  <si>
    <t>IMPLANTE DENTAL ALOPLASTICO (OSEOINTEGRACION) SOD</t>
  </si>
  <si>
    <t>157101</t>
  </si>
  <si>
    <t>REPARACION DE LESION EN MUSCULO EXTRAOCULAR, TENDON O CAPSULA DE TENON</t>
  </si>
  <si>
    <t>237101</t>
  </si>
  <si>
    <t>PULPOTOMIA CON PULPECTOMIA</t>
  </si>
  <si>
    <t>237102</t>
  </si>
  <si>
    <t>PULPOTOMIA</t>
  </si>
  <si>
    <t>237200</t>
  </si>
  <si>
    <t>APEXIFICACION (INDUCCION DE APEXOGENESIS) SOD</t>
  </si>
  <si>
    <t>237301</t>
  </si>
  <si>
    <t>TERAPIA DE CONDUCTO RADICULAR EN DIENTE UNIRRADICULAR</t>
  </si>
  <si>
    <t>237302</t>
  </si>
  <si>
    <t>TERAPIA DE CONDUCTO RADICULAR EN DIENTE BIRRADICULAR</t>
  </si>
  <si>
    <t>237303</t>
  </si>
  <si>
    <t>TERAPIA DE CONDUCTO RADICULAR EN DIENTE MULTIRRADICULAR</t>
  </si>
  <si>
    <t>237304</t>
  </si>
  <si>
    <t>TERAPIA DE CONDUCTO RADICULAR EN DIENTE TEMPORAL UNIRRADICULAR</t>
  </si>
  <si>
    <t>237305</t>
  </si>
  <si>
    <t>TERAPIA DE CONDUCTO RADICULAR EN DIENTE TEMPORAL MULTIRRADICULAR</t>
  </si>
  <si>
    <t>237306</t>
  </si>
  <si>
    <t>TERAPIA DE CONDUCTO RADICULAR</t>
  </si>
  <si>
    <t>237401</t>
  </si>
  <si>
    <t>CURETAJE APICAL CON APICECTOMIA Y OBTURACION RETROGADA (CIRUGIA PERIRRADICULAR)</t>
  </si>
  <si>
    <t>237501</t>
  </si>
  <si>
    <t>PROCEDIMIENTO CORRECTIVO EN RESORCION RADICULAR (INTERNA Y EXTERNA)</t>
  </si>
  <si>
    <t>237502</t>
  </si>
  <si>
    <t>PROCEDIMIENTOS CORRECTIVOS EN FRACTURAS RADICULARES</t>
  </si>
  <si>
    <t>237601</t>
  </si>
  <si>
    <t>FISTULIZACION ENDODONTICA POR TREPANACION Y DRENAJE</t>
  </si>
  <si>
    <t>237602</t>
  </si>
  <si>
    <t>FISTULIZACION ENDODONTICA POR INCISION</t>
  </si>
  <si>
    <t>237603</t>
  </si>
  <si>
    <t>FISTULIZACION ENDODONTICA</t>
  </si>
  <si>
    <t>237701</t>
  </si>
  <si>
    <t>RADECTOMIA (AMPUTACION RADICULAR) UNICA</t>
  </si>
  <si>
    <t>237702</t>
  </si>
  <si>
    <t>RADECTOMIA (AMPUTACION RADICULAR) MULTIPLE</t>
  </si>
  <si>
    <t>241101</t>
  </si>
  <si>
    <t>BIOPSIA INCISIONAL DE ENCIA</t>
  </si>
  <si>
    <t>241102</t>
  </si>
  <si>
    <t>BIOPSIA ESCISIONAL DE ENCIA CON CIERRE PRIMARIO</t>
  </si>
  <si>
    <t>241103</t>
  </si>
  <si>
    <t>BIOPSIA ESCISIONAL DE ENCIA Y RECUBRIMIENTO CON COLGAJO O INJERTO</t>
  </si>
  <si>
    <t>241104</t>
  </si>
  <si>
    <t>BIOPSIA DE ENCIA</t>
  </si>
  <si>
    <t>241200</t>
  </si>
  <si>
    <t>BIOPSIA DE PARED ALVEOLAR SOD</t>
  </si>
  <si>
    <t>242101</t>
  </si>
  <si>
    <t>PLASTIA MUCOGINGIVAL CON INJERTOS PEDICULADOS (COLGAJOS PEDICULADOS)</t>
  </si>
  <si>
    <t>242102</t>
  </si>
  <si>
    <t>PLASTIA MUCOGINGIVAL CON INJERTO GINGIVAL LIBRE</t>
  </si>
  <si>
    <t>242103</t>
  </si>
  <si>
    <t>PLASTIA MUCOGINGIVAL</t>
  </si>
  <si>
    <t>242201</t>
  </si>
  <si>
    <t>CURETAJE A CAMPO ABIERTO</t>
  </si>
  <si>
    <t>242202</t>
  </si>
  <si>
    <t>CIRUGIA A COLGAJO CON RESECCION RADICULAR (AMPUTACION, HEMISECCION)</t>
  </si>
  <si>
    <t>242204</t>
  </si>
  <si>
    <t>AUMENTO DE REBORDE PARCIALMENTE EDENTULO (SIN MATERIAL)</t>
  </si>
  <si>
    <t>242205</t>
  </si>
  <si>
    <t>AUMENTO DE REBORDE PARCIALMENTE EDENTULO (CON MATERIAL)</t>
  </si>
  <si>
    <t>237703</t>
  </si>
  <si>
    <t>RADECTOMIA (AMPUTACION RADICULAR)</t>
  </si>
  <si>
    <t>237800</t>
  </si>
  <si>
    <t>HEMISECCION DEL DIENTE SOD</t>
  </si>
  <si>
    <t>237901</t>
  </si>
  <si>
    <t>BLANQUEAMIENTO DE DIENTE (INTRINSECO) POR CAUSAS ENDODONTICAS</t>
  </si>
  <si>
    <t>237902</t>
  </si>
  <si>
    <t>EXPLORACION Y MOVILIZACION DE NERVIO DENTARIO INFERIOR</t>
  </si>
  <si>
    <t>240200</t>
  </si>
  <si>
    <t>DETARTRAJE SUBGINGIVAL SOD</t>
  </si>
  <si>
    <t>240300</t>
  </si>
  <si>
    <t>ALISADO RADICULAR, CAMPO CERRADO SOD</t>
  </si>
  <si>
    <t>242300</t>
  </si>
  <si>
    <t>PLASTIAS PREPROTESICAS (AUMENTO DE CORONA CLINICA) SOD</t>
  </si>
  <si>
    <t>242400</t>
  </si>
  <si>
    <t>REPARACION O PLASTIA PERIODONTAL REGENERATIVA (INJERTOS, MEMBRANAS) SOD</t>
  </si>
  <si>
    <t>243101</t>
  </si>
  <si>
    <t>ESCISION DE LESION BENIGNA ENCAPSULADA EN ENCIA HASTA DE TRES CENTIMETROS</t>
  </si>
  <si>
    <t>243102</t>
  </si>
  <si>
    <t>ESCISION DE LESION BENIGNA ENCAPSULADA EN ENCIA DE MAS DE TRES CENTIMETROS</t>
  </si>
  <si>
    <t>243103</t>
  </si>
  <si>
    <t>ESCISION DE LESION BENIGNA NO ENCAPSULADA EN ENCIA HASTA DE TRES CENTIMETROS</t>
  </si>
  <si>
    <t>243104</t>
  </si>
  <si>
    <t>ESCISION DE LESION BENIGNA NO ENCAPSULADA EN ENCIA DE MAS DE TRES CENTIMETROS</t>
  </si>
  <si>
    <t>243105</t>
  </si>
  <si>
    <t>ESCISION DE LESION MALIGNA DE ENCIA SIN VACIAMIENTO GANGLIONAR NI RESECCION DE ESTRUCTURAS VECINAS U OSEAS</t>
  </si>
  <si>
    <t>243106</t>
  </si>
  <si>
    <t>ESCISION DE LESION MALIGNA DE ENCIA CON VACIAMIENTO GANGLIONAR, PISO DE BOCA O LENGUA CON CIERRE PRIMARIO</t>
  </si>
  <si>
    <t>243107</t>
  </si>
  <si>
    <t>ESCISION DE LESION MALIGNA DE ENCIA CON VACIAMIENTO GANGLIONAR, PISO DE BOCA O LENGUA Y RECONSTRUCCION CON COLGAJO PEDICULADO</t>
  </si>
  <si>
    <t>243108</t>
  </si>
  <si>
    <t>ESCISION DE LESION MALIGNA DE ENCIA CON VACIAMIENTO GANGLIONAR, RESECCION OSEA Y RECONSTRUCCION CON PLACA Y COLGAJO PEDICULADO</t>
  </si>
  <si>
    <t>243109</t>
  </si>
  <si>
    <t>ESCISION DE LESION MALIGNA DE ENCIA CON VACIAMIENTO GANGLIONAR, RESECCION OSEA Y RECONSTRUCCION CON PLACA Y COLGAJO LIBRE</t>
  </si>
  <si>
    <t>243110</t>
  </si>
  <si>
    <t>RESECCION DE LESION DE ENCIA</t>
  </si>
  <si>
    <t>243201</t>
  </si>
  <si>
    <t>SUTURA DE LACERACION DE ENCIA, MENOR DE TRES CENTIMETROS</t>
  </si>
  <si>
    <t>243202</t>
  </si>
  <si>
    <t>SUTURA DE LACERACION DE ENCIA, MAYOR DE TRES CENTIMETROS</t>
  </si>
  <si>
    <t>243203</t>
  </si>
  <si>
    <t>SUTURA DE LACERACION DE ENCIA</t>
  </si>
  <si>
    <t>243301</t>
  </si>
  <si>
    <t>ENUCLEACION DE QUISTE EPIDERMOIDE, VIA INTRAORAL</t>
  </si>
  <si>
    <t>243302</t>
  </si>
  <si>
    <t>ENUCLEACION DE QUISTE EPIDERMOIDE, VIA EXTRAORAL</t>
  </si>
  <si>
    <t>243303</t>
  </si>
  <si>
    <t>ENUCLEACION DE QUISTE EPIDERMOIDE</t>
  </si>
  <si>
    <t>243400</t>
  </si>
  <si>
    <t>GINGIVECTOMIA SOD</t>
  </si>
  <si>
    <t>243501</t>
  </si>
  <si>
    <t>CUÑA DISTAL</t>
  </si>
  <si>
    <t>243502</t>
  </si>
  <si>
    <t>OPERCULECTOMIA</t>
  </si>
  <si>
    <t>244101</t>
  </si>
  <si>
    <t>ENUCLEACION DE QUISTE ODONTOGENICO HASTA DE TRES CENTIMETROS DE DIAMETRO</t>
  </si>
  <si>
    <t>244102</t>
  </si>
  <si>
    <t>ENUCLEACION DE QUISTE ODONTOGENICO DE MAS DE TRES CENTIMETROS DE DIAMETRO</t>
  </si>
  <si>
    <t>244103</t>
  </si>
  <si>
    <t>RESECCION DE TUMOR BENIGNO O MALIGNO ODONTOGENICO</t>
  </si>
  <si>
    <t>244104</t>
  </si>
  <si>
    <t>RESECCION DE TUMOR BENIGNO O MALIGNO ODONTOGENICO Y RECONSTRUCCION INMEDIATA CON INJERTO OSEO LIBRE</t>
  </si>
  <si>
    <t>244105</t>
  </si>
  <si>
    <t>RESECCION DE TUMOR BENIGNO O MALIGNO ODONTOGENICO Y RECONSTRUCCION CON COLGAJO OSEO PEDICULADO</t>
  </si>
  <si>
    <t>244106</t>
  </si>
  <si>
    <t>RESECCION DE TUMOR BENIGNO O MALIGNO ODONTOGENICO Y RECONSTRUCCION CON COLGAJO OSEO LIBRE</t>
  </si>
  <si>
    <t>245100</t>
  </si>
  <si>
    <t>REGULARIZACION DE REBORDES SOD</t>
  </si>
  <si>
    <t>245200</t>
  </si>
  <si>
    <t>ALVEOLECTOMIA SOD</t>
  </si>
  <si>
    <t>247100</t>
  </si>
  <si>
    <t>COLOCACION DE APARATOLOGIA FIJA PARA ORTODONCIA (ARCADA) SOD</t>
  </si>
  <si>
    <t>247201</t>
  </si>
  <si>
    <t>COLOCACION DE APARATOLOGIA REMOVIBLE INTRAORAL PARA ORTODONCIA (ARCADA)</t>
  </si>
  <si>
    <t>247202</t>
  </si>
  <si>
    <t>COLOCACION DE APARATOLOGIA REMOVIBLE EXTRAORAL PARA ORTODONCIA (ARCADA)</t>
  </si>
  <si>
    <t>247300</t>
  </si>
  <si>
    <t>COLOCACION DE APARATOS DE RETENCION SOD</t>
  </si>
  <si>
    <t>247401</t>
  </si>
  <si>
    <t>FERULIZACION RIGIDA (SUPERIOR O INFERIOR)</t>
  </si>
  <si>
    <t>247402</t>
  </si>
  <si>
    <t>FERULIZACION SEMIRIGIDA (SUPERIOR O INFERIOR)</t>
  </si>
  <si>
    <t>247403</t>
  </si>
  <si>
    <t>FERULIZACION</t>
  </si>
  <si>
    <t>248100</t>
  </si>
  <si>
    <t>CIERRE DE DIASTEMA (ALVEOLAR, DENTAL) SOD</t>
  </si>
  <si>
    <t>248200</t>
  </si>
  <si>
    <t>AJUSTAMIENTO OCLUSAL SOD</t>
  </si>
  <si>
    <t>248400</t>
  </si>
  <si>
    <t>REPARACION DE APARATOLOGIA FIJA O REMOVIBLE SOD</t>
  </si>
  <si>
    <t>170014</t>
  </si>
  <si>
    <t>RESECCION DE TUMOR O LESION DE OIDO MEDIO Y DEL FORAMEN YUGULAR VIA TRANSCOCLEAR O TRANSCONDILAR O TRANSOTICO</t>
  </si>
  <si>
    <t>199300</t>
  </si>
  <si>
    <t>MASTOIDOPLASTIA SOD</t>
  </si>
  <si>
    <t>252501</t>
  </si>
  <si>
    <t>HEMIGLOSECTOMIA CON CIERRE PRIMARIO</t>
  </si>
  <si>
    <t>252506</t>
  </si>
  <si>
    <t>HEMIGLOSECTOMIA CON COLGAJO LOCAL O A DISTANCIA VIA ABIERTA</t>
  </si>
  <si>
    <t>252507</t>
  </si>
  <si>
    <t>HEMIGLOSECTOMIA CON COLGAJO LOCAL O A DISTANCIA VIA ENDOSCOPICA</t>
  </si>
  <si>
    <t>252508</t>
  </si>
  <si>
    <t>HEMIGLOSECTOMIA CON RESECCION OSEA VIA ABIERTA</t>
  </si>
  <si>
    <t>210502</t>
  </si>
  <si>
    <t>CONTROL DE EPISTAXIS, POR LIGADURA DE ARTERIA MAXILAR INTERNA VIA TRANSNASAL ENDOSCOPICA</t>
  </si>
  <si>
    <t>210801</t>
  </si>
  <si>
    <t>CONTROL DE EPISTAXIS, POR LIGADURA DE ARTERIA ESFENOPALATINA VIA TRANSNASAL</t>
  </si>
  <si>
    <t>210802</t>
  </si>
  <si>
    <t>CONTROL DE EPISTAXIS, POR LIGADURA DE ARTERIA ESFENOPALATINA VIA TRANSNASAL ENDOSCOPICA</t>
  </si>
  <si>
    <t>254001</t>
  </si>
  <si>
    <t>GLOSECTOMIA RADICAL VIA ABIERTA</t>
  </si>
  <si>
    <t>254002</t>
  </si>
  <si>
    <t>GLOSECTOMIA RADICAL VIA ENDOSCOPICA</t>
  </si>
  <si>
    <t>255001</t>
  </si>
  <si>
    <t>GLOSOPLASTIA CON INJERTO CUTANEO O MUCOSO</t>
  </si>
  <si>
    <t>255002</t>
  </si>
  <si>
    <t>GLOSOPEXIA ANTERIOR</t>
  </si>
  <si>
    <t>255003</t>
  </si>
  <si>
    <t>GLOSOPEXIA POSTERIOR VIA ABIERTA</t>
  </si>
  <si>
    <t>255004</t>
  </si>
  <si>
    <t>GLOSOPEXIA POSTERIOR VIA ENDOSCOPICA</t>
  </si>
  <si>
    <t>255006</t>
  </si>
  <si>
    <t>PLASTIA DE FRENILLO LINGUAL</t>
  </si>
  <si>
    <t>255007</t>
  </si>
  <si>
    <t>DRENAJE DE COLECCION EN LENGUA</t>
  </si>
  <si>
    <t>105M01</t>
  </si>
  <si>
    <t>INTERNACION EN UNIDAD DE CUIDADO INTERMEDIO NEONATAL</t>
  </si>
  <si>
    <t>106101</t>
  </si>
  <si>
    <t>SUTURA EN LA CONJUNTIVA</t>
  </si>
  <si>
    <t>106M01</t>
  </si>
  <si>
    <t>INTERNACION EN UNIDAD DE CUIDADO INTERMEDIO PEDIATRICO</t>
  </si>
  <si>
    <t>106M02</t>
  </si>
  <si>
    <t>INTERNACION EN UNIDAD DE CUIDADO INTERMEDIO PACIENTE QUEMADO PEDIATRICO</t>
  </si>
  <si>
    <t>110A01</t>
  </si>
  <si>
    <t>INTERNACION EN UNIDAD DE CUIDADO INTENSIVO ADULTOS</t>
  </si>
  <si>
    <t>260101</t>
  </si>
  <si>
    <t>SIALOLITOTOMIA VIA ABIERTA</t>
  </si>
  <si>
    <t>260201</t>
  </si>
  <si>
    <t>EXPLORACION DE GLANDULA SALIVAL VIA ABIERTA</t>
  </si>
  <si>
    <t>260202</t>
  </si>
  <si>
    <t>EXPLORACION DE GLANDULA SALIVAL VIA ENDOSCOPICA</t>
  </si>
  <si>
    <t>260203</t>
  </si>
  <si>
    <t>CATETERIZACION Y SIALOMETRIA</t>
  </si>
  <si>
    <t>260301</t>
  </si>
  <si>
    <t>DRENAJE DE GLANDULA SALIVAL VIA ABIERTA</t>
  </si>
  <si>
    <t>260302</t>
  </si>
  <si>
    <t>DRENAJE DE GLANDULA SALIVAL VIA ENDOSCOPICA</t>
  </si>
  <si>
    <t>261001</t>
  </si>
  <si>
    <t>BIOPSIA CERRADA DE GLANDULA O CONDUCTO SALIVAL (PUNCION O ASPIRACION CON AGUJA FINA O TRUCUT)</t>
  </si>
  <si>
    <t>261002</t>
  </si>
  <si>
    <t>BIOPSIA ABIERTA DE GLANDULA SALIVAL MENOR (CON CONDUCTO SALIVAL)</t>
  </si>
  <si>
    <t>261003</t>
  </si>
  <si>
    <t>BIOPSIA ABIERTA DE GLANDULA SALIVAL MAYOR (CON CONDUCTO SALIVAL)</t>
  </si>
  <si>
    <t>262001</t>
  </si>
  <si>
    <t>MARSUPIALIZACION DE LA RANULA</t>
  </si>
  <si>
    <t>262002</t>
  </si>
  <si>
    <t>RESECCION DE MUCOCELE DE GLANDULA SALIVAL</t>
  </si>
  <si>
    <t>263101</t>
  </si>
  <si>
    <t>PAROTIDECTOMIA DEL LOBULO SUPERFICIAL</t>
  </si>
  <si>
    <t>263102</t>
  </si>
  <si>
    <t>SIALOADENECTOMIA PARCIAL</t>
  </si>
  <si>
    <t>127501</t>
  </si>
  <si>
    <t>TRABECULOPLASTIA ASISTIDA</t>
  </si>
  <si>
    <t>128101</t>
  </si>
  <si>
    <t>SUTURA DE LA ESCLERA ESCLERORRAFIA</t>
  </si>
  <si>
    <t>128401</t>
  </si>
  <si>
    <t>RESECCION DE TUMOR DE LA ESCLEROTICA, VIA ABIERTA</t>
  </si>
  <si>
    <t>128405</t>
  </si>
  <si>
    <t>ABLACION DE LESION O TUMOR DE LA ESCLEROTICA</t>
  </si>
  <si>
    <t>218001</t>
  </si>
  <si>
    <t>RESECCION O ABLACION DE LESION DE PIRAMIDE NASAL</t>
  </si>
  <si>
    <t>264001</t>
  </si>
  <si>
    <t>CIERRE O REPARACION DE FISTULA SALIVAL CON INJERTO VIA ABIERTA</t>
  </si>
  <si>
    <t>264002</t>
  </si>
  <si>
    <t>CIERRE O REPARACION DE FISTULA SALIVAL CON INJERTO VIA ENDOSCOPICA</t>
  </si>
  <si>
    <t>264003</t>
  </si>
  <si>
    <t>CIERRE O REPARACION DE FISTULA SALIVAL SIN INJERTO VIA ABIERTA</t>
  </si>
  <si>
    <t>264004</t>
  </si>
  <si>
    <t>CIERRE O REPARACION DE FISTULA SALIVAL SIN INJERTO VIA ENDOSCOPICA</t>
  </si>
  <si>
    <t>264005</t>
  </si>
  <si>
    <t>SIALOPLASTIA (REPARACION DEL CONDUCTO) CON INJERTO</t>
  </si>
  <si>
    <t>264006</t>
  </si>
  <si>
    <t>FISTULIZACION DE GLANDULA SALIVAL</t>
  </si>
  <si>
    <t>264007</t>
  </si>
  <si>
    <t>SIALOPLASTIA (REPARACION DEL CONDUCTO) VIA ABIERTA</t>
  </si>
  <si>
    <t>219604</t>
  </si>
  <si>
    <t>CIERRE DE PERFORACION SEPTAL</t>
  </si>
  <si>
    <t>221101</t>
  </si>
  <si>
    <t>BIOPSIA DE SENO PARANASAL VIA OROANTRAL</t>
  </si>
  <si>
    <t>221102</t>
  </si>
  <si>
    <t>BIOPSIA DE SENO PARANASAL VIA TRANSNASAL</t>
  </si>
  <si>
    <t>221103</t>
  </si>
  <si>
    <t>BIOPSIA DE SENO PARANASAL VIA ENDOSCOPICA</t>
  </si>
  <si>
    <t>271101</t>
  </si>
  <si>
    <t>DRENAJE DE COLECCION DE PALADAR VIA ABIERTA</t>
  </si>
  <si>
    <t>272101</t>
  </si>
  <si>
    <t>BIOPSIA DE UVULA</t>
  </si>
  <si>
    <t>272102</t>
  </si>
  <si>
    <t>BIOPSIA INCISIONAL DE PALADAR</t>
  </si>
  <si>
    <t>272103</t>
  </si>
  <si>
    <t>BIOPSIA ESCISIONAL DE PALADAR</t>
  </si>
  <si>
    <t>272301</t>
  </si>
  <si>
    <t>BIOPSIA INCISIONAL DE LABIO</t>
  </si>
  <si>
    <t>272302</t>
  </si>
  <si>
    <t>BIOPSIA ESCISIONAL DE LABIO</t>
  </si>
  <si>
    <t>272401</t>
  </si>
  <si>
    <t>BIOPSIA POR ASPIRACION CON AGUJA FINA EN CAVIDAD ORAL BACAF</t>
  </si>
  <si>
    <t>272402</t>
  </si>
  <si>
    <t>BIOPSIA DE PARED DE CAVIDAD BUCAL</t>
  </si>
  <si>
    <t>273105</t>
  </si>
  <si>
    <t>ESCISION O RESECCION O ABLACION DE LESION SUPERFICIAL DE PALADAR OSEO</t>
  </si>
  <si>
    <t>273201</t>
  </si>
  <si>
    <t>ESCISION O RESECCION O ABLACION DE LESION PROFUNDA DE PALADAR OSEO</t>
  </si>
  <si>
    <t>273202</t>
  </si>
  <si>
    <t>RESECCION EN BLOQUE DE APOFISIS ALVEOLAR Y PALADAR OSEO</t>
  </si>
  <si>
    <t>273203</t>
  </si>
  <si>
    <t>PALATECTOMIA DE PALADAR OSEO PARCIAL</t>
  </si>
  <si>
    <t>273204</t>
  </si>
  <si>
    <t>PALATECTOMIA DE PALADAR OSEO TOTAL</t>
  </si>
  <si>
    <t>273301</t>
  </si>
  <si>
    <t>ESCISION O RESECCION O ABLACION DE LESION SUPERFICIAL DE PALADAR BLANDO</t>
  </si>
  <si>
    <t>273401</t>
  </si>
  <si>
    <t>ESCISION O RESECCION O ABLACION DE LESION PROFUNDA DE PALADAR BLANDO</t>
  </si>
  <si>
    <t>273402</t>
  </si>
  <si>
    <t>PALATECTOMIA DE PALADAR BLANDO PARCIAL</t>
  </si>
  <si>
    <t>273403</t>
  </si>
  <si>
    <t>PALATECTOMIA DE PALADAR BLANDO TOTAL</t>
  </si>
  <si>
    <t>274101</t>
  </si>
  <si>
    <t>FRENILLECTOMIA LABIAL VIA ABIERTA</t>
  </si>
  <si>
    <t>274201</t>
  </si>
  <si>
    <t>RESECCION PARCIAL DE LABIO</t>
  </si>
  <si>
    <t>274202</t>
  </si>
  <si>
    <t>RESECCION PARCIAL DE LABIO CON ROTACION DE COLGAJO</t>
  </si>
  <si>
    <t>223104</t>
  </si>
  <si>
    <t>ANTROTOMIA MAXILAR RADICAL VIA ABIERTA</t>
  </si>
  <si>
    <t>274203</t>
  </si>
  <si>
    <t>RESECCION TOTAL DE LABIO</t>
  </si>
  <si>
    <t>274301</t>
  </si>
  <si>
    <t>RESECCION DE LESION BENIGNA DE LA MUCOSA ORAL, HASTA DE DOS CENTIMETROS DE DIAMETRO</t>
  </si>
  <si>
    <t>274302</t>
  </si>
  <si>
    <t>RESECCION DE LESION BENIGNA DE LA MUCOSA ORAL, MAYOR DE DOS CENTIMETROS DE DIAMETRO</t>
  </si>
  <si>
    <t>274303</t>
  </si>
  <si>
    <t>RESECCION DE TUMOR MALIGNO DE MUCOSA ORAL</t>
  </si>
  <si>
    <t>274304</t>
  </si>
  <si>
    <t>RESECCION DE TUMOR MALIGNO DE MUCOSA ORAL, CON COLGAJO LOCAL O A DISTANCIA</t>
  </si>
  <si>
    <t>274305</t>
  </si>
  <si>
    <t>RESECCION DE LESION EN MUCOSA ORAL</t>
  </si>
  <si>
    <t>274400</t>
  </si>
  <si>
    <t>RESECCION DE FOSETAS LABIALES SOD</t>
  </si>
  <si>
    <t>274901</t>
  </si>
  <si>
    <t>REMOCION DE CUERPO EXTRAÑO EN TEJIDOS BLANDOS DE LA BOCA</t>
  </si>
  <si>
    <t>274902</t>
  </si>
  <si>
    <t>RESECCION DE BRIDAS INTRAORALES</t>
  </si>
  <si>
    <t>275101</t>
  </si>
  <si>
    <t>SUTURA O REPARACION DE LACERACION (HERIDA) EN LABIOS HASTA DE CINCO CENTIMETROS</t>
  </si>
  <si>
    <t>275102</t>
  </si>
  <si>
    <t>SUTURA O REPARACION DE LACERACION (HERIDA) EN LABIOS DE MAS DE CINCO CENTIMETROS</t>
  </si>
  <si>
    <t>275103</t>
  </si>
  <si>
    <t>SUTURA O PLASTIA EN AVULSION DE LABIOS</t>
  </si>
  <si>
    <t>275104</t>
  </si>
  <si>
    <t>SUTURA DE LACERACION EN LABIOS</t>
  </si>
  <si>
    <t>275201</t>
  </si>
  <si>
    <t>ESTOMATORRAFIA (SUTURA DE HERIDA EN MUCOSA ORAL) DE MENOS DE CINCO CENTIMETROS</t>
  </si>
  <si>
    <t>275202</t>
  </si>
  <si>
    <t>ESTOMATORRAFIA (SUTURA DE HERIDA EN MUCOSA ORAL) DE MAS DE CINCO CENTIMETROS</t>
  </si>
  <si>
    <t>275203</t>
  </si>
  <si>
    <t>SUTURA DE LACERACION DE OTRA PARTE DE LA BOCA</t>
  </si>
  <si>
    <t>275301</t>
  </si>
  <si>
    <t>RESECCION INTRAORAL DE FISTULA DE BOCA</t>
  </si>
  <si>
    <t>275302</t>
  </si>
  <si>
    <t>RESECCION EXTRAORAL DE FISTULA DE BOCA</t>
  </si>
  <si>
    <t>275303</t>
  </si>
  <si>
    <t>CIERRE DE FISTULA OROSINUSAL U ORONASAL, CON COLGAJO PALATINO, LINGUAL O BUCAL</t>
  </si>
  <si>
    <t>275304</t>
  </si>
  <si>
    <t>CIERRE DE FISTULA OROSINUSAL CON SINUSOTOMIA, CON O SIN REMOCION DE CUERPO EXTRAÑO O COLGAJO PALATINO, LINGUAL O BUCAL</t>
  </si>
  <si>
    <t>275305</t>
  </si>
  <si>
    <t>ALARGAMIENTO DE PALADAR CON COLGAJO EN ISLA</t>
  </si>
  <si>
    <t>275401</t>
  </si>
  <si>
    <t>CORRECCION PARCIAL DE LABIO FISURADO POR ADHESION</t>
  </si>
  <si>
    <t>275402</t>
  </si>
  <si>
    <t>CORRECCION PRIMARIA DE LABIO FISURADO UNILATERAL</t>
  </si>
  <si>
    <t>275403</t>
  </si>
  <si>
    <t>CORRECCION SECUNDARIA DE LABIO FISURADO UNILATERAL</t>
  </si>
  <si>
    <t>275404</t>
  </si>
  <si>
    <t>CORRECCION DE LABIO FISURADO BILATERAL</t>
  </si>
  <si>
    <t>275405</t>
  </si>
  <si>
    <t>REPARACION DE LABIO FISURADO (QUEILOPLASTIA)</t>
  </si>
  <si>
    <t>275500</t>
  </si>
  <si>
    <t>INJERTO DE PIEL DE GROSOR TOTAL APLICADO AL LABIO Y CAVIDAD BUCAL SOD</t>
  </si>
  <si>
    <t>275601</t>
  </si>
  <si>
    <t>LIPOINJERTO EN CARA</t>
  </si>
  <si>
    <t>275701</t>
  </si>
  <si>
    <t>INJERTO DE PIEL EN LABIOS CON ADHESION DE COLGAJO PEDICULADO</t>
  </si>
  <si>
    <t>275801</t>
  </si>
  <si>
    <t>PROFUNDIZACION O DESCENSO DE PISO DE BOCA CON DESINSERCION DE MILOHIODEO O GENIHIODEO</t>
  </si>
  <si>
    <t>275802</t>
  </si>
  <si>
    <t>PROFUNDIZACION DE PISO DE BOCA</t>
  </si>
  <si>
    <t>275901</t>
  </si>
  <si>
    <t>PROFUNDIZACION DE SURCO VESTIBULAR CON INJERTO MUCOSO</t>
  </si>
  <si>
    <t>275902</t>
  </si>
  <si>
    <t>PROFUNDIZACION DE SURCO VESTIBULAR CON INJERTO CUTANEO</t>
  </si>
  <si>
    <t>275903</t>
  </si>
  <si>
    <t>PROFUNDIZACION DE SURCO VESTIBULAR</t>
  </si>
  <si>
    <t>276101</t>
  </si>
  <si>
    <t>PALATORRAFIA EN Z</t>
  </si>
  <si>
    <t>276102</t>
  </si>
  <si>
    <t>SUTURA DE LACERACION DE PALADAR</t>
  </si>
  <si>
    <t>276201</t>
  </si>
  <si>
    <t>CORRECCION DE HENDIDURA ALVEOLOPALATINA</t>
  </si>
  <si>
    <t>276202</t>
  </si>
  <si>
    <t>CIERRE DE HENDIDURA ALVEOLAR CON INJERTO</t>
  </si>
  <si>
    <t>276203</t>
  </si>
  <si>
    <t>CIERRE DE HENDIDURA ALVEOLAR SIN INJERTO</t>
  </si>
  <si>
    <t>276204</t>
  </si>
  <si>
    <t>RECONSTRUCCION DE BOVEDA PALATINA MEDIANTE COLGAJOS PEDICULADOS</t>
  </si>
  <si>
    <t>276205</t>
  </si>
  <si>
    <t>CORRECCION DE FISURA PALATINA, CON COLGAJO VOMERIANO</t>
  </si>
  <si>
    <t>276206</t>
  </si>
  <si>
    <t>INJERTO OSEO DE PALADAR O ALVEOLAR</t>
  </si>
  <si>
    <t>276207</t>
  </si>
  <si>
    <t>UVULO-PALATO-FARINGOPLASTIA</t>
  </si>
  <si>
    <t>276209</t>
  </si>
  <si>
    <t>CORRECCION DE PALADAR FISURADO</t>
  </si>
  <si>
    <t>276210</t>
  </si>
  <si>
    <t>UVULO-PALATO-FARINGOPLASTIA POR ABLACION</t>
  </si>
  <si>
    <t>276211</t>
  </si>
  <si>
    <t>PALATOPLASTIA POR ABLACION</t>
  </si>
  <si>
    <t>276212</t>
  </si>
  <si>
    <t>PALATOPLASTIA CON COLGAJO UVULO-PALATAL</t>
  </si>
  <si>
    <t>276301</t>
  </si>
  <si>
    <t>REVISION DE REPARACION DEL PALADAR FISURADO</t>
  </si>
  <si>
    <t>277101</t>
  </si>
  <si>
    <t>INCISION DE LA UVULA</t>
  </si>
  <si>
    <t>277201</t>
  </si>
  <si>
    <t>RESECCION PARCIAL DE UVULA</t>
  </si>
  <si>
    <t>277202</t>
  </si>
  <si>
    <t>RESECCION TOTAL DE UVULA</t>
  </si>
  <si>
    <t>277203</t>
  </si>
  <si>
    <t>RESECCION DE UVULA POR ABLACION</t>
  </si>
  <si>
    <t>225003</t>
  </si>
  <si>
    <t>ETMOIDECTOMIA POSTERIOR REVISIONAL</t>
  </si>
  <si>
    <t>225004</t>
  </si>
  <si>
    <t>ETMOIDECTOMIA ANTERIOR Y POSTERIOR REVISIONAL</t>
  </si>
  <si>
    <t>225005</t>
  </si>
  <si>
    <t>SINUSOTOMIA FRONTAL REVISIONAL</t>
  </si>
  <si>
    <t>225006</t>
  </si>
  <si>
    <t>ESFENOIDECTOMIA REVISIONAL</t>
  </si>
  <si>
    <t>278200</t>
  </si>
  <si>
    <t>INCISION DE CAVIDAD BUCAL, ESTRUCTURA NO ESPECIFICADA SOD</t>
  </si>
  <si>
    <t>278301</t>
  </si>
  <si>
    <t>CIERRE VELOFARINGEO CON COLGAJO FARINGEO</t>
  </si>
  <si>
    <t>226208</t>
  </si>
  <si>
    <t>RESECCION DE LESION MALIGNA EN SENO MAXILAR VIA ABIERTA</t>
  </si>
  <si>
    <t>284101</t>
  </si>
  <si>
    <t>RESECCION DE RESTOS ADENOAMIGDALINOS</t>
  </si>
  <si>
    <t>285103</t>
  </si>
  <si>
    <t>RESECCION O ABLACION DE AMIGDALA LINGUAL, BANDAS FARINGEAS LATERALES Y MEMBRANA CONGENITA VIA ABIERTA</t>
  </si>
  <si>
    <t>285104</t>
  </si>
  <si>
    <t>RESECCION O ABLACION DE AMIGDALA LINGUAL, BANDAS FARINGEAS LATERALES Y MEMBRANA CONGENITA VIA ENDOSCOPICA</t>
  </si>
  <si>
    <t>286101</t>
  </si>
  <si>
    <t>ADENOIDECTOMIA VIA ABIERTA</t>
  </si>
  <si>
    <t>227001</t>
  </si>
  <si>
    <t>CURACION DE SENOS PARANASALES VIA TRANSNASAL</t>
  </si>
  <si>
    <t>227002</t>
  </si>
  <si>
    <t>CURACION DE SENOS PARANASALES VIA TRANSNASAL ENDOSCOPICA</t>
  </si>
  <si>
    <t>287101</t>
  </si>
  <si>
    <t>CONTROL DE HEMORRAGIA POS AMIGDALECTOMIA</t>
  </si>
  <si>
    <t>287102</t>
  </si>
  <si>
    <t>CONTROL DE HEMORRAGIA POS ADENOIDECTOMIA VIA ABIERTA</t>
  </si>
  <si>
    <t>287103</t>
  </si>
  <si>
    <t>CONTROL DE HEMORRAGIA POS ADENOIDECTOMIA VIA ENDOSCOPICA</t>
  </si>
  <si>
    <t>289101</t>
  </si>
  <si>
    <t>BIOPSIA POR ASPIRACION CON AGUJA FINA DE AMIGDALAS Y ADENOIDES</t>
  </si>
  <si>
    <t>289102</t>
  </si>
  <si>
    <t>BIOPSIA DE AMIGDALAS O VEGETACIONES ADENOIDES</t>
  </si>
  <si>
    <t>289103</t>
  </si>
  <si>
    <t>BIOPSIA DE ADENOIDES VIA ENDOSCOPICA</t>
  </si>
  <si>
    <t>290001</t>
  </si>
  <si>
    <t>EXPLORACION DE AREA FARINGEA E HIPOFARINGEA VIA ABIERTA</t>
  </si>
  <si>
    <t>290201</t>
  </si>
  <si>
    <t>FARINGOSTOMIA VIA ABIERTA</t>
  </si>
  <si>
    <t>290301</t>
  </si>
  <si>
    <t>EXTRACCION DE CUERPO EXTRAÑO ENCLAVADO EN FARINGE VIA ABIERTA</t>
  </si>
  <si>
    <t>290303</t>
  </si>
  <si>
    <t>EXTRACCION DE CUERPO EXTRAÑO ENCLAVADO EN FARINGE VIA ENDOSCOPICA</t>
  </si>
  <si>
    <t>290401</t>
  </si>
  <si>
    <t>DRENAJE DE FARINGE VIA ABIERTA</t>
  </si>
  <si>
    <t>290402</t>
  </si>
  <si>
    <t>DRENAJE DE FARINGE VIA ENDOSCOPICA</t>
  </si>
  <si>
    <t>291101</t>
  </si>
  <si>
    <t>FARINGOSCOPIA DIAGNOSTICA</t>
  </si>
  <si>
    <t>291203</t>
  </si>
  <si>
    <t>BIOPSIA DE NASOFARINGE</t>
  </si>
  <si>
    <t>291204</t>
  </si>
  <si>
    <t>BIOPSIA DE OROFARINGE</t>
  </si>
  <si>
    <t>291205</t>
  </si>
  <si>
    <t>BIOPSIA DE HIPOFARINGE</t>
  </si>
  <si>
    <t>227901</t>
  </si>
  <si>
    <t>RECONSTRUCCION DE CONDUCTO FRONTONASAL</t>
  </si>
  <si>
    <t>228001</t>
  </si>
  <si>
    <t>EVALUACION FUNCIONAL DE LA TROMPA DE EUSTAQUIO VIA ENDOSCOPICA</t>
  </si>
  <si>
    <t>228002</t>
  </si>
  <si>
    <t>EVALUACION FUNCIONAL DE LA TROMPA DE EUSTAQUIO POR ESTROBOSCOPIA</t>
  </si>
  <si>
    <t>293101</t>
  </si>
  <si>
    <t>MIOTOMIA CRICOFARINGEA VIA ABIERTA</t>
  </si>
  <si>
    <t>293102</t>
  </si>
  <si>
    <t>MIOTOMIA CRICOFARINGEA VIA ENDOSCOPICA</t>
  </si>
  <si>
    <t>293305</t>
  </si>
  <si>
    <t>RESECCION DE LESION O TUMOR BENIGNO DE FARINGE VIA ABIERTA</t>
  </si>
  <si>
    <t>293306</t>
  </si>
  <si>
    <t>RESECCION DE LESION O TUMOR BENIGNO DE FARINGE VIA ENDOSCOPICA</t>
  </si>
  <si>
    <t>293307</t>
  </si>
  <si>
    <t>RESECCION DE TUMOR MALIGNO DE FARINGE VIA ABIERTA</t>
  </si>
  <si>
    <t>293308</t>
  </si>
  <si>
    <t>RESECCION DE TUMOR MALIGNO DE FARINGE VIA ENDOSCOPICA</t>
  </si>
  <si>
    <t>293309</t>
  </si>
  <si>
    <t>DIVERTICULECTOMIA FARINGEA VIA ABIERTA</t>
  </si>
  <si>
    <t>293310</t>
  </si>
  <si>
    <t>DIVERCUTILOSTOMIA FARINGEA VIA ENDOSCOPICA</t>
  </si>
  <si>
    <t>293311</t>
  </si>
  <si>
    <t>DIVERCUTILOPEXIA FARINGEA VIA ENDOSCOPICA</t>
  </si>
  <si>
    <t>293402</t>
  </si>
  <si>
    <t>FARINGECTOMIA TOTAL VIA ABIERTA</t>
  </si>
  <si>
    <t>293403</t>
  </si>
  <si>
    <t>FARINGECTOMIA TOTAL VIA ENDOSCOPICA</t>
  </si>
  <si>
    <t>293501</t>
  </si>
  <si>
    <t>RESECCION RADICAL DE OROFARINGE (TEJIDOS BLANDOS Y DUROS) VIA ABIERTA</t>
  </si>
  <si>
    <t>294001</t>
  </si>
  <si>
    <t>DILATACION DE NASOFARINGE</t>
  </si>
  <si>
    <t>294002</t>
  </si>
  <si>
    <t>DILATACION DE OROFARINGE</t>
  </si>
  <si>
    <t>294003</t>
  </si>
  <si>
    <t>DILATACION DE HIPOFARINGE</t>
  </si>
  <si>
    <t>294101</t>
  </si>
  <si>
    <t>CORRECCION DE ATRESIA NASOFARINGEA VIA ABIERTA</t>
  </si>
  <si>
    <t>294102</t>
  </si>
  <si>
    <t>CORRECCION DE ATRESIA NASOFARINGEA VIA ENDOSCOPICA</t>
  </si>
  <si>
    <t>294201</t>
  </si>
  <si>
    <t>CORRECCION DE ESTENOSIS NASOFARINGEA VIA ABIERTA</t>
  </si>
  <si>
    <t>294202</t>
  </si>
  <si>
    <t>CORRECCION DE ESTENOSIS NASOFARINGEA VIA ENDOSCOPICA</t>
  </si>
  <si>
    <t>294301</t>
  </si>
  <si>
    <t>FISTULECTOMIA FARINGEA</t>
  </si>
  <si>
    <t>294401</t>
  </si>
  <si>
    <t>LISIS DE ADHERENCIAS FARINGEAS VIA ABIERTA</t>
  </si>
  <si>
    <t>294402</t>
  </si>
  <si>
    <t>LISIS DE ADHERENCIAS FARINGEAS VIA ENDOSCOPICA</t>
  </si>
  <si>
    <t>295101</t>
  </si>
  <si>
    <t>FARINGOPLASTIA CON COLGAJO FARINGEO</t>
  </si>
  <si>
    <t>295103</t>
  </si>
  <si>
    <t>FARINGORRAFIA</t>
  </si>
  <si>
    <t>295201</t>
  </si>
  <si>
    <t>RESECCION DE FISTULA BRANQUIAL</t>
  </si>
  <si>
    <t>295202</t>
  </si>
  <si>
    <t>RESECCION DE QUISTE BRANQUIAL</t>
  </si>
  <si>
    <t>295601</t>
  </si>
  <si>
    <t>FARINGOPLASTIA POR IMPLANTE FARINGEO</t>
  </si>
  <si>
    <t>295602</t>
  </si>
  <si>
    <t>FARINGOPLASTIA POR COLGAJO FARINGEO DE BASE SUPERIOR O INFERIOR</t>
  </si>
  <si>
    <t>295603</t>
  </si>
  <si>
    <t>FARINGOPLASTIA POR ENTRECRUZAMIENTO DE PILARES</t>
  </si>
  <si>
    <t>295604</t>
  </si>
  <si>
    <t>FARINGOPLASTIA CON COLGAJO FARINGEO POSTERIOR Y DESPLAZAMIENTO DE PILARES TECNICA HOGAN</t>
  </si>
  <si>
    <t>295605</t>
  </si>
  <si>
    <t>FARINGOPLASTIA LATERAL</t>
  </si>
  <si>
    <t>295606</t>
  </si>
  <si>
    <t>ESFINTEROPLASTIA DE EXPANSION</t>
  </si>
  <si>
    <t>295607</t>
  </si>
  <si>
    <t>ZPLASTIA FARINGEA LATERAL</t>
  </si>
  <si>
    <t>295701</t>
  </si>
  <si>
    <t>RECONSTRUCCION DE FARINGE CON COLGAJO FASCIOCUTANEO O MIOCUTANEO A DISTANCIA</t>
  </si>
  <si>
    <t>295702</t>
  </si>
  <si>
    <t>RECONSTRUCCION DE FARINGE CON COLGAJO LIBRE MICROVASCULAR</t>
  </si>
  <si>
    <t>296401</t>
  </si>
  <si>
    <t>IMPLANTACION O SUSTITUCION DE NEUROESTIMULADOR DEL NERVIO HIPOGLOSO</t>
  </si>
  <si>
    <t>296402</t>
  </si>
  <si>
    <t>IMPLANTACION O SUSTITUCION DE CIRCUITO DE NERVIO HIPOGLOSO</t>
  </si>
  <si>
    <t>296403</t>
  </si>
  <si>
    <t>IMPLANTACION O SUSTITUCION DE ESTIMULADOR DE NERVIO HIPOGLOSO</t>
  </si>
  <si>
    <t>244107</t>
  </si>
  <si>
    <t>RESECCION DE TUMOR BENIGNO O MALIGNO ODONTOGENICO Y RECONSTRUCCION CON PLACA</t>
  </si>
  <si>
    <t>244108</t>
  </si>
  <si>
    <t>MARSUPIALIZACION DE QUISTE ODONTOGENICO</t>
  </si>
  <si>
    <t>244109</t>
  </si>
  <si>
    <t>RESECCION DE LESION ODONTOGENICA SOD</t>
  </si>
  <si>
    <t>300101</t>
  </si>
  <si>
    <t>RESECCION DE QUISTE VENTRICULAR VIA ABIERTA</t>
  </si>
  <si>
    <t>300103</t>
  </si>
  <si>
    <t>RESECCION DE QUISTE VENTRICULAR (MARSUPIALIZACION) VIA ENDOSCOPICA</t>
  </si>
  <si>
    <t>300201</t>
  </si>
  <si>
    <t>RESECCION DE LESION EN LARINGE VIA ABIERTA</t>
  </si>
  <si>
    <t>300202</t>
  </si>
  <si>
    <t>RESECCION ENDOSCOPICA DE LESION EN LARINGE</t>
  </si>
  <si>
    <t>300401</t>
  </si>
  <si>
    <t>RESECCION O LISIS DE ADHERENCIAS DE LARINGE VIA ANTERIOR LARINGOFISURA</t>
  </si>
  <si>
    <t>300402</t>
  </si>
  <si>
    <t>RESECCION O LISIS DE ADHERENCIAS DE LARINGE VIA ENDOSCOPICA</t>
  </si>
  <si>
    <t>301001</t>
  </si>
  <si>
    <t>LARINGECTOMIA SUPRACRICOIDEA CON CRICOHIODOEPIGLOTOPEXIA</t>
  </si>
  <si>
    <t>301105</t>
  </si>
  <si>
    <t>HEMILARINGECTOMIA SUPRAGLOTICA VIA ABIERTA</t>
  </si>
  <si>
    <t>301106</t>
  </si>
  <si>
    <t>HEMILARINGECTOMIA SUPRAGLOTICA VIA ENDOSCOPICA</t>
  </si>
  <si>
    <t>248800</t>
  </si>
  <si>
    <t>MASCARA FACIAL TERAPEUTICA SOD</t>
  </si>
  <si>
    <t>249100</t>
  </si>
  <si>
    <t>CONTROL DE HEMORRAGIA DENTAL POS QUIRURGICA SOD</t>
  </si>
  <si>
    <t>250001</t>
  </si>
  <si>
    <t>BIOPSIA CERRADA (PUNCION O ASPIRACION) DE LENGUA</t>
  </si>
  <si>
    <t>250002</t>
  </si>
  <si>
    <t>BIOPSIA INCISIONAL DE LENGUA (EN CUÑA)</t>
  </si>
  <si>
    <t>304101</t>
  </si>
  <si>
    <t>LARINGECTOMIA RADICAL VIA ABIERTA</t>
  </si>
  <si>
    <t>304102</t>
  </si>
  <si>
    <t>EXANTERACION CERVICAL</t>
  </si>
  <si>
    <t>301107</t>
  </si>
  <si>
    <t>HEMILARINGECTOMIA SUPRAGLOTICA AMPLIADA VIA ABIERTA</t>
  </si>
  <si>
    <t>301108</t>
  </si>
  <si>
    <t>HEMILARINGECTOMIA SUPRAGLOTICA AMPLIADA VIA ENDOSCOPICA</t>
  </si>
  <si>
    <t>301109</t>
  </si>
  <si>
    <t>HEMILARINGECTOMIA VERTICAL VIA ABIERTA</t>
  </si>
  <si>
    <t>301110</t>
  </si>
  <si>
    <t>HEMILARINGECTOMIA VERTICAL VIA ENDOSCOPICA</t>
  </si>
  <si>
    <t>301111</t>
  </si>
  <si>
    <t>HEMILARINGECTOMIA VERTICAL AMPLIADA VIA ABIERTA</t>
  </si>
  <si>
    <t>301112</t>
  </si>
  <si>
    <t>HEMILARINGECTOMIA VERTICAL AMPLIADA VIA ENDOSCOPICA</t>
  </si>
  <si>
    <t>301201</t>
  </si>
  <si>
    <t>EPIGLOTIDECTOMIA VIA ABIERTA</t>
  </si>
  <si>
    <t>301202</t>
  </si>
  <si>
    <t>EPIGLOTIDECTOMIA VIA ENDOSCOPICA</t>
  </si>
  <si>
    <t>301303</t>
  </si>
  <si>
    <t>ARITENOIDECTOMIA BILATERAL VIA ABIERTA</t>
  </si>
  <si>
    <t>301304</t>
  </si>
  <si>
    <t>ARITENOIDECTOMIA BILATERAL VIA ENDOSCOPICA</t>
  </si>
  <si>
    <t>301305</t>
  </si>
  <si>
    <t>ARITENOIDECTOMIA UNILATERAL VIA ABIERTA</t>
  </si>
  <si>
    <t>301306</t>
  </si>
  <si>
    <t>ARITENOIDECTOMIA UNILATERAL VIA ENDOSCOPICA</t>
  </si>
  <si>
    <t>301401</t>
  </si>
  <si>
    <t>CORDECTOMIA PARCIAL VIA ABIERTA</t>
  </si>
  <si>
    <t>301402</t>
  </si>
  <si>
    <t>CORDECTOMIA PARCIAL VIA ENDOSCOPICA</t>
  </si>
  <si>
    <t>301403</t>
  </si>
  <si>
    <t>CORDECTOMIA TOTAL VIA ABIERTA</t>
  </si>
  <si>
    <t>301404</t>
  </si>
  <si>
    <t>CORDECTOMIA TOTAL VIA ENDOSCOPICA</t>
  </si>
  <si>
    <t>302001</t>
  </si>
  <si>
    <t>SUTURA DE LACERACION DE LARINGE VIA ABIERTA</t>
  </si>
  <si>
    <t>302002</t>
  </si>
  <si>
    <t>SUTURA DE LACERACION DE LARINGE VIA ENDOSCOPICA</t>
  </si>
  <si>
    <t>302102</t>
  </si>
  <si>
    <t>FISTULECTOMIA LARINGOTRAQUEAL VIA ABIERTA</t>
  </si>
  <si>
    <t>302103</t>
  </si>
  <si>
    <t>FISTULECTOMIA LARINGOTRAQUEAL VIA ENDOSCOPICA</t>
  </si>
  <si>
    <t>302201</t>
  </si>
  <si>
    <t>REVISION LARINGOSTOMIA</t>
  </si>
  <si>
    <t>302301</t>
  </si>
  <si>
    <t>REDUCCION ABIERTA DE FRACTURA LARINGEA CON SUTURA O ALAMBRE</t>
  </si>
  <si>
    <t>302302</t>
  </si>
  <si>
    <t>REDUCCION ABIERTA DE FRACTURA LARINGEA CON MINIPLACAS DE FIJACION INTERNA (DISPOSITIVOS DE FIJACION U OSTEOSINTESIS)</t>
  </si>
  <si>
    <t>302303</t>
  </si>
  <si>
    <t>REDUCCION DE LUXACION DE ARITENOIDES VIA ABIERTA</t>
  </si>
  <si>
    <t>302304</t>
  </si>
  <si>
    <t>REDUCCION DE LUXACION DE ARITENOIDES VIA ENDOSCOPICA</t>
  </si>
  <si>
    <t>302401</t>
  </si>
  <si>
    <t>EPIGLOTOPLASTIA VIA ABIERTA</t>
  </si>
  <si>
    <t>302402</t>
  </si>
  <si>
    <t>EPIGLOTOPLASTIA VIA ENDOSCOPICA</t>
  </si>
  <si>
    <t>302403</t>
  </si>
  <si>
    <t>EPIGLOTOPEXIA VIA ABIERTA</t>
  </si>
  <si>
    <t>302404</t>
  </si>
  <si>
    <t>EPIGLOTOPEXIA VIA ENDOSCOPICA</t>
  </si>
  <si>
    <t>302405</t>
  </si>
  <si>
    <t>ARITENOPLASTIA VIA ABIERTA</t>
  </si>
  <si>
    <t>305101</t>
  </si>
  <si>
    <t>EXTRACCION DE CUERPO EXTRAÑO DE LARINGE VIA ABIERTA</t>
  </si>
  <si>
    <t>305102</t>
  </si>
  <si>
    <t>EXTRACCION DE CUERPO EXTRAÑO EN LARINGE VIA ENDOSCOPICA</t>
  </si>
  <si>
    <t>306001</t>
  </si>
  <si>
    <t>NASOLARINGOSCOPIA</t>
  </si>
  <si>
    <t>306002</t>
  </si>
  <si>
    <t>MICROENDOSCOPIA LARINGEA</t>
  </si>
  <si>
    <t>306003</t>
  </si>
  <si>
    <t>ESTROBOSCOPIA LARINGEA</t>
  </si>
  <si>
    <t>306004</t>
  </si>
  <si>
    <t>LARINGOSCOPIA</t>
  </si>
  <si>
    <t>302406</t>
  </si>
  <si>
    <t>ARITENOPLASTIA VIA ENDOSCOPICA</t>
  </si>
  <si>
    <t>302407</t>
  </si>
  <si>
    <t>ARITENOPEXIA VIA ABIERTA</t>
  </si>
  <si>
    <t>302408</t>
  </si>
  <si>
    <t>ARITENOPEXIA VIA ENDOSCOPICA</t>
  </si>
  <si>
    <t>302409</t>
  </si>
  <si>
    <t>LARINGOPLASTIA DE MEDIALIZACION VIA ABIERTA</t>
  </si>
  <si>
    <t>302410</t>
  </si>
  <si>
    <t>LARINGOPLASTIA DE MEDIALIZACION VIA PERCUTANEA</t>
  </si>
  <si>
    <t>302411</t>
  </si>
  <si>
    <t>LARINGOPLASTIA DE MEDIALIZACION VIA ENDOSCOPICA</t>
  </si>
  <si>
    <t>306005</t>
  </si>
  <si>
    <t>EVALUACION FUNCIONAL FARINGOLARINGEA VIA ENDOSCOPICA</t>
  </si>
  <si>
    <t>306006</t>
  </si>
  <si>
    <t>EVALUACION FUNCIONAL FARINGOLARINGEA DE LA DEGLUCION VIA ENDOSCOPICA</t>
  </si>
  <si>
    <t>306007</t>
  </si>
  <si>
    <t>SOMNOSCOPIA</t>
  </si>
  <si>
    <t>306101</t>
  </si>
  <si>
    <t>BIOPSIA DE LARINGE VIA ABIERTA</t>
  </si>
  <si>
    <t>306102</t>
  </si>
  <si>
    <t>BIOPSIA DE LARINGE VIA ENDOSCOPICA</t>
  </si>
  <si>
    <t>306201</t>
  </si>
  <si>
    <t>DILATACION DE LARINGE</t>
  </si>
  <si>
    <t>306301</t>
  </si>
  <si>
    <t>INSERCION O SUSTITUCION DE DISPOSITIVO EN LARINGE VIA ABIERTA</t>
  </si>
  <si>
    <t>306302</t>
  </si>
  <si>
    <t>INSERCION O SUSTITUCION DE DISPOSITIVO EN LARINGE VIA ENDOSCOPICA</t>
  </si>
  <si>
    <t>306401</t>
  </si>
  <si>
    <t>EXTRACCION DE DISPOSITIVO LARINGEO VIA ABIERTA</t>
  </si>
  <si>
    <t>306402</t>
  </si>
  <si>
    <t>EXTRACCION DE DISPOSITIVO LARINGEO VIA ENDOSCOPICA</t>
  </si>
  <si>
    <t>306501</t>
  </si>
  <si>
    <t>INYECCION EN PLIEGUE VOCAL LATERAL CON TEJIDO AUTOLOGO VIA PERCUTANEA</t>
  </si>
  <si>
    <t>306502</t>
  </si>
  <si>
    <t>INYECCION EN PLIEGUE VOCAL LATERAL CON TEJIDO AUTOLOGO VIA ENDOSCOPICA</t>
  </si>
  <si>
    <t>302412</t>
  </si>
  <si>
    <t>LARINGOPLASTIA CON INJERTO VIA ENDOSCOPICA</t>
  </si>
  <si>
    <t>302413</t>
  </si>
  <si>
    <t>GLOTOPLASTIA VIA ABIERTA</t>
  </si>
  <si>
    <t>302414</t>
  </si>
  <si>
    <t>GLOTOPLASTIA VIA ENDOSCOPICA</t>
  </si>
  <si>
    <t>302501</t>
  </si>
  <si>
    <t>REINERVACION EN LARINGE CON PEDICULO NEUROMUSCULAR</t>
  </si>
  <si>
    <t>303103</t>
  </si>
  <si>
    <t>LARINGOFARINGECTOMIA CON RECONSTRUCCION CON COLGAJO FASCIOCUTANEO O MIOCUTANEO A DISTANCIA</t>
  </si>
  <si>
    <t>303104</t>
  </si>
  <si>
    <t>LARINGOFARINGECTOMIA CON RECONSTRUCCION CON COLGAJO MICROVASCULAR</t>
  </si>
  <si>
    <t>252509</t>
  </si>
  <si>
    <t>HEMIGLOSECTOMIA CON RESECCION OSEA VIA ENDOSCOPICA</t>
  </si>
  <si>
    <t>311101</t>
  </si>
  <si>
    <t>CRICOTIROTOMIA VIA ABIERTA</t>
  </si>
  <si>
    <t>311102</t>
  </si>
  <si>
    <t>CRICOTIROTOMIA VIA PERCUTANEA</t>
  </si>
  <si>
    <t>311301</t>
  </si>
  <si>
    <t>TRAQUEOSTOMIA VIA ABIERTA</t>
  </si>
  <si>
    <t>311302</t>
  </si>
  <si>
    <t>TRAQUEOSTOMIA VIA PERCUTANEA</t>
  </si>
  <si>
    <t>311401</t>
  </si>
  <si>
    <t>PUNCION (ASPIRACION) TRANSTRAQUEAL VIA PERCUTANEA</t>
  </si>
  <si>
    <t>207302</t>
  </si>
  <si>
    <t>DESCOMPRESION DE SACO ENDOLINFATICO</t>
  </si>
  <si>
    <t>207501</t>
  </si>
  <si>
    <t>LABERINTECTOMIA Y VESTIBULOTOMIA, VIA TRANSMASTOIDEA</t>
  </si>
  <si>
    <t>207502</t>
  </si>
  <si>
    <t>LABERINTECTOMIA O VESTIBULOTOMIA</t>
  </si>
  <si>
    <t>253401</t>
  </si>
  <si>
    <t>GLOSECTOMIA TOTAL VIA ABIERTA</t>
  </si>
  <si>
    <t>253402</t>
  </si>
  <si>
    <t>GLOSECTOMIA TOTAL VIA ENDOSCOPICA</t>
  </si>
  <si>
    <t>313101</t>
  </si>
  <si>
    <t>EXTRACCION DE CUERPO EXTRAÑO DE TRAQUEA VIA ABIERTA</t>
  </si>
  <si>
    <t>313103</t>
  </si>
  <si>
    <t>EXTRACCION DE CUERPO EXTRAÑO DE TRAQUEA VIA ENDOSCOPICA</t>
  </si>
  <si>
    <t>313301</t>
  </si>
  <si>
    <t>IMPLANTE O SUSTITUCION DE DISPOSITIVO EN TRAQUEA VIA ENDOSCOPICA</t>
  </si>
  <si>
    <t>313302</t>
  </si>
  <si>
    <t>IMPLANTE O SUSTITUCION DE DISPOSITIVO TRAQUEOBRONQUIAL VIA ENDOSCOPICA</t>
  </si>
  <si>
    <t>313401</t>
  </si>
  <si>
    <t>RETIRO DE DISPOSITIVO EN TRAQUEA VIA ENDOSCOPICA</t>
  </si>
  <si>
    <t>314103</t>
  </si>
  <si>
    <t>TRAQUEOSCOPIA A TRAVES DEL ESTOMA ARTIFICIAL</t>
  </si>
  <si>
    <t>314601</t>
  </si>
  <si>
    <t>BIOPSIA DE TRAQUEA VIA ABIERTA</t>
  </si>
  <si>
    <t>255101</t>
  </si>
  <si>
    <t>SUTURA DE LACERACION DE LENGUA (GLOSORRAFIA) VIA ABIERTA</t>
  </si>
  <si>
    <t>315104</t>
  </si>
  <si>
    <t>RESECCION O ABLACION DE LESION DE TRAQUEA VIA ENDOSCOPICA</t>
  </si>
  <si>
    <t>315105</t>
  </si>
  <si>
    <t>RECANALIZACION DE TRAQUEA VIA ENDOSCOPICA</t>
  </si>
  <si>
    <t>317101</t>
  </si>
  <si>
    <t>SUTURA DE LACERACION DE TRAQUEA VIA ABIERTA</t>
  </si>
  <si>
    <t>317102</t>
  </si>
  <si>
    <t>SUTURA DE LACERACION DE TRAQUEA VIA ENDOSCOPICA</t>
  </si>
  <si>
    <t>317202</t>
  </si>
  <si>
    <t>CIERRE DE FISTULA TRAQUEO CUTANEA</t>
  </si>
  <si>
    <t>317304</t>
  </si>
  <si>
    <t>CIERRE DE FISTULA TRAQUEOESOFAGICA CON RECONSTRUCCION DE ESOFAGO VIA ABIERTA</t>
  </si>
  <si>
    <t>317305</t>
  </si>
  <si>
    <t>CIERRE DE FISTULA TRAQUEOESOFAGICA CON RECONSTRUCCION DE ESOFAGO POR TORACOSCOPIA</t>
  </si>
  <si>
    <t>317306</t>
  </si>
  <si>
    <t>CIERRE DE FISTULA TRAQUEOESOFAGICA CON RECONSTRUCCION TRAQUEAL VIA ABIERTA</t>
  </si>
  <si>
    <t>317307</t>
  </si>
  <si>
    <t>CIERRE DE FISTULA TRAQUEOESOFAGICA CON RECONSTRUCCION TRAQUEAL POR TORACOSCOPIA</t>
  </si>
  <si>
    <t>317308</t>
  </si>
  <si>
    <t>CIERRE DE FISTULA TRAQUEOESOFAGICA SIN RECONSTRUCCION POR CERVICOTOMIA</t>
  </si>
  <si>
    <t>317309</t>
  </si>
  <si>
    <t>CIERRE DE FISTULA TRAQUEOESOFAGICA SIN RECONSTRUCCION POR TORACOTOMIA</t>
  </si>
  <si>
    <t>317310</t>
  </si>
  <si>
    <t>CIERRE DE FISTULA TRAQUEOESOFAGICA SIN RECONSTRUCCION VIA ENDOSCOPICA</t>
  </si>
  <si>
    <t>317401</t>
  </si>
  <si>
    <t>REVISION DE TRAQUEOSTOMIA VIA ABIERTA</t>
  </si>
  <si>
    <t>317402</t>
  </si>
  <si>
    <t>REVISION DE TRAQUEOSTOMIA VIA ENDOSCOPICA</t>
  </si>
  <si>
    <t>317503</t>
  </si>
  <si>
    <t>RECONSTRUCCION LARINGOTRAQUEAL TERMINOTERMINAL</t>
  </si>
  <si>
    <t>317504</t>
  </si>
  <si>
    <t>RECONSTRUCCION LARINGOTRAQUEAL CON INJERTO (ANTERIOR O POSTERIOR)</t>
  </si>
  <si>
    <t>317505</t>
  </si>
  <si>
    <t>RECONSTRUCCION POR RESECCION CRICOTRAQUEAL PARCIAL SIN INJERTO</t>
  </si>
  <si>
    <t>317506</t>
  </si>
  <si>
    <t>RECONSTRUCCION POR RESECCION CRICOTRAQUEAL PARCIAL CON INJERTO (EXTENDIDA)</t>
  </si>
  <si>
    <t>317507</t>
  </si>
  <si>
    <t>RECONSTRUCCION TRAQUEAL TERMINOTERMINAL VIA ABIERTA</t>
  </si>
  <si>
    <t>317508</t>
  </si>
  <si>
    <t>RECONSTRUCCION TRAQUEAL TERMINOTERMINAL POR TORACOSCOPIA</t>
  </si>
  <si>
    <t>317509</t>
  </si>
  <si>
    <t>RECONSTRUCCION TRAQUEAL CON INJERTO</t>
  </si>
  <si>
    <t>317510</t>
  </si>
  <si>
    <t>RECONSTRUCCION TRAQUEAL POR DESLIZAMIENTO</t>
  </si>
  <si>
    <t>211204</t>
  </si>
  <si>
    <t>EXTRACCION DE CUERPO EXTRAÑO DE NARIZ VIA ABIERTA</t>
  </si>
  <si>
    <t>211301</t>
  </si>
  <si>
    <t>DRENAJE DE LESION (COLECCION) EN PIRAMIDE NASAL</t>
  </si>
  <si>
    <t>212001</t>
  </si>
  <si>
    <t>BIOPSIA NASAL VIA TRANSNASAL</t>
  </si>
  <si>
    <t>212101</t>
  </si>
  <si>
    <t>BIOPSIA NASAL VIA ABIERTA</t>
  </si>
  <si>
    <t>212201</t>
  </si>
  <si>
    <t>BIOPSIA NASAL VIA ENDOSCOPICA</t>
  </si>
  <si>
    <t>319001</t>
  </si>
  <si>
    <t>TRAQUEOPEXIA ANTERIOR</t>
  </si>
  <si>
    <t>319002</t>
  </si>
  <si>
    <t>TRAQUEOPEXIA POSTERIOR</t>
  </si>
  <si>
    <t>319003</t>
  </si>
  <si>
    <t>TRAQUEOPEXIA MEDIANTE AORTOPEXIA</t>
  </si>
  <si>
    <t>319004</t>
  </si>
  <si>
    <t>TRAQUEOPEXIA CERVICAL CON FIJACION EXTERNA</t>
  </si>
  <si>
    <t>319201</t>
  </si>
  <si>
    <t>DILATACION DE LA TRAQUEA VIA ENDOSCOPICA</t>
  </si>
  <si>
    <t>319203</t>
  </si>
  <si>
    <t>DILATACION DE LA TRAQUEA VIA TRANSLARINGEA</t>
  </si>
  <si>
    <t>319500</t>
  </si>
  <si>
    <t>FISTULIZACION TRAQUEOESOFAGICA SOD</t>
  </si>
  <si>
    <t>319601</t>
  </si>
  <si>
    <t>INYECCION INTRATRAQUEAL DE SUSTANCIA TERAPEUTICA VIA ENDOSCOPICA</t>
  </si>
  <si>
    <t>319602</t>
  </si>
  <si>
    <t>INYECCION INTRATRAQUEAL DE SUSTANCIA TERAPEUTICA VIA PERCUTANEA</t>
  </si>
  <si>
    <t>320001</t>
  </si>
  <si>
    <t>RESECCION O ABLACION DE LESION O TEJIDO EN BRONQUIO CON BRONCOPLASTIA VIA ABIERTA</t>
  </si>
  <si>
    <t>320002</t>
  </si>
  <si>
    <t>RESECCION O ABLACION DE LESION O TEJIDO EN BRONQUIO CON BRONCOPLASTIA VIA ENDOSCOPICA</t>
  </si>
  <si>
    <t>320003</t>
  </si>
  <si>
    <t>RESECCION O ABLACION DE LESION O TEJIDO EN BRONQUIO CON BRONCOPLASTIA POR TORACOSCOPIA</t>
  </si>
  <si>
    <t>321001</t>
  </si>
  <si>
    <t>CIERRE DE FISTULA BRONCOCUTANEA O BRONCOPLEURAL VIA ABIERTA</t>
  </si>
  <si>
    <t>321002</t>
  </si>
  <si>
    <t>CIERRE DE FISTULA BRONCOCUTANEA O BRONCOPLEURAL VIA ENDOSCOPICA</t>
  </si>
  <si>
    <t>321003</t>
  </si>
  <si>
    <t>CIERRE DE FISTULA BRONCOCUTANEA O BRONCOPLEURAL POR TORACOSCOPIA</t>
  </si>
  <si>
    <t>321004</t>
  </si>
  <si>
    <t>CIERRE DE BRONCOSTOMIA VIA ABIERTA</t>
  </si>
  <si>
    <t>321005</t>
  </si>
  <si>
    <t>CIERRE DE BRONCOSTOMIA VIA ENDOSCOPICA</t>
  </si>
  <si>
    <t>321006</t>
  </si>
  <si>
    <t>CIERRE DE BRONCOSTOMIA POR TORACOSCOPIA</t>
  </si>
  <si>
    <t>321101</t>
  </si>
  <si>
    <t>BLOQUEO DE BRONQUIO VIA ENDOSCOPICA</t>
  </si>
  <si>
    <t>321201</t>
  </si>
  <si>
    <t>BRONCOPLASTIA VIA ABIERTA</t>
  </si>
  <si>
    <t>321202</t>
  </si>
  <si>
    <t>BRONCOPLASTIA VIA ENDOSCOPICA</t>
  </si>
  <si>
    <t>321203</t>
  </si>
  <si>
    <t>BRONCOPLASTIA POR TORACOSCOPIA</t>
  </si>
  <si>
    <t>321204</t>
  </si>
  <si>
    <t>RESECCION EN MANGUITO CON BRONCOPLASTIA VIA ABIERTA</t>
  </si>
  <si>
    <t>321205</t>
  </si>
  <si>
    <t>RESECCION EN MANGUITO CON BRONCOPLASTIA POR TORACOSCOPIA</t>
  </si>
  <si>
    <t>321301</t>
  </si>
  <si>
    <t>BRONCORRAFIA VIA ABIERTA</t>
  </si>
  <si>
    <t>321302</t>
  </si>
  <si>
    <t>BRONCORRAFIA POR TORACOSCOPIA</t>
  </si>
  <si>
    <t>321303</t>
  </si>
  <si>
    <t>NEUMORRAFIA VIA ABIERTA</t>
  </si>
  <si>
    <t>321304</t>
  </si>
  <si>
    <t>NEUMORRAFIA POR TORACOSCOPIA</t>
  </si>
  <si>
    <t>321401</t>
  </si>
  <si>
    <t>DILATACION DE BRONQUIO VIA ENDOSCOPICA</t>
  </si>
  <si>
    <t>321501</t>
  </si>
  <si>
    <t>IMPLANTE O SUSTITUCION DE DISPOSITIVO EN BRONQUIO VIA ENDOSCOPICA</t>
  </si>
  <si>
    <t>321601</t>
  </si>
  <si>
    <t>RETIRO DE DISPOSITIVO EN BRONQUIO VIA ENDOSCOPICA</t>
  </si>
  <si>
    <t>321701</t>
  </si>
  <si>
    <t>INYECCION DE SUSTANCIA TERAPEUTICA EN BRONQUIO O PULMON VIA ENDOSCOPICA</t>
  </si>
  <si>
    <t>322101</t>
  </si>
  <si>
    <t>RESECCION DE BULAS PULMONARES VIA ABIERTA</t>
  </si>
  <si>
    <t>322102</t>
  </si>
  <si>
    <t>RESECCION DE BULAS PULMONARES POR TORACOSCOPIA</t>
  </si>
  <si>
    <t>322201</t>
  </si>
  <si>
    <t>REDUCCION DE VOLUMEN PULMONAR VIA ABIERTA</t>
  </si>
  <si>
    <t>322202</t>
  </si>
  <si>
    <t>REDUCCION DE VOLUMEN PULMONAR VIA ENDOSCOPICA</t>
  </si>
  <si>
    <t>263201</t>
  </si>
  <si>
    <t>PAROTIDECTOMIA TOTAL</t>
  </si>
  <si>
    <t>263203</t>
  </si>
  <si>
    <t>SIALOADENECTOMIA DE GLANDULA SUBLINGUAL</t>
  </si>
  <si>
    <t>263204</t>
  </si>
  <si>
    <t>SIALOADENECTOMIA DE GLANDULA SUBMAXILAR (SUBMANDIBULAR)</t>
  </si>
  <si>
    <t>263206</t>
  </si>
  <si>
    <t>SIALOADENECTOMIA DE GLANDULAS SALIVALES MENORES</t>
  </si>
  <si>
    <t>263208</t>
  </si>
  <si>
    <t>REINTERVENCION DE GLANDULA SALIVAL MAYOR</t>
  </si>
  <si>
    <t>324101</t>
  </si>
  <si>
    <t>LOBECTOMIA SEGMENTARIA VIA ABIERTA</t>
  </si>
  <si>
    <t>324102</t>
  </si>
  <si>
    <t>LOBECTOMIA SEGMENTARIA POR TORACOSCOPIA</t>
  </si>
  <si>
    <t>324103</t>
  </si>
  <si>
    <t>RESECCION EN CUÑA VIA ABIERTA</t>
  </si>
  <si>
    <t>324104</t>
  </si>
  <si>
    <t>RESECCION EN CUÑA POR TORACOSCOPIA</t>
  </si>
  <si>
    <t>324105</t>
  </si>
  <si>
    <t>RESECCION DE METASTASIS PULMONARES VIA ABIERTA</t>
  </si>
  <si>
    <t>324106</t>
  </si>
  <si>
    <t>RESECCION DE METASTASIS PULMONARES POR TORACOSCOPIA</t>
  </si>
  <si>
    <t>324201</t>
  </si>
  <si>
    <t>LOBECTOMIA TOTAL PULMONAR VIA ABIERTA</t>
  </si>
  <si>
    <t>324202</t>
  </si>
  <si>
    <t>LOBECTOMIA TOTAL PULMONAR POR TORACOSCOPIA</t>
  </si>
  <si>
    <t>324203</t>
  </si>
  <si>
    <t>BILOBECTOMIA PULMONAR VIA ABIERTA</t>
  </si>
  <si>
    <t>324204</t>
  </si>
  <si>
    <t>BILOBECTOMIA PULMONAR POR TORACOSCOPIA</t>
  </si>
  <si>
    <t>324205</t>
  </si>
  <si>
    <t>LOBECTOMIA TOTAL PULMONAR (DONANTE VIVO) VIA ABIERTA</t>
  </si>
  <si>
    <t>324206</t>
  </si>
  <si>
    <t>LOBECTOMIA TOTAL PULMONAR (DONANTE VIVO) POR TORACOSCOPIA</t>
  </si>
  <si>
    <t>325101</t>
  </si>
  <si>
    <t>NEUMONECTOMIA SIMPLE VIA ABIERTA</t>
  </si>
  <si>
    <t>325102</t>
  </si>
  <si>
    <t>NEUMONECTOMIA SIMPLE POR TORACOSCOPIA</t>
  </si>
  <si>
    <t>325201</t>
  </si>
  <si>
    <t>NEUMONECTOMIA RADICAL VIA ABIERTA</t>
  </si>
  <si>
    <t>325202</t>
  </si>
  <si>
    <t>NEUMONECTOMIA RADICAL POR TORACOSCOPIA</t>
  </si>
  <si>
    <t>325301</t>
  </si>
  <si>
    <t>NEUMONECTOMIA CON DECORTICACION CONCOMITANTE PLEURONEUMONECTOMIA VIA ABIERTA</t>
  </si>
  <si>
    <t>325302</t>
  </si>
  <si>
    <t>PLEURONEUMOPERICARDIECTOMIA EXTRAPLEURAL CON RECONSTRUCCION VIA ABIERTA</t>
  </si>
  <si>
    <t>325303</t>
  </si>
  <si>
    <t>NEUMONECTOMIA CON DECORTICACION CONCOMITANTE PLEURONEUMONECTOMIA POR TORACOSCOPIA</t>
  </si>
  <si>
    <t>264008</t>
  </si>
  <si>
    <t>SIALOPLASTIA (REPARACION DEL CONDUCTO) VIA ENDOSCOPICA</t>
  </si>
  <si>
    <t>326101</t>
  </si>
  <si>
    <t>DISECCION EN (BLOQUE) DE BRONQUIO, LOBULO DE PULMON, PLEJO BRAQUIAL, ESTRUCTURA INTERCOSTAL, COSTILLA (APOFISIS TRANSVERSAL) Y NERVIOS SIMPATICOS</t>
  </si>
  <si>
    <t>327001</t>
  </si>
  <si>
    <t>TRASPLANTE UNILATERAL DE PULMON VIA ABIERTA</t>
  </si>
  <si>
    <t>327101</t>
  </si>
  <si>
    <t>TRASPLANTE BILATERAL DE PULMON VIA ABIERTA</t>
  </si>
  <si>
    <t>328001</t>
  </si>
  <si>
    <t>TRASPLANTE DE PULMON CORAZON VIA ABIERTA</t>
  </si>
  <si>
    <t>270101</t>
  </si>
  <si>
    <t>INCISION Y DRENAJE INTRAORAL EN CAVIDAD BUCAL</t>
  </si>
  <si>
    <t>270102</t>
  </si>
  <si>
    <t>INCISION Y DRENAJE EXTRAORAL EN CAVIDAD BUCAL</t>
  </si>
  <si>
    <t>270103</t>
  </si>
  <si>
    <t>INCISION Y DRENAJE EN CAVIDAD BUCAL</t>
  </si>
  <si>
    <t>332101</t>
  </si>
  <si>
    <t>BRONCOSCOPIA A TRAVES DE ESTOMA ARTIFICIAL</t>
  </si>
  <si>
    <t>332201</t>
  </si>
  <si>
    <t>BRONCOSCOPIA CON LAVADO BRONQUIAL</t>
  </si>
  <si>
    <t>332202</t>
  </si>
  <si>
    <t>BRONCOSCOPIA</t>
  </si>
  <si>
    <t>332203</t>
  </si>
  <si>
    <t>BRONCOSCOPIA CON LAVADO BRONCOALVEOLAR</t>
  </si>
  <si>
    <t>332204</t>
  </si>
  <si>
    <t>BRONCOSCOPIA CON CEPILLADO</t>
  </si>
  <si>
    <t>332205</t>
  </si>
  <si>
    <t>BRONCOSCOPIA CON APLICACION O RETIRO DE FUENTE RADIACTIVA</t>
  </si>
  <si>
    <t>332206</t>
  </si>
  <si>
    <t>BRONCOSCOPIA CON PUNCION (ASPIRACION) TRANSTRAQUEAL</t>
  </si>
  <si>
    <t>332207</t>
  </si>
  <si>
    <t>BRONCOSCOPIA CON PUNCION (ASPIRACION) TRANSBRONQUIAL</t>
  </si>
  <si>
    <t>332208</t>
  </si>
  <si>
    <t>BRONCOSCOPIA CON AUTOFLUORESCENCIA</t>
  </si>
  <si>
    <t>332209</t>
  </si>
  <si>
    <t>BRONCOSCOPIA CON TOMOGRAFIA DE COHERENCIA OPTICA</t>
  </si>
  <si>
    <t>332210</t>
  </si>
  <si>
    <t>BRONCOSCOPIA CON TERMOPLASTIA BRONQUIAL</t>
  </si>
  <si>
    <t>332401</t>
  </si>
  <si>
    <t>BIOPSIA DE BRONQUIO VIA ENDOSCOPICA</t>
  </si>
  <si>
    <t>332501</t>
  </si>
  <si>
    <t>BIOPSIA DE BRONQUIO VIA ABIERTA</t>
  </si>
  <si>
    <t>332601</t>
  </si>
  <si>
    <t>BIOPSIA CERRADA DE PULMON VIA PERCUTANEA</t>
  </si>
  <si>
    <t>332703</t>
  </si>
  <si>
    <t>BIOPSIA DE PULMON VIA ENDOSCOPICA</t>
  </si>
  <si>
    <t>277301</t>
  </si>
  <si>
    <t>UVULORRAFIA</t>
  </si>
  <si>
    <t>340201</t>
  </si>
  <si>
    <t>TORACOTOMIA EXPLORATORIA</t>
  </si>
  <si>
    <t>340202</t>
  </si>
  <si>
    <t>TORACOTOMIA PARA ABORDAJE DE COLUMNA</t>
  </si>
  <si>
    <t>340301</t>
  </si>
  <si>
    <t>TORACOSTOMIA VIA ABIERTA CON RESECCION COSTAL</t>
  </si>
  <si>
    <t>340302</t>
  </si>
  <si>
    <t>LAVADO O DESBRIDAMIENTO DE TORACOSTOMIA ABIERTA</t>
  </si>
  <si>
    <t>340401</t>
  </si>
  <si>
    <t>TORACOSTOMIA CERRADA PARA DRENAJE</t>
  </si>
  <si>
    <t>340501</t>
  </si>
  <si>
    <t>BIOPSIA DE LESION DE PARED TORACICA VIA PERCUTANEA</t>
  </si>
  <si>
    <t>340502</t>
  </si>
  <si>
    <t>BIOPSIA DE LESION DE PARED TORACICA VIA ABIERTA</t>
  </si>
  <si>
    <t>340601</t>
  </si>
  <si>
    <t>ESCISION O ABLACION DE LESION DE PARED TORACICA POR TORACOTOMIA</t>
  </si>
  <si>
    <t>340602</t>
  </si>
  <si>
    <t>ESCISION O ABLACION RADICAL DE PARED TORACICA</t>
  </si>
  <si>
    <t>340701</t>
  </si>
  <si>
    <t>EXTRACCION DE CUERPO EXTRAÑO EN PARED TORACICA</t>
  </si>
  <si>
    <t>340702</t>
  </si>
  <si>
    <t>EXTRACCION DE DISPOSITIVO EN PARED TORACICA VIA ABIERTA</t>
  </si>
  <si>
    <t>340703</t>
  </si>
  <si>
    <t>EXTRACCION DE DISPOSITIVO EN PARED TORACICA POR TORACOSCOPIA</t>
  </si>
  <si>
    <t>340801</t>
  </si>
  <si>
    <t>SUTURA DE LACERACION DE PARED TORACICA</t>
  </si>
  <si>
    <t>340901</t>
  </si>
  <si>
    <t>CIERRE DE TORACOSTOMIA VIA ABIERTA</t>
  </si>
  <si>
    <t>340902</t>
  </si>
  <si>
    <t>FIJACION DE ESTERNON CON DISPOSITIVO</t>
  </si>
  <si>
    <t>340903</t>
  </si>
  <si>
    <t>RECONSTRUCCION DE LA PARED TORACICA ANTERIOR CON COLGAJO (MUSCULAR O DE EPIPLON)</t>
  </si>
  <si>
    <t>340904</t>
  </si>
  <si>
    <t>RECONSTRUCCION DE LA PARED TORACICA CON DISPOSITIVO</t>
  </si>
  <si>
    <t>340905</t>
  </si>
  <si>
    <t>TORACOPLASTIA CON CIERRE DE FISTULA BRONCOPLEURAL</t>
  </si>
  <si>
    <t>340906</t>
  </si>
  <si>
    <t>TORACOPLASTIA EXTRAPLEURAL</t>
  </si>
  <si>
    <t>340907</t>
  </si>
  <si>
    <t>REPARACION DE DEFORMIDAD DE PECTUS</t>
  </si>
  <si>
    <t>340908</t>
  </si>
  <si>
    <t>REPARACION DE DEFORMIDAD DE PECTUS CON DISPOSITIVO</t>
  </si>
  <si>
    <t>340909</t>
  </si>
  <si>
    <t>RECONSTRUCCION DEL ESTERNON CON INTERPOSICION DE MUSCULOS</t>
  </si>
  <si>
    <t>340910</t>
  </si>
  <si>
    <t>RECONSTRUCCION DE ESTERNON CON DISPOSITIVO</t>
  </si>
  <si>
    <t>340911</t>
  </si>
  <si>
    <t>REPARACION DE DEFORMIDAD DE PECTUS CON DISPOSITIVO ASISTIDO POR TORACOSCOPIA</t>
  </si>
  <si>
    <t>341001</t>
  </si>
  <si>
    <t>MEDIASTINOSCOPIA DIAGNOSTICA</t>
  </si>
  <si>
    <t>341101</t>
  </si>
  <si>
    <t>EXPLORACION Y DRENAJE DE MEDIASTINO POR MEDIASTINOTOMIA</t>
  </si>
  <si>
    <t>341104</t>
  </si>
  <si>
    <t>EXPLORACION Y DRENAJE DE MEDIASTINO POR ESTERNOTOMIA</t>
  </si>
  <si>
    <t>341105</t>
  </si>
  <si>
    <t>EXPLORACION Y DRENAJE DE MEDIASTINO POR TORACOTOMIA</t>
  </si>
  <si>
    <t>341106</t>
  </si>
  <si>
    <t>EXPLORACION Y DRENAJE DE MEDIASTINO POR TORACOSCOPIA</t>
  </si>
  <si>
    <t>341107</t>
  </si>
  <si>
    <t>LAVADO O DESBRIDAMIENTO DE MEDIASTINO</t>
  </si>
  <si>
    <t>341201</t>
  </si>
  <si>
    <t>BIOPSIA DE ORGANO O TEJIDO DE MEDIASTINO VIA PERCUTANEA</t>
  </si>
  <si>
    <t>341202</t>
  </si>
  <si>
    <t>BIOPSIA DE ORGANO O TEJIDO DE MEDIASTINO VIA ABIERTA</t>
  </si>
  <si>
    <t>341203</t>
  </si>
  <si>
    <t>BIOPSIA DE ORGANO O TEJIDO DE MEDIASTINO POR MEDIASTINOSCOPIA</t>
  </si>
  <si>
    <t>341204</t>
  </si>
  <si>
    <t>BIOPSIA DE ORGANO O TEJIDO DE MEDIASTINO POR TORACOSCOPIA</t>
  </si>
  <si>
    <t>341205</t>
  </si>
  <si>
    <t>BIOPSIA DE ORGANO O TEJIDO DE MEDIASTINO POR BRONCOSCOPIA</t>
  </si>
  <si>
    <t>341301</t>
  </si>
  <si>
    <t>RESECCION DE QUISTE O TUMOR BENIGNO DEL MEDIASTINO POR TORACOTOMIA</t>
  </si>
  <si>
    <t>341302</t>
  </si>
  <si>
    <t>RESECCION DE QUISTE O TUMOR BENIGNO DEL MEDIASTINO POR ESTERNOTOMIA</t>
  </si>
  <si>
    <t>341303</t>
  </si>
  <si>
    <t>RESECCION DE QUISTE O TUMOR BENIGNO DEL MEDIASTINO POR TORACOSCOPIA</t>
  </si>
  <si>
    <t>341401</t>
  </si>
  <si>
    <t>RESECCION DE TUMOR MALIGNO DEL MEDIASTINO POR TORACOTOMIA</t>
  </si>
  <si>
    <t>341402</t>
  </si>
  <si>
    <t>RESECCION DE TUMOR MALIGNO DEL MEDIASTINO POR ESTERNOTOMIA</t>
  </si>
  <si>
    <t>278401</t>
  </si>
  <si>
    <t>CORRECCION DE MACROSTOMA</t>
  </si>
  <si>
    <t>278402</t>
  </si>
  <si>
    <t>CORRECCION DE MICROSTOMA</t>
  </si>
  <si>
    <t>280001</t>
  </si>
  <si>
    <t>DRENAJE EN AMIGDALAS O ESTRUCTURAS PERIAMIGDALARES VIA TRANSORAL</t>
  </si>
  <si>
    <t>280002</t>
  </si>
  <si>
    <t>DRENAJE EN AMIGDALAS O ESTRUCTURAS PERIAMIGDALARES VIA TRANSCERVICAL</t>
  </si>
  <si>
    <t>282101</t>
  </si>
  <si>
    <t>AMIGDALECTOMIA VIA ABIERTA</t>
  </si>
  <si>
    <t>345001</t>
  </si>
  <si>
    <t>TORACENTESIS DIAGNOSTICA</t>
  </si>
  <si>
    <t>345002</t>
  </si>
  <si>
    <t>TORACENTESIS DE DRENAJE O DESCOMPRESIVA</t>
  </si>
  <si>
    <t>345101</t>
  </si>
  <si>
    <t>PLEURECTOMIA PARIETAL VIA ABIERTA</t>
  </si>
  <si>
    <t>345102</t>
  </si>
  <si>
    <t>PLEURECTOMIA PARIETAL POR TORACOSCOPIA</t>
  </si>
  <si>
    <t>345201</t>
  </si>
  <si>
    <t>PLEURODESIS QUIMICA VIA ABIERTA</t>
  </si>
  <si>
    <t>345202</t>
  </si>
  <si>
    <t>PLEURODESIS QUIMICA POR TORACOSCOPIA</t>
  </si>
  <si>
    <t>345203</t>
  </si>
  <si>
    <t>PLEURODESIS QUIMICA POR TORACOSTOMIA CERRADA</t>
  </si>
  <si>
    <t>286102</t>
  </si>
  <si>
    <t>ADENOIDECTOMIA VIA ENDOSCOPICA</t>
  </si>
  <si>
    <t>348001</t>
  </si>
  <si>
    <t>BIOPSIA DE DIAFRAGMA VIA ABIERTA</t>
  </si>
  <si>
    <t>348002</t>
  </si>
  <si>
    <t>BIOPSIA DE DIAFRAGMA POR TORACOSCOPIA</t>
  </si>
  <si>
    <t>348101</t>
  </si>
  <si>
    <t>ESCISION TRANSTORACICA DE LESION O TEJIDO DE DIAFRAGMA VIA ABIERTA</t>
  </si>
  <si>
    <t>348102</t>
  </si>
  <si>
    <t>ESCISION TRANSTORACICA DE LESION O TEJIDO DE DIAFRAGMA POR TORACOSCOPIA</t>
  </si>
  <si>
    <t>348202</t>
  </si>
  <si>
    <t>SUTURA DE LACERACION DIAFRAGMATICA VIA ABDOMINAL POR LAPAROTOMIA</t>
  </si>
  <si>
    <t>345204</t>
  </si>
  <si>
    <t>PLEURODESIS MECANICA VIA ABIERTA</t>
  </si>
  <si>
    <t>345205</t>
  </si>
  <si>
    <t>PLEURODESIS MECANICA POR TORACOSCOPIA</t>
  </si>
  <si>
    <t>345301</t>
  </si>
  <si>
    <t>DECORTICACION PULMONAR VIA ABIERTA</t>
  </si>
  <si>
    <t>345302</t>
  </si>
  <si>
    <t>DECORTICACION PULMONAR POR TORACOSCOPIA</t>
  </si>
  <si>
    <t>345401</t>
  </si>
  <si>
    <t>BIOPSIA DE PLEURA PERCUTANEA</t>
  </si>
  <si>
    <t>345402</t>
  </si>
  <si>
    <t>BIOPSIAS DE PLEURA VIA ABIERTA</t>
  </si>
  <si>
    <t>348203</t>
  </si>
  <si>
    <t>SUTURA DE LACERACION DIAFRAGMATICA VIA ABDOMINAL POR LAPAROSCOPIA</t>
  </si>
  <si>
    <t>348204</t>
  </si>
  <si>
    <t>SUTURA DE LACERACION DIAFRAGMATICA TRANSTORACICA VIA ABIERTA</t>
  </si>
  <si>
    <t>348205</t>
  </si>
  <si>
    <t>SUTURA DE LACERACION DIAFRAGMATICA TRANSTORACICA POR TORACOSCOPIA</t>
  </si>
  <si>
    <t>348301</t>
  </si>
  <si>
    <t>FISTULECTOMIA TORACICOABDOMINAL</t>
  </si>
  <si>
    <t>348302</t>
  </si>
  <si>
    <t>FISTULECTOMIA TORACICOGASTRICA</t>
  </si>
  <si>
    <t>348303</t>
  </si>
  <si>
    <t>FISTULECTOMIA TORACICOINTESTINAL</t>
  </si>
  <si>
    <t>345403</t>
  </si>
  <si>
    <t>BIOPSIAS DE PLEURA POR TORACOSCOPIA</t>
  </si>
  <si>
    <t>345501</t>
  </si>
  <si>
    <t>RESECCION DE TUMOR DE PLEURA VIA ABIERTA</t>
  </si>
  <si>
    <t>345502</t>
  </si>
  <si>
    <t>RESECCION DE TUMOR DE PLEURA POR TORACOSCOPIA</t>
  </si>
  <si>
    <t>345503</t>
  </si>
  <si>
    <t>LISIS DE ADHERENCIAS PLEURALES VIA ABIERTA</t>
  </si>
  <si>
    <t>345504</t>
  </si>
  <si>
    <t>LISIS DE ADHERENCIAS PLEURALES POR TORACOSCOPIA</t>
  </si>
  <si>
    <t>345601</t>
  </si>
  <si>
    <t>COLOCACION DE CATETER PLEURAL PERMANENTE</t>
  </si>
  <si>
    <t>348501</t>
  </si>
  <si>
    <t>IMPLANTACION DE MARCAPASOS DIAFRAGMATICO VIA ABIERTA</t>
  </si>
  <si>
    <t>348502</t>
  </si>
  <si>
    <t>IMPLANTACION DE MARCAPASOS DIAFRAGMATICO POR TORACOSCOPIA O LAPAROSCOPIA</t>
  </si>
  <si>
    <t>348601</t>
  </si>
  <si>
    <t>PLICATURA DE DIAFRAGMA POR EVENTRACION VIA ABIERTA</t>
  </si>
  <si>
    <t>348602</t>
  </si>
  <si>
    <t>PLICATURA DE DIAFRAGMA POR EVENTRACION POR TORACOSCOPIA</t>
  </si>
  <si>
    <t>349401</t>
  </si>
  <si>
    <t>CONTROL DE HEMORRAGIA DESPUES DE INTERVENCIONES INTRATORACICAS VIA ABIERTA</t>
  </si>
  <si>
    <t>349402</t>
  </si>
  <si>
    <t>CONTROL DE HEMORRAGIA DESPUES DE INTERVENCIONES INTRATORACICAS POR TORACOSCOPIA</t>
  </si>
  <si>
    <t>351101</t>
  </si>
  <si>
    <t>VALVULOPLASTIA AORTICA VIA ABIERTA</t>
  </si>
  <si>
    <t>351102</t>
  </si>
  <si>
    <t>VALVULOPLASTIA AORTICA MINIMAMENTE INVASIVA</t>
  </si>
  <si>
    <t>351103</t>
  </si>
  <si>
    <t>VALVULOPLASTIA AORTICA PERCUTANEA (ENDOVASCULAR)</t>
  </si>
  <si>
    <t>351201</t>
  </si>
  <si>
    <t>VALVULOPLASTIA MITRAL VIA ABIERTA</t>
  </si>
  <si>
    <t>351202</t>
  </si>
  <si>
    <t>VALVULOPLASTIA MITRAL MINIMAMENTE INVASIVA</t>
  </si>
  <si>
    <t>351203</t>
  </si>
  <si>
    <t>VALVULOPLASTIA MITRAL VIA PERCUTANEA (ENDOVASCULAR)</t>
  </si>
  <si>
    <t>351301</t>
  </si>
  <si>
    <t>VALVULOPLASTIA PULMONAR VIA ABIERTA</t>
  </si>
  <si>
    <t>351302</t>
  </si>
  <si>
    <t>VALVULOPLASTIA PULMONAR MINIMAMENTE INVASIVA</t>
  </si>
  <si>
    <t>351303</t>
  </si>
  <si>
    <t>VALVULOPLASTIA PULMONAR VIA PERCUTANEA (ENDOVASCULAR)</t>
  </si>
  <si>
    <t>351401</t>
  </si>
  <si>
    <t>VALVULOPLASTIA TRICUSPIDEA VIA ABIERTA</t>
  </si>
  <si>
    <t>351402</t>
  </si>
  <si>
    <t>VALVULOPLASTIA TRICUSPIDEA MINIMAMENTE INVASIVA</t>
  </si>
  <si>
    <t>351403</t>
  </si>
  <si>
    <t>VALVULOPLASTIA TRICUSPIDEA VIA PERCUTANEA (ENDOVASCULAR)</t>
  </si>
  <si>
    <t>351501</t>
  </si>
  <si>
    <t>PERFORACION DE VALVULA PULMONAR VIA PERCUTANEA (ENDOVASCULAR)</t>
  </si>
  <si>
    <t>351601</t>
  </si>
  <si>
    <t>REPARACION DE MUSCULO PAPILAR VIA ABIERTA</t>
  </si>
  <si>
    <t>351602</t>
  </si>
  <si>
    <t>REPARACION DE MUSCULO PAPILAR MINIMAMENTE INVASIVA</t>
  </si>
  <si>
    <t>351603</t>
  </si>
  <si>
    <t>REIMPLANTACION DE MUSCULO PAPILAR VIA ABIERTA</t>
  </si>
  <si>
    <t>351604</t>
  </si>
  <si>
    <t>REIMPLANTACION DE MUSCULO PAPILAR MINIMAMENTE INVASIVA</t>
  </si>
  <si>
    <t>351701</t>
  </si>
  <si>
    <t>REPARACION DE CUERDAS TENDINOSAS VIA ABIERTA</t>
  </si>
  <si>
    <t>351702</t>
  </si>
  <si>
    <t>REPARACION DE CUERDAS TENDINOSAS MINIMAMENTE INVASIVA</t>
  </si>
  <si>
    <t>351801</t>
  </si>
  <si>
    <t>AMPLIACION DE ANILLO VIA ABIERTA</t>
  </si>
  <si>
    <t>351802</t>
  </si>
  <si>
    <t>AMPLIACION DE ANILLO MINIMAMENTE INVASIVA</t>
  </si>
  <si>
    <t>351803</t>
  </si>
  <si>
    <t>REPARACION DE ANILLO VIA ABIERTA</t>
  </si>
  <si>
    <t>351804</t>
  </si>
  <si>
    <t>REPARACION DE ANILLO MINIMAMENTE INVASIVA</t>
  </si>
  <si>
    <t>351805</t>
  </si>
  <si>
    <t>REPARACION DE ANILLO VIA PERCUTANEA (ENDOVASCULAR)</t>
  </si>
  <si>
    <t>352001</t>
  </si>
  <si>
    <t>REEMPLAZO DE LA VALVULA PULMONAR VIA ABIERTA</t>
  </si>
  <si>
    <t>352002</t>
  </si>
  <si>
    <t>REEMPLAZO DE LA VALVULA PULMONAR MINIMAMENTE INVASIVA</t>
  </si>
  <si>
    <t>352003</t>
  </si>
  <si>
    <t>REEMPLAZO DE LA VALVULA PULMONAR VIA PERCUTANEA (ENDOVASCULAR)</t>
  </si>
  <si>
    <t>352101</t>
  </si>
  <si>
    <t>REEMPLAZO DE LA VALVULA AORTICA VIA ABIERTA</t>
  </si>
  <si>
    <t>352102</t>
  </si>
  <si>
    <t>REEMPLAZO DE LA VALVULA AORTICA MINIMAMENTE INVASIVA</t>
  </si>
  <si>
    <t>352103</t>
  </si>
  <si>
    <t>REEMPLAZO DE LA VALVULA AORTICA VIA PERCUTANEA (ENDOVASCULAR)</t>
  </si>
  <si>
    <t>352201</t>
  </si>
  <si>
    <t>REEMPLAZO DE LA VALVULA MITRAL VIA ABIERTA</t>
  </si>
  <si>
    <t>352202</t>
  </si>
  <si>
    <t>REEMPLAZO DE LA VALVULA MITRAL MINIMAMENTE INVASIVA</t>
  </si>
  <si>
    <t>352203</t>
  </si>
  <si>
    <t>REEMPLAZO DE LA VALVULA MITRAL VIA PERCUTANEA (ENDOVASCULAR)</t>
  </si>
  <si>
    <t>352301</t>
  </si>
  <si>
    <t>REEMPLAZO DE LA VALVULA TRICUSPIDEA VIA ABIERTA</t>
  </si>
  <si>
    <t>352302</t>
  </si>
  <si>
    <t>REEMPLAZO DE LA VALVULA TRICUSPIDEA MINIMAMENTE INVASIVA</t>
  </si>
  <si>
    <t>352303</t>
  </si>
  <si>
    <t>REEMPLAZO DE LA VALVULA TRICUSPIDEA VIA PERCUTANEA (ENDOVASCULAR)</t>
  </si>
  <si>
    <t>352401</t>
  </si>
  <si>
    <t>AUTOINJERTO PULMONAR EN POSICION AORTICA Y REEMPLAZO DE LA VALVULA PULMONAR ROSS</t>
  </si>
  <si>
    <t>352501</t>
  </si>
  <si>
    <t>REINTERVENCION DE DISPOSITIVO O VALVULA PULMONAR VIA ABIERTA</t>
  </si>
  <si>
    <t>352502</t>
  </si>
  <si>
    <t>REINTERVENCION DE DISPOSITIVO O VALVULA PULMONAR MINIMAMENTE INVASIVA</t>
  </si>
  <si>
    <t>352503</t>
  </si>
  <si>
    <t>REINTERVENCION DE DISPOSITIVO O VALVULA PULMONAR VIA PERCUTANEA (ENDOVASCULAR)</t>
  </si>
  <si>
    <t>352504</t>
  </si>
  <si>
    <t>REINTERVENCION DE DISPOSITIVO O VALVULA AORTICA VIA ABIERTA</t>
  </si>
  <si>
    <t>352505</t>
  </si>
  <si>
    <t>REINTERVENCION DE DISPOSITIVO O VALVULA AORTICA MINIMAMENTE INVASIVA</t>
  </si>
  <si>
    <t>352506</t>
  </si>
  <si>
    <t>REINTERVENCION DE DISPOSITIVO O VALVULA AORTICA VIA PERCUTANEA (ENDOVASCULAR)</t>
  </si>
  <si>
    <t>352507</t>
  </si>
  <si>
    <t>REINTERVENCION DE DISPOSITIVO O VALVULA MITRAL VIA ABIERTA</t>
  </si>
  <si>
    <t>352508</t>
  </si>
  <si>
    <t>REINTERVENCION DE DISPOSITIVO O VALVULA MITRAL MINIMAMENTE INVASIVA</t>
  </si>
  <si>
    <t>352509</t>
  </si>
  <si>
    <t>REINTERVENCION DE DISPOSITIVO O VALVULA MITRAL VIA PERCUTANEA (ENDOVASCULAR)</t>
  </si>
  <si>
    <t>352510</t>
  </si>
  <si>
    <t>REINTERVENCION DE DISPOSITIVO O VALVULA TRICUSPIDEA VIA ABIERTA</t>
  </si>
  <si>
    <t>352511</t>
  </si>
  <si>
    <t>REINTERVENCION DE DISPOSITIVO O VALVULA TRICUSPIDEA MINIMAMENTE INVASIVA</t>
  </si>
  <si>
    <t>352512</t>
  </si>
  <si>
    <t>REINTERVENCION DE DISPOSITIVO O VALVULA TRICUSPIDEA VIA PERCUTANEA (ENDOVASCULAR)</t>
  </si>
  <si>
    <t>352801</t>
  </si>
  <si>
    <t>EXCLUSION DE VALVULA AORTICA VIA ABIERTA</t>
  </si>
  <si>
    <t>352802</t>
  </si>
  <si>
    <t>EXCLUSION DE VALVULA TRICUSPIDEA VIA ABIERTA</t>
  </si>
  <si>
    <t>352901</t>
  </si>
  <si>
    <t>ESCISION DE LA VALVULA TRICUSPIDEA VIA ABIERTA</t>
  </si>
  <si>
    <t>352902</t>
  </si>
  <si>
    <t>ESCISION DE LA VALVULA TRICUSPIDEA MINIMAMENTE INVASIVA</t>
  </si>
  <si>
    <t>353001</t>
  </si>
  <si>
    <t>CORRECCION DE PARAFUGAS PERIVALVULARES VIA ABIERTA</t>
  </si>
  <si>
    <t>353002</t>
  </si>
  <si>
    <t>CORRECCION DE PARAFUGAS PERIVALVULARES MINIMAMENTE INVASIVA</t>
  </si>
  <si>
    <t>353003</t>
  </si>
  <si>
    <t>CORRECCION DE PARAFUGAS PERIVALVULARES VIA PERCUTANEA (ENDOVASCULAR)</t>
  </si>
  <si>
    <t>353501</t>
  </si>
  <si>
    <t>ESCISION DE TRABECULAS CARNOSAS DEL CORAZON</t>
  </si>
  <si>
    <t>353503</t>
  </si>
  <si>
    <t>RESECCION DE MEMBRANA SUBAORTICA VIA ABIERTA</t>
  </si>
  <si>
    <t>353504</t>
  </si>
  <si>
    <t>RESECCION DE MEMBRANA SUBAORTICA MINIMAMENTE INVASIVA</t>
  </si>
  <si>
    <t>353901</t>
  </si>
  <si>
    <t>COLOCACION DE PARCHE U HOMOINJERTO SUPRAVALVULAR</t>
  </si>
  <si>
    <t>354101</t>
  </si>
  <si>
    <t>ATRIOSEPTOSTOMIA (CREACION O AMPLIACION DE DEFECTO DE TABIQUE INTERAURICULAR) VIA ABIERTA</t>
  </si>
  <si>
    <t>354102</t>
  </si>
  <si>
    <t>ATRIOSEPTOSTOMIA (CREACION O AMPLIACION DE DEFECTO DE TABIQUE INTERAURICULAR) VIA MINIMAMENTE INVASIVA</t>
  </si>
  <si>
    <t>354201</t>
  </si>
  <si>
    <t>ATRIOSEPTOSTOMIA (CREACION O AMPLIACION DE DEFECTO DE TABIQUE INTERAURICULAR) VIA PERCUTANEA (ENDOVASCULAR)</t>
  </si>
  <si>
    <t>354301</t>
  </si>
  <si>
    <t>VENTRICULOSEPTOSTOMIA VIA ABIERTA</t>
  </si>
  <si>
    <t>355102</t>
  </si>
  <si>
    <t>REPARACION DE DEFECTO DE TABIQUE INTERAURICULAR VIA PERCUTANEA (ENDOVASCULAR)</t>
  </si>
  <si>
    <t>355104</t>
  </si>
  <si>
    <t>REPARACION DE DEFECTO DE TABIQUE INTERAURICULAR VIA ABIERTA</t>
  </si>
  <si>
    <t>355105</t>
  </si>
  <si>
    <t>REPARACION DE DEFECTO DE TABIQUE INTERAURICULAR MINIMAMENTE INVASIVA</t>
  </si>
  <si>
    <t>355203</t>
  </si>
  <si>
    <t>REPARACION DE DEFECTO DE TABIQUE INTERVENTRICULAR MINIMAMENTE INVASIVA</t>
  </si>
  <si>
    <t>295608</t>
  </si>
  <si>
    <t>FARINGOPLASTIA DE TRACCION CON SUTURAS</t>
  </si>
  <si>
    <t>356101</t>
  </si>
  <si>
    <t>REPARACION DE DEFECTO INTERAURICULAR CON SUTURA CONTINUA</t>
  </si>
  <si>
    <t>356102</t>
  </si>
  <si>
    <t>ATRIOSEPTOPLASTIA CON INJERTO (PARCHE) DE TEJIDO</t>
  </si>
  <si>
    <t>356201</t>
  </si>
  <si>
    <t>REPARACION DE DEFECTO INTERVENTRICULAR CON PARCHE A TRAVES DE AURICULA DERECHA, VENTRICULOTOMIA DERECHA O ARTERIOTOMIA PULMONAR O AORTICA</t>
  </si>
  <si>
    <t>356202</t>
  </si>
  <si>
    <t>REPARACION DE DEFECTO INTERVENTRICULAR CON PARCHE A TRAVES DE VENTRICULOTOMIA IZQUIERDA</t>
  </si>
  <si>
    <t>356203</t>
  </si>
  <si>
    <t>REPARACION DE DEFECTO DE TABIQUE INTERVENTRICULAR CON INJERTO DE TEJIDO</t>
  </si>
  <si>
    <t>358001</t>
  </si>
  <si>
    <t>REPARACION DE CANAL ATRIO-VENTRICULAR PARCIAL</t>
  </si>
  <si>
    <t>358002</t>
  </si>
  <si>
    <t>REPARACION DE CANAL ATRIO-VENTRICULAR COMPLETO (RASTELLY A, B, C)</t>
  </si>
  <si>
    <t>358101</t>
  </si>
  <si>
    <t>REPARACION DE TETRALOGIA DE FALLOT CON ESTENOSIS DE RAMAS PULMONARES</t>
  </si>
  <si>
    <t>358102</t>
  </si>
  <si>
    <t>REPARACION TRANSATRIAL DE LA TETRALOGIA DE FALLOT CON ESTENOSIS PULMONAR</t>
  </si>
  <si>
    <t>358103</t>
  </si>
  <si>
    <t>REPARACION TRANSVENTRICULAR DE LA TETRALOGIA DE FALLOT</t>
  </si>
  <si>
    <t>358104</t>
  </si>
  <si>
    <t>REPARACION DE TETRALOGIA DE FALLOT CON ESTENOSIS DE BIFURCACION DEL TRONCO PULMONAR</t>
  </si>
  <si>
    <t>358105</t>
  </si>
  <si>
    <t>REPARACION DE TETRALOGIA DE FALLOT CON CORONARIA ANOMALA (DESCENDENTE ANTERIOR ORIGINADA DE LA CORONARIA DERECHA)</t>
  </si>
  <si>
    <t>358106</t>
  </si>
  <si>
    <t>REPARACION DE TETRALOGIA DE FALLOT CON FISTULA SISTEMICO PULMONAR PREVIA</t>
  </si>
  <si>
    <t>358108</t>
  </si>
  <si>
    <t>REPARACION DE TETRALOGIA DE FALLOT CON AGENESIA DE VALVULA PULMONAR</t>
  </si>
  <si>
    <t>358201</t>
  </si>
  <si>
    <t>REPARACION COMPLETA DE DRENAJE VENOSO PULMONAR ANOMALO TOTAL SUPRACARDIACO</t>
  </si>
  <si>
    <t>358202</t>
  </si>
  <si>
    <t>REPARACION COMPLETA DE DRENAJE VENOSO PULMONAR ANOMALO TOTAL INFRACARDIACO</t>
  </si>
  <si>
    <t>358203</t>
  </si>
  <si>
    <t>REPARACION COMPLETA DE DRENAJE VENOSO PULMONAR ANOMALO TOTAL A SENO CORONARIO O INTRACARDIACO</t>
  </si>
  <si>
    <t>358204</t>
  </si>
  <si>
    <t>REPARACION COMPLETA DE DRENAJE VENOSO PULMONAR ANOMALO TOTAL A AURICULA DERECHA</t>
  </si>
  <si>
    <t>358205</t>
  </si>
  <si>
    <t>REPARACION COMPLETA DE DRENAJE VENOSO PULMONAR ANOMALO TOTAL A VENA INFRADIAFRAGMATICA</t>
  </si>
  <si>
    <t>358206</t>
  </si>
  <si>
    <t>REPARACION COMPLETA DE DRENAJE VENOSO PULMONAR ANOMALO TOTAL MIXTO</t>
  </si>
  <si>
    <t>358207</t>
  </si>
  <si>
    <t>REPARACION DE DRENAJE VENOSO PULMONAR ANOMALO PARCIAL DE VENAS PULMONARES DERECHAS A VENA CAVA SUPERIOR</t>
  </si>
  <si>
    <t>358208</t>
  </si>
  <si>
    <t>REPARACION DE DRENAJE VENOSO PULMONAR ANOMALO PARCIAL DE VENAS PULMONARES DERECHAS A VENA CAVA INFERIOR</t>
  </si>
  <si>
    <t>358209</t>
  </si>
  <si>
    <t>REPARACION DE DRENAJE VENOSO PULMONAR ANOMALO PARCIAL DE VENAS PULMONARES IZQUIERDA A VENA INNOMINADA</t>
  </si>
  <si>
    <t>358210</t>
  </si>
  <si>
    <t>REPARACION DE DRENAJE VENOSO PULMONAR ANOMALO TOTAL A CAMARA ACCESORIA (CORTRIATUM)</t>
  </si>
  <si>
    <t>358211</t>
  </si>
  <si>
    <t>REPARACION COMPLETA DE DRENAJE VENOSO PULMONAR ANOMALO</t>
  </si>
  <si>
    <t>358304</t>
  </si>
  <si>
    <t>CORRECCION DEL TUNEL AORTO VENTRICULAR</t>
  </si>
  <si>
    <t>358305</t>
  </si>
  <si>
    <t>VALVULOPLASTIA DE VALVULA TRUNCAL</t>
  </si>
  <si>
    <t>358306</t>
  </si>
  <si>
    <t>REPARO DEL TRUNCUS ARTERIOSO CON HOMOINJERTO O CON TEJIDO AUTOLOGO</t>
  </si>
  <si>
    <t>358307</t>
  </si>
  <si>
    <t>REPARO DEL TRUNCUS ARTERIOSO CON CONDUCTO EXTERNO</t>
  </si>
  <si>
    <t>358308</t>
  </si>
  <si>
    <t>REPARO DEL TRUNCUS ARTERIOSO CON PARCHE PERICARDICO DEJANDO ARTERIA PULMONAR ANTERIOR A LA AORTA LECOMPTE</t>
  </si>
  <si>
    <t>358309</t>
  </si>
  <si>
    <t>REEMPLAZO DE LA VALVULA TRUNCAL</t>
  </si>
  <si>
    <t>358401</t>
  </si>
  <si>
    <t>REPARO DE LA DOBLE SALIDA DEL VENTRICULO IZQUIERDO Y CONEXION ATRIOVENTRICULAR CONCORDANTE O DISCORDANTE</t>
  </si>
  <si>
    <t>358402</t>
  </si>
  <si>
    <t>REPARO DE LA DOBLE SALIDA DEL VENTRICULO IZQUIERDO CON ESTENOSIS PULMONAR</t>
  </si>
  <si>
    <t>358403</t>
  </si>
  <si>
    <t>REPARO DE LA DOBLE SALIDA DEL VENTRICULO IZQUIERDO E HIPOPLASIA DEL VENTRICULO DERECHO</t>
  </si>
  <si>
    <t>358404</t>
  </si>
  <si>
    <t>REPARACION DE LA DOBLE SALIDA DEL VENTRICULO IZQUIERDO</t>
  </si>
  <si>
    <t>358501</t>
  </si>
  <si>
    <t>REPARO DEL DOBLE TRACTO DE SALIDA DEL VENTRICULO DERECHO CON CIV SUBAORTICA Y ESTENOSIS PULMONAR</t>
  </si>
  <si>
    <t>358502</t>
  </si>
  <si>
    <t>REPARO DE DEFECTO VENTRICULAR POR TRANSPOSICION AORTA CABALGAMIENTO PULMONAR CORAZON DE TAUSSING-BING</t>
  </si>
  <si>
    <t>358503</t>
  </si>
  <si>
    <t>REPARO DEL DOBLE TRACTO DE SALIDA DEL VENTRICULO DERECHO CON CIV DOBLE/RELACIONADA</t>
  </si>
  <si>
    <t>358504</t>
  </si>
  <si>
    <t>REPARO DEL DOBLE TRACTO DE SALIDA DEL VENTRICULO DERECHO CON CIV NO RELACIONADA</t>
  </si>
  <si>
    <t>358505</t>
  </si>
  <si>
    <t>REPARO DEL DOBLE TRACTO DE SALIDA DEL VENTRICULO DERECHO CON CANAL AV</t>
  </si>
  <si>
    <t>358506</t>
  </si>
  <si>
    <t>REPARO DEL DOBLE TRACTO DE SALIDA DEL VENTRICULO DERECHO CON L- MALPOSICION DE LA AORTA</t>
  </si>
  <si>
    <t>358507</t>
  </si>
  <si>
    <t>REPARO DEL DOBLE TRACTO DE SALIDA DEL VENTRICULO DERECHO Y CONEXION ATRIOVENTRICULAR DISCORDANTE</t>
  </si>
  <si>
    <t>358508</t>
  </si>
  <si>
    <t>REPARO DEL DOBLE TRACTO DE SALIDA DEL VENTRICULO DERECHO CON ESTENOSIS PULMONAR</t>
  </si>
  <si>
    <t>358509</t>
  </si>
  <si>
    <t>REPARO DEL DOBLE TRACTO DE SALIDA DEL VENTRICULO DERECHO SIN ESTENOSIS PULMONAR</t>
  </si>
  <si>
    <t>358510</t>
  </si>
  <si>
    <t>REPARO INTRAVENTRICULAR DEL DOBLE TRACTO DE SALIDA DEL VENTRICULO DERECHO</t>
  </si>
  <si>
    <t>358511</t>
  </si>
  <si>
    <t>REPARACION DEL DOBLE TRACTO DE SALIDA DEL VENTRICULO DERECHO</t>
  </si>
  <si>
    <t>358601</t>
  </si>
  <si>
    <t>REPARACION DE HIPOPLASIA DE VENTRICULO IZQUIERDO NORWOOD O SANO</t>
  </si>
  <si>
    <t>358602</t>
  </si>
  <si>
    <t>ANASTOMOSIS AORTO-PULMONAR Y CREACION DE FISTULA SISTEMICO PULMONAR DAMUS - KAYE - STANSEL</t>
  </si>
  <si>
    <t>358701</t>
  </si>
  <si>
    <t>REPARACION DE COARTACION AORTICA CON RESECCION Y ANASTOMOSIS T-T</t>
  </si>
  <si>
    <t>358702</t>
  </si>
  <si>
    <t>REPARACION DE COARTACION AORTICA CON RESECCION Y COLGAJO DE SUBCLAVIA</t>
  </si>
  <si>
    <t>358703</t>
  </si>
  <si>
    <t>REPARACION DE COARTACION AORTICA CON INTERPOSICION DE INJERTO</t>
  </si>
  <si>
    <t>358705</t>
  </si>
  <si>
    <t>RESECCION ARTERIAL Y LIBERACION DE TEJIDOS VECINOS (CORRECCION DE ANILLO VASCULAR)</t>
  </si>
  <si>
    <t>358710</t>
  </si>
  <si>
    <t>REPARACION DE COARTACION AORTICA, VIA PERCUTANEA (ENDOVASCULAR)</t>
  </si>
  <si>
    <t>358801</t>
  </si>
  <si>
    <t>TRANSPOSICION DEL RETORNO VENOSO CON PARCHE O SEPTACION INTERAURICULAR MUSTARD Y SENNING</t>
  </si>
  <si>
    <t>358802</t>
  </si>
  <si>
    <t>TRANSPOSICION ARTERIAL CON REIMPLANTE DE CORONARIAS JATENE</t>
  </si>
  <si>
    <t>358803</t>
  </si>
  <si>
    <t>REPARO DE VENTANA AORTOPULMONAR CON PARCHE AORTICO O PULMONAR</t>
  </si>
  <si>
    <t>358805</t>
  </si>
  <si>
    <t>CORRECCION DE TRANSPOSICION DE GRANDES ARTERIAS CON COMUNICACION INTERVENTRICULAR Y ESTENOSIS PULMONAR RASTELLI</t>
  </si>
  <si>
    <t>358806</t>
  </si>
  <si>
    <t>CORRECCION DE TRANSPOSICION DE GRANDES ARTERIAS CON COMUNICACION INTERVENTRICULAR Y ESTENOSIS PULMONAR REV</t>
  </si>
  <si>
    <t>358807</t>
  </si>
  <si>
    <t>CORRECION DE TRASPOSICION DE GRANDES ARTERIAS CON COMUNICACION INTERVENTRICULAR Y ESTENOSIS PULMONAR CON TRASLOCACION AORTICA NIKAIDOH</t>
  </si>
  <si>
    <t>358901</t>
  </si>
  <si>
    <t>CIERRE DE DUCTUS ARTERIOSO PERSISTENTE VIA ABIERTA</t>
  </si>
  <si>
    <t>296501</t>
  </si>
  <si>
    <t>EXTRACCION DE NEUROESTIMULADOR DEL NERVIO HIPOGLOSO</t>
  </si>
  <si>
    <t>296502</t>
  </si>
  <si>
    <t>EXTRACCION DE CIRCUITO DE NERVIO HIPOGLOSO</t>
  </si>
  <si>
    <t>296503</t>
  </si>
  <si>
    <t>EXTRACCION DE ESTIMULADOR DE NERVIO HIPOGLOSO</t>
  </si>
  <si>
    <t>296601</t>
  </si>
  <si>
    <t>EXPANSION Y SUSPENSION DE HIOIDES VIA ABIERTA</t>
  </si>
  <si>
    <t>296602</t>
  </si>
  <si>
    <t>EXPANSION O SUSPENSION DE HIOIDES VIA ABIERTA</t>
  </si>
  <si>
    <t>359501</t>
  </si>
  <si>
    <t>REINTERVENCION POR SANGRADO, DESPUES DE CIRUGIA CARDIACA</t>
  </si>
  <si>
    <t>358902</t>
  </si>
  <si>
    <t>CIERRE DE DUCTUS ARTERIOSO PERSISTENTE MINIMAMENTE INVASIVA</t>
  </si>
  <si>
    <t>358903</t>
  </si>
  <si>
    <t>CIERRE DE DUCTUS ARTERIOSO PERSISTENTE, VIA PERCUTANEA (ENDOVASCULAR)</t>
  </si>
  <si>
    <t>358904</t>
  </si>
  <si>
    <t>DILATACION DE DUCTUS ARTERIOSO (ANGIOPLASTIA O IMPLANTE DE DISPOSITIVO) VIA PERCUTANEA (ENDOVASCULAR)</t>
  </si>
  <si>
    <t>358905</t>
  </si>
  <si>
    <t>DILATACION DE DUCTUS ARTERIOSO (ANGIOPLASTIA O IMPLANTE DE DISPOSITIVO) TRANSPULMONAR</t>
  </si>
  <si>
    <t>359200</t>
  </si>
  <si>
    <t>CREACION DE CONDUCTO ENTRE EL VENTRICULO DERECHO Y LA ARTERIA PULMONAR SOD</t>
  </si>
  <si>
    <t>359502</t>
  </si>
  <si>
    <t>REINTERVENCION POR CARDIOPATIAS CONGENITAS COMPLEJAS</t>
  </si>
  <si>
    <t>359504</t>
  </si>
  <si>
    <t>REOPERACION DE CONDUCTOS CARDIACOS</t>
  </si>
  <si>
    <t>359701</t>
  </si>
  <si>
    <t>CERCLAJE DE ARTERIA PULMONAR VIA ABIERTA</t>
  </si>
  <si>
    <t>359702</t>
  </si>
  <si>
    <t>CERCLAJE BILATERAL DE RAMAS DE ARTERIA PULMONAR VIA ABIERTA</t>
  </si>
  <si>
    <t>359801</t>
  </si>
  <si>
    <t>REPARACION O RECONSTRUCCION DE ARTERIA PULMONAR O RAMAS VIA ABIERTA</t>
  </si>
  <si>
    <t>359802</t>
  </si>
  <si>
    <t>REPARACION O RECONSTRUCCION DE ARTERIA PULMONAR O RAMAS MINIMAMENTE INVASIVA</t>
  </si>
  <si>
    <t>359300</t>
  </si>
  <si>
    <t>CREACION DE CONDUCTO ENTRE EL VENTRICULO IZQUIERDO Y LA AORTA SOD</t>
  </si>
  <si>
    <t>359401</t>
  </si>
  <si>
    <t>CREACION DE CONDUCTO ENTRE AURICULA Y ARTERIA PULMONAR</t>
  </si>
  <si>
    <t>359402</t>
  </si>
  <si>
    <t>CREACION DE FISTULAS SISTEMICO-PULMONARES</t>
  </si>
  <si>
    <t>359403</t>
  </si>
  <si>
    <t>DERIVACION CAVO-PULMONAR TOTAL FONTAN</t>
  </si>
  <si>
    <t>359404</t>
  </si>
  <si>
    <t>DERIVACION CAVO SUPERIOR A ARTERIA PULMONAR (GLENN CLASICO O BIDIRECCIONAL)</t>
  </si>
  <si>
    <t>359405</t>
  </si>
  <si>
    <t>DERIVACION CAVO SUPERIOR-PULMONAR, DEJANDO FLUJO ANTEROGRADO (REPARO UNO Y MEDIO VENTRICULAR)</t>
  </si>
  <si>
    <t>359803</t>
  </si>
  <si>
    <t>REPARACION O RECONSTRUCCION DE ARTERIA PULMONAR O RAMAS VIA PERCUTANEA (ENDOVASCULAR)</t>
  </si>
  <si>
    <t>359804</t>
  </si>
  <si>
    <t>UNIFOCALIZACION DE ARTERIAS PULMONARES</t>
  </si>
  <si>
    <t>360101</t>
  </si>
  <si>
    <t>ANGIOPLASTIA CORONARIA PERCUTANEA (ENDOVASCULAR) UNO O DOS VASOS</t>
  </si>
  <si>
    <t>360102</t>
  </si>
  <si>
    <t>ANGIOPLASTIA CORONARIA PERCUTANEA (ENDOVASCULAR) MAS DE DOS VASOS</t>
  </si>
  <si>
    <t>360104</t>
  </si>
  <si>
    <t>ANGIOPLASTIA CORONARIA PERCUTANEA (ENDOVASCULAR) DE TRONCO PRINCIPAL</t>
  </si>
  <si>
    <t>360105</t>
  </si>
  <si>
    <t>ANGIOPLASTIA CORONARIA PERCUTANEA (ENDOVASCULAR) DE BIFURCACION</t>
  </si>
  <si>
    <t>360106</t>
  </si>
  <si>
    <t>ANGIOPLASTIA CORONARIA PERCUTANEA (ENDOVASCULAR) DE OCLUSION TOTAL CRONICA</t>
  </si>
  <si>
    <t>360201</t>
  </si>
  <si>
    <t>ANGIOPLASTIA CORONARIA PERCUTANEA (ENDOVASCULAR) CON INFUSION DE SUSTANCIA TERAPEUTICA UNO O DOS VASOS</t>
  </si>
  <si>
    <t>360202</t>
  </si>
  <si>
    <t>ANGIOPLASTIA CORONARIA TRANSLUMINAL PERCUTANEA SIMPLE CON INFUSION DE SUSTANCIA TERAPEUTICA MAS DE DOS VASOS</t>
  </si>
  <si>
    <t>360300</t>
  </si>
  <si>
    <t>ANGIOPLASTIA DE ARTERIA CORONARIA CON TORAX ABIERTO SOD</t>
  </si>
  <si>
    <t>360401</t>
  </si>
  <si>
    <t>INFUSION ARTERIAL INTRACORONARIA DE TROMBOLITICOS VIA PERCUTANEA (ENDOVASCULAR)</t>
  </si>
  <si>
    <t>360402</t>
  </si>
  <si>
    <t>TROMBOLISIS INTRACORONARIA</t>
  </si>
  <si>
    <t>360501</t>
  </si>
  <si>
    <t>ANGIOPLASTIA CORONARIA POR VIA PERCUTANEA (ENDOVASCULAR) (ATERECTOMIA CORONARIA) REALIZADA DURANTE LA MISMA INTERVENCION</t>
  </si>
  <si>
    <t>360600</t>
  </si>
  <si>
    <t>INSERCION O IMPLANTE DE PROTESIS INTRACORONARIA (STENT) SOD</t>
  </si>
  <si>
    <t>361601</t>
  </si>
  <si>
    <t>ANASTOMOSIS SIMPLE DE ARTERIA DESCENDENTE ANTERIOR CON INJERTO VENOSO VIA ABIERTA</t>
  </si>
  <si>
    <t>361602</t>
  </si>
  <si>
    <t>ANASTOMOSIS SIMPLE DE ARTERIA DESCENDENTE ANTERIOR CON INJERTO VENOSO MINIMAMENTE INVASIVA</t>
  </si>
  <si>
    <t>361603</t>
  </si>
  <si>
    <t>ANASTOMOSIS SECUENCIAL DE ARTERIA DESCENDENTE ANTERIOR CON INJERTO VENOSO VIA ABIERTA</t>
  </si>
  <si>
    <t>361604</t>
  </si>
  <si>
    <t>ANASTOMOSIS SECUENCIAL DE ARTERIA DESCENDENTE ANTERIOR CON INJERTO VENOSO MINIMAMENTE INVASIVA</t>
  </si>
  <si>
    <t>361605</t>
  </si>
  <si>
    <t>ANASTOMOSIS SIMPLE ARTERIA DESCENDENTE ANTERIOR CON ARTERIA MAMARIA VIA ABIERTA</t>
  </si>
  <si>
    <t>361606</t>
  </si>
  <si>
    <t>ANASTOMOSIS SIMPLE ARTERIA DESCENDENTE ANTERIOR CON ARTERIA MAMARIA MINIMAMENTE INVASIVA</t>
  </si>
  <si>
    <t>361607</t>
  </si>
  <si>
    <t>ANASTOMOSIS SECUENCIAL ARTERIA DESCENDENTE ANTERIOR CON ARTERIA MAMARIA VIA ABIERTA</t>
  </si>
  <si>
    <t>361608</t>
  </si>
  <si>
    <t>ANASTOMOSIS SECUENCIAL ARTERIA DESCENDENTE ANTERIOR CON ARTERIA MAMARIA MINIMAMENTE INVASIVA</t>
  </si>
  <si>
    <t>361609</t>
  </si>
  <si>
    <t>ANASTOMOSIS SIMPLE DE ARTERIA DESCENDENTE ANTERIOR CON ARTERIA RADIAL VIA ABIERTA</t>
  </si>
  <si>
    <t>361610</t>
  </si>
  <si>
    <t>ANASTOMOSIS SIMPLE DE ARTERIA DESCENDENTE ANTERIOR CON ARTERIA RADIAL MINIMANTE INVASIVA</t>
  </si>
  <si>
    <t>361611</t>
  </si>
  <si>
    <t>ANASTOMOSIS SECUENCIAL DE ARTERIA DESCENDENTE ANTERIOR CON ARTERIA RADIAL VIA ABIERTA</t>
  </si>
  <si>
    <t>361612</t>
  </si>
  <si>
    <t>ANASTOMOSIS SECUENCIAL DE ARTERIA DESCENDENTE ANTERIOR CON ARTERIA RADIAL MINIMAMENTE INVASIVA</t>
  </si>
  <si>
    <t>361613</t>
  </si>
  <si>
    <t>ANASTOMOSIS SIMPLE ARTERIA DESCENDENTE ANTERIOR CON ARTERIA EPIGASTRICA VIA ABIERTA</t>
  </si>
  <si>
    <t>361614</t>
  </si>
  <si>
    <t>ANASTOMOSIS SIMPLE ARTERIA DESCENDENTE ANTERIOR CON ARTERIA EPIGASTRICA MINIMAMENTE INVASIVA</t>
  </si>
  <si>
    <t>361615</t>
  </si>
  <si>
    <t>ANASTOMOSIS SECUENCIAL ARTERIA DESCENDENTE ANTERIOR CON ARTERIA EPIGASTRICA VIA ABIERTA</t>
  </si>
  <si>
    <t>361616</t>
  </si>
  <si>
    <t>ANASTOMOSIS SECUENCIAL ARTERIA DESCENDENTE ANTERIOR CON ARTERIA EPIGASTRICA MINIMANTE INVASIVA</t>
  </si>
  <si>
    <t>361617</t>
  </si>
  <si>
    <t>ANASTOMOSIS SIMPLE ARTERIA DESCENDENTE ANTERIOR CON ARTERIA GASTROEPIPLOICA VIA ABIERTA</t>
  </si>
  <si>
    <t>361618</t>
  </si>
  <si>
    <t>ANASTOMOSIS SIMPLE ARTERIA DESCENDENTE ANTERIOR CON ARTERIA GASTROEPIPLOICA MINIMANTE INVASIVA</t>
  </si>
  <si>
    <t>361619</t>
  </si>
  <si>
    <t>ANASTOMOSIS SECUENCIAL ARTERIA DESCENDENTE ANTERIOR CON ARTERIA GASTROEPIPLOICA VIA ABIERTA</t>
  </si>
  <si>
    <t>361620</t>
  </si>
  <si>
    <t>ANASTOMOSIS SECUENCIAL ARTERIA DESCENDENTE ANTERIOR CON ARTERIA GASTROEPIPLOICA MINIMANTE INVASIVA</t>
  </si>
  <si>
    <t>361621</t>
  </si>
  <si>
    <t>ANASTOMOSIS SIMPLE ARTERIA DESCENDENTE ANTERIOR CON OTRAS ARTERIAS VIA ABIERTA</t>
  </si>
  <si>
    <t>361622</t>
  </si>
  <si>
    <t>ANASTOMOSIS SIMPLE ARTERIA DESCENDENTE ANTERIOR CON OTRAS ARTERIAS MINIMANTE INVASIVA</t>
  </si>
  <si>
    <t>361623</t>
  </si>
  <si>
    <t>ANASTOMOSIS SECUENCIAL ARTERIA DESCENDENTE ANTERIOR CON OTRAS ARTERIAS VIA ABIERTA</t>
  </si>
  <si>
    <t>361624</t>
  </si>
  <si>
    <t>ANASTOMOSIS SECUENCIAL ARTERIA DESCENDENTE ANTERIOR CON OTRAS ARTERIAS MINIMAMENTE INVASIVA</t>
  </si>
  <si>
    <t>361801</t>
  </si>
  <si>
    <t>ANASTOMOSIS SIMPLE DE ARTERIA CIRCUNFLEJA CON INJERTO VENOSO VIA ABIERTA</t>
  </si>
  <si>
    <t>361802</t>
  </si>
  <si>
    <t>ANASTOMOSIS SIMPLE DE ARTERIA CIRCUNFLEJA CON INJERTO VENOSO MINIMAMENTE INVASIVA</t>
  </si>
  <si>
    <t>361803</t>
  </si>
  <si>
    <t>ANASTOMOSIS SECUENCIAL DE ARTERIA CIRCUNFLEJA CON INJERTO VENOSO VIA ABIERTA</t>
  </si>
  <si>
    <t>361804</t>
  </si>
  <si>
    <t>ANASTOMOSIS SECUENCIAL DE ARTERIA CIRCUNFLEJA CON INJERTO VENOSO MINIMAMENTE INVASIVA</t>
  </si>
  <si>
    <t>361805</t>
  </si>
  <si>
    <t>ANASTOMOSIS SIMPLE ARTERIA CIRCUNFLEJA CON ARTERIA MAMARIA VIA ABIERTA</t>
  </si>
  <si>
    <t>361806</t>
  </si>
  <si>
    <t>ANASTOMOSIS SIMPLE ARTERIA CIRCUNFLEJA CON ARTERIA MAMARIA MINIMAMENTE INVASIVA</t>
  </si>
  <si>
    <t>361807</t>
  </si>
  <si>
    <t>ANASTOMOSIS SECUENCIAL ARTERIA CIRCUNFLEJA CON ARTERIA MAMARIA VIA ABIERTA</t>
  </si>
  <si>
    <t>361808</t>
  </si>
  <si>
    <t>ANASTOMOSIS SECUENCIAL ARTERIA CIRCUNFLEJA CON ARTERIA MAMARIA MINIMAMENTE INVASIVA</t>
  </si>
  <si>
    <t>361809</t>
  </si>
  <si>
    <t>ANASTOMOSIS SIMPLE DE ARTERIA CIRCUNFLEJA CON ARTERIA RADIAL VIA ABIERTA</t>
  </si>
  <si>
    <t>361810</t>
  </si>
  <si>
    <t>ANASTOMOSIS SIMPLE DE ARTERIA CIRCUNFLEJA CON ARTERIA RADIAL MINIMANTE INVASIVA</t>
  </si>
  <si>
    <t>361811</t>
  </si>
  <si>
    <t>ANASTOMOSIS SECUENCIAL DE ARTERIA CIRCUNFLEJA CON ARTERIA RADIAL VIA ABIERTA</t>
  </si>
  <si>
    <t>361812</t>
  </si>
  <si>
    <t>ANASTOMOSIS SECUENCIAL DE ARTERIA CIRCUNFLEJA CON ARTERIA RADIAL MINIMAMENTE INVASIVA</t>
  </si>
  <si>
    <t>361813</t>
  </si>
  <si>
    <t>ANASTOMOSIS SIMPLE ARTERIA CIRCUNFLEJA CON ARTERIA EPIGASTRICA VIA ABIERTA</t>
  </si>
  <si>
    <t>361814</t>
  </si>
  <si>
    <t>ANASTOMOSIS SIMPLE ARTERIA CIRCUNFLEJA CON ARTERIA EPIGASTRICA MINIMAMENTE INVASIVA</t>
  </si>
  <si>
    <t>361815</t>
  </si>
  <si>
    <t>ANASTOMOSIS SECUENCIAL ARTERIA CIRCUNFLEJA CON ARTERIA EPIGASTRICA VIA ABIERTA</t>
  </si>
  <si>
    <t>361816</t>
  </si>
  <si>
    <t>ANASTOMOSIS SECUENCIAL ARTERIA CIRCUNFLEJA CON ARTERIA EPIGASTRICA MINIMANTE INVASIVA</t>
  </si>
  <si>
    <t>361817</t>
  </si>
  <si>
    <t>ANASTOMOSIS SIMPLE ARTERIA CIRCUNFLEJA CON ARTERIA GASTROEPIPLOICA VIA ABIERTA</t>
  </si>
  <si>
    <t>361818</t>
  </si>
  <si>
    <t>ANASTOMOSIS SIMPLE ARTERIA CIRCUNFLEJA CON ARTERIA GASTROEPIPLOICA MINIMANTE INVASIVA</t>
  </si>
  <si>
    <t>361819</t>
  </si>
  <si>
    <t>ANASTOMOSIS SECUENCIAL ARTERIA CIRCUNFLEJA CON ARTERIA GASTROEPIPLOICA VIA ABIERTA</t>
  </si>
  <si>
    <t>361820</t>
  </si>
  <si>
    <t>ANASTOMOSIS SECUENCIAL ARTERIA CIRCUNFLEJA CON ARTERIA GASTROEPIPLOICA MINIMANTE INVASIVA</t>
  </si>
  <si>
    <t>361821</t>
  </si>
  <si>
    <t>ANASTOMOSIS SIMPLE ARTERIA CIRCUNFLEJA CON OTRAS ARTERIAS VIA ABIERTA</t>
  </si>
  <si>
    <t>361822</t>
  </si>
  <si>
    <t>ANASTOMOSIS SIMPLE ARTERIA CIRCUNFLEJA CON OTRAS ARTERIAS MINIMANTE INVASIVA</t>
  </si>
  <si>
    <t>361823</t>
  </si>
  <si>
    <t>ANASTOMOSIS SECUENCIAL ARTERIA CIRCUNFLEJA CON OTRAS ARTERIAS VIA ABIERTA</t>
  </si>
  <si>
    <t>361824</t>
  </si>
  <si>
    <t>ANASTOMOSIS SECUENCIAL ARTERIA CIRCUNFLEJA CON OTRAS ARTERIAS MINIMAMENTE INVASIVA</t>
  </si>
  <si>
    <t>361901</t>
  </si>
  <si>
    <t>ANASTOMOSIS SIMPLE DE ARTERIA CORONARIA DERECHA CON INJERTO VENOSO VIA ABIERTA</t>
  </si>
  <si>
    <t>361902</t>
  </si>
  <si>
    <t>ANASTOMOSIS SIMPLE DE ARTERIA CORONARIA DERECHA CON INJERTO VENOSO MINIMAMENTE INVASIVA</t>
  </si>
  <si>
    <t>361903</t>
  </si>
  <si>
    <t>ANASTOMOSIS SECUENCIAL DE ARTERIA CORONARIA DERECHA CON INJERTO VENOSO VIA ABIERTA</t>
  </si>
  <si>
    <t>361904</t>
  </si>
  <si>
    <t>ANASTOMOSIS SECUENCIAL DE ARTERIA CORONARIA DERECHA CON INJERTO VENOSO MINIMAMENTE INVASIVA</t>
  </si>
  <si>
    <t>361905</t>
  </si>
  <si>
    <t>ANASTOMOSIS SIMPLE ARTERIA CORONARIA DERECHA CON ARTERIA MAMARIA VIA ABIERTA</t>
  </si>
  <si>
    <t>361906</t>
  </si>
  <si>
    <t>ANASTOMOSIS SIMPLE ARTERIA CORONARIA DERECHA CON ARTERIA MAMARIA MINIMAMENTE INVASIVA</t>
  </si>
  <si>
    <t>361907</t>
  </si>
  <si>
    <t>ANASTOMOSIS SECUENCIAL ARTERIA CORONARIA DERECHA CON ARTERIA MAMARIA VIA ABIERTA</t>
  </si>
  <si>
    <t>361908</t>
  </si>
  <si>
    <t>ANASTOMOSIS SECUENCIAL ARTERIA CORONARIA DERECHA CON ARTERIA MAMARIA MINIMAMENTE INVASIVA</t>
  </si>
  <si>
    <t>361909</t>
  </si>
  <si>
    <t>ANASTOMOSIS SIMPLE DE ARTERIA CORONARIA DERECHA CON ARTERIA RADIAL VIA ABIERTA</t>
  </si>
  <si>
    <t>361910</t>
  </si>
  <si>
    <t>ANASTOMOSIS SIMPLE DE ARTERIA CORONARIA DERECHA CON ARTERIA RADIAL MINIMANTE INVASIVA</t>
  </si>
  <si>
    <t>361911</t>
  </si>
  <si>
    <t>ANASTOMOSIS SECUENCIAL DE ARTERIA CORONARIA DERECHA CON ARTERIA RADIAL VIA ABIERTA</t>
  </si>
  <si>
    <t>361912</t>
  </si>
  <si>
    <t>ANASTOMOSIS SECUENCIAL DE ARTERIA CORONARIA DERECHA CON ARTERIA RADIAL MINIMAMENTE INVASIVA</t>
  </si>
  <si>
    <t>361913</t>
  </si>
  <si>
    <t>ANASTOMOSIS SIMPLE ARTERIA CORONARIA DERECHA CON ARTERIA EPIGASTRICA VIA ABIERTA</t>
  </si>
  <si>
    <t>361914</t>
  </si>
  <si>
    <t>ANASTOMOSIS SIMPLE ARTERIA CORONARIA DERECHA CON ARTERIA EPIGASTRICA MINIMAMENTE INVASIVA</t>
  </si>
  <si>
    <t>361915</t>
  </si>
  <si>
    <t>ANASTOMOSIS SECUENCIAL ARTERIA CORONARIA DERECHA CON ARTERIA EPIGASTRICA VIA ABIERTA</t>
  </si>
  <si>
    <t>361916</t>
  </si>
  <si>
    <t>ANASTOMOSIS SECUENCIAL ARTERIA CORONARIA DERECHA CON ARTERIA EPIGASTRICA MINIMANTE INVASIVA</t>
  </si>
  <si>
    <t>361917</t>
  </si>
  <si>
    <t>ANASTOMOSIS SIMPLE ARTERIA CORONARIA DERECHA CON ARTERIA GASTROEPIPLOICA VIA ABIERTA</t>
  </si>
  <si>
    <t>361918</t>
  </si>
  <si>
    <t>ANASTOMOSIS SIMPLE ARTERIA CORONARIA DERECHA CON ARTERIA GASTROEPIPLOICA MINIMANTE INVASIVA</t>
  </si>
  <si>
    <t>231301</t>
  </si>
  <si>
    <t>EXODONCIA DE INCLUIDO EN POSICION ECTOPICA CON ABORDAJE INTRAORAL</t>
  </si>
  <si>
    <t>231302</t>
  </si>
  <si>
    <t>EXODONCIA DE INCLUIDO EN POSICION ECTOPICA CON ABORDAJE EXTRAORAL</t>
  </si>
  <si>
    <t>231303</t>
  </si>
  <si>
    <t>EXODONCIA DE DIENTE INCLUIDO</t>
  </si>
  <si>
    <t>231400</t>
  </si>
  <si>
    <t>EXODONCIAS MULTIPLES CON ALVEOLOPLASTIA, POR CUADRANTE SOD</t>
  </si>
  <si>
    <t>369101</t>
  </si>
  <si>
    <t>REPARACION DE ANEURISMA DE VASO CORONARIO VIA ABIERTA</t>
  </si>
  <si>
    <t>369102</t>
  </si>
  <si>
    <t>REPARACION DE ANEURISMA DE VASO CORONARIO MINIMAMENTE INVASIVA</t>
  </si>
  <si>
    <t>361919</t>
  </si>
  <si>
    <t>ANASTOMOSIS SECUENCIAL ARTERIA CORONARIA DERECHA CON ARTERIA GASTROEPIPLOICA VIA ABIERTA</t>
  </si>
  <si>
    <t>361920</t>
  </si>
  <si>
    <t>ANASTOMOSIS SECUENCIAL ARTERIA CORONARIA DERECHA CON ARTERIA GASTROEPIPLOICA MINIMANTE INVASIVA</t>
  </si>
  <si>
    <t>361921</t>
  </si>
  <si>
    <t>ANASTOMOSIS SIMPLE ARTERIA CORONARIA DERECHA CON OTRAS ARTERIAS VIA ABIERTA</t>
  </si>
  <si>
    <t>361922</t>
  </si>
  <si>
    <t>ANASTOMOSIS SIMPLE ARTERIA CORONARIA DERECHA CON OTRAS ARTERIAS MINIMANTE INVASIVA</t>
  </si>
  <si>
    <t>361923</t>
  </si>
  <si>
    <t>ANASTOMOSIS SECUENCIAL ARTERIA CORONARIA DERECHA CON OTRAS ARTERIAS VIA ABIERTA</t>
  </si>
  <si>
    <t>369103</t>
  </si>
  <si>
    <t>REPARACION DE ANEURISMA DE VASO CORONARIO VIA PERCUTANEA (ENDOVASCULAR)</t>
  </si>
  <si>
    <t>369201</t>
  </si>
  <si>
    <t>REPARACION O CIERRE DE FISTULA CORONARIA VIA ABIERTA</t>
  </si>
  <si>
    <t>369202</t>
  </si>
  <si>
    <t>REPARACION O CIERRE DE FISTULA CORONARIA MINIMAMENTE INVASIVA</t>
  </si>
  <si>
    <t>369203</t>
  </si>
  <si>
    <t>REPARACION O CIERRE DE FISTULA CORONARIA VIA PERCUTANEA (ENDOVASCULAR)</t>
  </si>
  <si>
    <t>369301</t>
  </si>
  <si>
    <t>REPARACION DE FISTULA A CAVIDAD CARDIACA VIA ABIERTA</t>
  </si>
  <si>
    <t>369302</t>
  </si>
  <si>
    <t>REPARACION DE FISTULA A CAVIDAD CARDIACA MINIMAMENTE INVASIVA</t>
  </si>
  <si>
    <t>369303</t>
  </si>
  <si>
    <t>REPARACION DE FISTULA A CAVIDAD CARDIACA VIA PERCUTANEA (ENDOVASCULAR)</t>
  </si>
  <si>
    <t>369401</t>
  </si>
  <si>
    <t>OCLUSION O LIGADURA DE COLATERALES SISTEMICO PULMONARES VIA ABIERTA</t>
  </si>
  <si>
    <t>369402</t>
  </si>
  <si>
    <t>OCLUSION O LIGADURA DE COLATERALES SISTEMICO PULMONARES VIA PERCUTANEA (ENDOVASCULAR)</t>
  </si>
  <si>
    <t>369501</t>
  </si>
  <si>
    <t>CORRECCION DE ORIGEN ANOMALO CORONARIO EN ARTERIA PULMONAR MEDIANTE REIMPLANTE CORONARIA</t>
  </si>
  <si>
    <t>369502</t>
  </si>
  <si>
    <t>TUNELIZACION DE LA CORONARIA IZQUIERDA HACIA LA AORTA A TRAVES DE LA ARTERIA PULMONAR TAKEUCHI</t>
  </si>
  <si>
    <t>234104</t>
  </si>
  <si>
    <t>COLOCACION O APLICACION DE CORONA ACRILICA TERMOCURADA</t>
  </si>
  <si>
    <t>234105</t>
  </si>
  <si>
    <t>INSERCION O APLICACION DE CORONA</t>
  </si>
  <si>
    <t>371202</t>
  </si>
  <si>
    <t>PERICARDIOTOMIA VIA ABIERTA</t>
  </si>
  <si>
    <t>371203</t>
  </si>
  <si>
    <t>PERICARDIOTOMIA MINIMAMENTE INVASIVA</t>
  </si>
  <si>
    <t>372101</t>
  </si>
  <si>
    <t>ESTUDIO ELECTROFISIOLOGICO CARDIACO CONVENCIONAL DEL LADO DERECHO DEL CORAZON VIA PERCUTANEA (ENDOVASCULAR)</t>
  </si>
  <si>
    <t>372102</t>
  </si>
  <si>
    <t>CATETERISMO CARDIACO DEL LADO DERECHO DEL CORAZON CON PRUEBA DE SUSTANCIA TERAPEUTICA</t>
  </si>
  <si>
    <t>372201</t>
  </si>
  <si>
    <t>ESTUDIO ELECTROFISIOLOGICO CARDIACO DEL LADO IZQUIERDO DEL CORAZON VIA PERCUTANEA (ENDOVASCULAR)</t>
  </si>
  <si>
    <t>372202</t>
  </si>
  <si>
    <t>CATETERISMO CARDIACO DEL LADO IZQUIERDO DEL CORAZON</t>
  </si>
  <si>
    <t>372301</t>
  </si>
  <si>
    <t>ESTUDIO ELECTROFISIOLOGICO CARDIACO COMBINADO DERECHO E IZQUIERDO DEL CORAZON VIA PERCUTANEA (ENDOVASCULAR)</t>
  </si>
  <si>
    <t>372302</t>
  </si>
  <si>
    <t>CATETERISMO COMBINADO DE LOS LADOS DERECHO E IZQUIERDO DEL CORAZON</t>
  </si>
  <si>
    <t>372401</t>
  </si>
  <si>
    <t>ESTUDIO ELECTROFISIOLOGICO CARDIACO COMBINADO DERECHO E IZQUIERDO CON PUNCION TRANSEPTAL EN CORAZON VIA PERCUTANEA (ENDOVASCULAR)</t>
  </si>
  <si>
    <t>372402</t>
  </si>
  <si>
    <t>CATETERISMO TRANSEPTAL DEL CORAZON</t>
  </si>
  <si>
    <t>372501</t>
  </si>
  <si>
    <t>ESTUDIO ELECTROFISIOLOGICO CARDIACO TRANS ESOFAGICO</t>
  </si>
  <si>
    <t>372502</t>
  </si>
  <si>
    <t>ESTUDIO ELECTROFISIOLOGICO EPICARDICO VIA PERCUTANEA</t>
  </si>
  <si>
    <t>372503</t>
  </si>
  <si>
    <t>ESTUDIO ELECTROFISIOLOGICO EPICARDICO VIA ABIERTA</t>
  </si>
  <si>
    <t>372601</t>
  </si>
  <si>
    <t>BIOPSIA DE PERICARDIO VIA ABIERTA</t>
  </si>
  <si>
    <t>372602</t>
  </si>
  <si>
    <t>BIOPSIA DE PERICARDIO MINIMAMENTE INVASIVA</t>
  </si>
  <si>
    <t>372701</t>
  </si>
  <si>
    <t>BIOPSIA DE CORAZON VIA ABIERTA</t>
  </si>
  <si>
    <t>372702</t>
  </si>
  <si>
    <t>BIOPSIA DE CORAZON VIA PERCUTANEA</t>
  </si>
  <si>
    <t>372801</t>
  </si>
  <si>
    <t>MAPEO ELECTROANATOMICO CONVENCIONAL</t>
  </si>
  <si>
    <t>372802</t>
  </si>
  <si>
    <t>MAPEO ELECTROANATOMICO TRIDIMENSIONAL</t>
  </si>
  <si>
    <t>373104</t>
  </si>
  <si>
    <t>PERICARDIECTOMIA VIA ABIERTA</t>
  </si>
  <si>
    <t>373105</t>
  </si>
  <si>
    <t>PERICARDIECTOMIA MINIMAMENTE INVASIVA</t>
  </si>
  <si>
    <t>2DS001</t>
  </si>
  <si>
    <t>DERECHOS DE SALA DE CIRUGIA (QUIROFANOS)</t>
  </si>
  <si>
    <t>373305</t>
  </si>
  <si>
    <t>ESCISION DE TUMOR DEL CORAZON VIA ABIERTA</t>
  </si>
  <si>
    <t>373306</t>
  </si>
  <si>
    <t>ESCISION DE TUMOR DEL CORAZON MINIMAMENTE INVASIVA</t>
  </si>
  <si>
    <t>373307</t>
  </si>
  <si>
    <t>RESECCION DE HACES ANOMALOS DEL SISTEMA DE CONDUCCION VIA ABIERTA</t>
  </si>
  <si>
    <t>373308</t>
  </si>
  <si>
    <t>RESECCION DE HACES ANOMALOS DEL SISTEMA DE CONDUCCION MINIMAMENTE INVASIVA</t>
  </si>
  <si>
    <t>373309</t>
  </si>
  <si>
    <t>RESECCION DE LESION O TEJIDO DEL CORAZON VIA ABIERTA</t>
  </si>
  <si>
    <t>373310</t>
  </si>
  <si>
    <t>RESECCION DE LESION O TEJIDO DEL CORAZON MINIMAMENTE INVASIVA</t>
  </si>
  <si>
    <t>373404</t>
  </si>
  <si>
    <t>ABLACION DE LESION O TEJIDO CARDIACO FOCAL VIA ABIERTA</t>
  </si>
  <si>
    <t>373405</t>
  </si>
  <si>
    <t>ABLACION DE LESION O TEJIDO CARDIACO FOCAL MINIMAMENTE INVASIVA</t>
  </si>
  <si>
    <t>373406</t>
  </si>
  <si>
    <t>ABLACION DE LESION O TEJIDO CARDIACO FOCAL PERCUTANEA (ENDOVASCULAR)</t>
  </si>
  <si>
    <t>373407</t>
  </si>
  <si>
    <t>ABLACION DE LESION O TEJIDO CARDIACO MULTIFOCAL VIA ABIERTA</t>
  </si>
  <si>
    <t>373408</t>
  </si>
  <si>
    <t>ABLACION DE LESION O TEJIDO CARDIACO MULTIFOCAL MINIMAMENTE INVASIVA</t>
  </si>
  <si>
    <t>373409</t>
  </si>
  <si>
    <t>ABLACION DE LESION O TEJIDO CARDIACO MULTIFOCAL PERCUTANEA (ENDOVASCULAR)</t>
  </si>
  <si>
    <t>373410</t>
  </si>
  <si>
    <t>AISLAMIENTO ELECTRICO DE VENAS PULMONARES VIA ABIERTA</t>
  </si>
  <si>
    <t>373411</t>
  </si>
  <si>
    <t>AISLAMIENTO ELECTRICO DE VENAS PULMONARES MINIMAMENTE INVASIVA</t>
  </si>
  <si>
    <t>373412</t>
  </si>
  <si>
    <t>AISLAMIENTO ELECTRICO DE VENAS PULMONARES VIA PERCUTANEA (ENDOVASCULAR)</t>
  </si>
  <si>
    <t>373413</t>
  </si>
  <si>
    <t>MODULACION DE SUSTRATO ARRITMICO (AURICULAR O VENTRICULAR) ENDOCARDICA</t>
  </si>
  <si>
    <t>373414</t>
  </si>
  <si>
    <t>MODULACION DE SUSTRATO ARRITMICO (AURICULAR O VENTRICULAR) EPICARDICA</t>
  </si>
  <si>
    <t>373600</t>
  </si>
  <si>
    <t>EXTRACCION DE CUERPO EXTRAÑO INTRACARDIACO SOD</t>
  </si>
  <si>
    <t>373700</t>
  </si>
  <si>
    <t>EXTRACCION DE CUERPO EXTRAÑO INTRAPERICARDICO SOD</t>
  </si>
  <si>
    <t>374100</t>
  </si>
  <si>
    <t>CARDIORRAFIA SOD</t>
  </si>
  <si>
    <t>374200</t>
  </si>
  <si>
    <t>REPARACION DE CORAZON POR RUPTURA POSTINFARTO SOD</t>
  </si>
  <si>
    <t>374300</t>
  </si>
  <si>
    <t>PERICARDIORRAFIA SOD</t>
  </si>
  <si>
    <t>240400</t>
  </si>
  <si>
    <t>DRENAJE DE COLECCION PERIODONTAL (CERRADO CON ALISADO RADICULAR) SOD</t>
  </si>
  <si>
    <t>376100</t>
  </si>
  <si>
    <t>IMPLANTACION DE BALON CONTRAPULSACION SOD</t>
  </si>
  <si>
    <t>376400</t>
  </si>
  <si>
    <t>EXTRACCION O RETIRO DE SISTEMA DE ASISTENCIA CARDIACA SOD</t>
  </si>
  <si>
    <t>376701</t>
  </si>
  <si>
    <t>IMPLANTE DE UN SISTEMA DE ASISTENCIA CARDIACA EXTERNO O INTERNO TEMPORAL (DISPOSITIVO NO IMPLANTABLE FUERA DEL CUERPO PERO CONECTADO AL CORAZON) UNIVENTRICULAR</t>
  </si>
  <si>
    <t>376702</t>
  </si>
  <si>
    <t>IMPLANTE DE UN SISTEMA DE ASISTENCIA CARDIACA EXTERNO O INTERNO TEMPORAL (DISPOSITIVO NO IMPLANTABLE, FUERA DEL CUERPO PERO CONECTADO AL CORAZON) BIVENTRICULAR</t>
  </si>
  <si>
    <t>306503</t>
  </si>
  <si>
    <t>INYECCION EN PLIEGUE VOCAL LATERAL CON MATERIAL INERTE VIA PERCUTANEA</t>
  </si>
  <si>
    <t>306504</t>
  </si>
  <si>
    <t>INYECCION EN PLIEGUE VOCAL LATERAL CON MATERIAL INERTE VIA ENDOSCOPICA</t>
  </si>
  <si>
    <t>306505</t>
  </si>
  <si>
    <t>INYECCION EN PLIEGUE VOCAL DE SUSTANCIA TERAPEUTICA VIA PERCUTANEA</t>
  </si>
  <si>
    <t>306506</t>
  </si>
  <si>
    <t>INYECCION EN PLIEGUE VOCAL DE SUSTANCIA TERAPEUTICA VIA ENDOSCOPICA</t>
  </si>
  <si>
    <t>378001</t>
  </si>
  <si>
    <t>INSERCION IMPLANTACION DE MONITOR DE EVENTOS</t>
  </si>
  <si>
    <t>378101</t>
  </si>
  <si>
    <t>INSERCION IMPLANTACION DE MARCAPASO TEMPORAL (TRANSITORIO) VIA ABIERTA</t>
  </si>
  <si>
    <t>378102</t>
  </si>
  <si>
    <t>INSERCION IMPLANTACION DE MARCAPASO TEMPORAL (TRANSITORIO) VIA PERCUTANEA (ENDOVASCULAR)</t>
  </si>
  <si>
    <t>378201</t>
  </si>
  <si>
    <t>INSERCION IMPLANTACION DE MARCAPASOS UNICAMERAL</t>
  </si>
  <si>
    <t>378301</t>
  </si>
  <si>
    <t>INSERCION IMPLANTACION DE MARCAPASOS BICAMERAL</t>
  </si>
  <si>
    <t>378401</t>
  </si>
  <si>
    <t>INSERCION IMPLANTACION DE RESINCRONIZADOR CARDIACO</t>
  </si>
  <si>
    <t>378501</t>
  </si>
  <si>
    <t>REVISION (REPROGRAMACION) DE MARCAPASOS</t>
  </si>
  <si>
    <t>378502</t>
  </si>
  <si>
    <t>REVISION (REPROGRAMACION) DE RESINCRONIZADOR CARDIACO</t>
  </si>
  <si>
    <t>378503</t>
  </si>
  <si>
    <t>REVISION (REPROGRAMACION) DE CARDIOVERSOR (DESFIBRILADOR)</t>
  </si>
  <si>
    <t>378504</t>
  </si>
  <si>
    <t>REVISION (REPROGRAMACION) DE CARDIOVERSOR (DESFIBRILADOR) CON RESINCRONIZADOR (CARDIORESINCRONIZADOR)</t>
  </si>
  <si>
    <t>378505</t>
  </si>
  <si>
    <t>REVISION (REPROGRAMACION) DE MONITOR DE EVENTOS</t>
  </si>
  <si>
    <t>378506</t>
  </si>
  <si>
    <t>REVISION DE ELECTRODO DE ESTIMULACION (AURICULAR O VENTRICULAR)</t>
  </si>
  <si>
    <t>378507</t>
  </si>
  <si>
    <t>REVISION DE ELECTRODO DE DESFIBRILACION</t>
  </si>
  <si>
    <t>378508</t>
  </si>
  <si>
    <t>REVISION DE ELECTRODO DE SENO CORONARIO</t>
  </si>
  <si>
    <t>378601</t>
  </si>
  <si>
    <t>INSERCION IMPLANTACION DE CARDIOVERSOR (DESFIBRILADOR) UNICAMERAL VIA ABIERTA</t>
  </si>
  <si>
    <t>378602</t>
  </si>
  <si>
    <t>INSERCION IMPLANTACION DE CARDIOVERSOR (DESFIBRILADOR) UNICAMERAL VIA PERCUTANEA (ENDOVASCULAR)</t>
  </si>
  <si>
    <t>378603</t>
  </si>
  <si>
    <t>INSERCION IMPLANTACION DE CARDIOVERSOR (DESFIBRILADOR) BICAMERAL VIA ABIERTA</t>
  </si>
  <si>
    <t>378604</t>
  </si>
  <si>
    <t>INSERCION IMPLANTACION DE CARDIOVERSOR (DESFIBRILADOR) BICAMERAL VIA PERCUTANEA (ENDOVASCULAR)</t>
  </si>
  <si>
    <t>378605</t>
  </si>
  <si>
    <t>INSERCION IMPLANTACION DE CARDIOVERSOR (DESFIBRILADOR) CON RESINCRONIZADOR (CARDIORESINCRONIZADOR) VIA ABIERTA</t>
  </si>
  <si>
    <t>378606</t>
  </si>
  <si>
    <t>INSERCION IMPLANTACION DE CARDIOVERSOR (DESFIBRILADOR) CON RESINCRONIZADOR (CARDIORESINCRONIZADOR) VIA PERCUTANEA (ENDOVASCULAR)</t>
  </si>
  <si>
    <t>378607</t>
  </si>
  <si>
    <t>INSERCION IMPLANTACION DE CARDIOVERSOR (DESFIBRILADOR) VIA SUBCUTANEA</t>
  </si>
  <si>
    <t>378701</t>
  </si>
  <si>
    <t>INSERCION O SUSTITUCION DE ELECTRODO EPICARDICO VIA ABIERTA</t>
  </si>
  <si>
    <t>378702</t>
  </si>
  <si>
    <t>INSERCION O SUSTITUCION DE ELECTRODO EPICARDICO MINIMAMENTE INVASIVA</t>
  </si>
  <si>
    <t>378901</t>
  </si>
  <si>
    <t>EXPLANTE O ELIMINACION DE MARCAPASO</t>
  </si>
  <si>
    <t>378902</t>
  </si>
  <si>
    <t>EXPLANTE O ELIMINACION DE CARDIOVERSOR (DESFIBRILADOR) O RESINCRONIZADOR O CARDIORESINCRONIZADOR</t>
  </si>
  <si>
    <t>378903</t>
  </si>
  <si>
    <t>EXTRACCION INSTRUMENTADA DE ELECTRODO DE ESTIMULACION (AURICULAR O VENTRICULAR)</t>
  </si>
  <si>
    <t>378904</t>
  </si>
  <si>
    <t>EXTRACCION INSTRUMENTADA DE ELECTRODO DE DESFIBRILACION</t>
  </si>
  <si>
    <t>378905</t>
  </si>
  <si>
    <t>EXTRACCION INSTRUMENTADA DE ELECTRODO DE SENO CORONARIO</t>
  </si>
  <si>
    <t>379001</t>
  </si>
  <si>
    <t>CIERRE U OCLUSION DE AURICULILLA VIA ABIERTA</t>
  </si>
  <si>
    <t>379002</t>
  </si>
  <si>
    <t>CIERRE U OCLUSION DE AURICULILLA MINIMAMENTE INVASIVA</t>
  </si>
  <si>
    <t>379003</t>
  </si>
  <si>
    <t>CIERRE U OCLUSION DE AURICULILLA VIA PERCUTANEA (ENDOVASCULAR)</t>
  </si>
  <si>
    <t>379100</t>
  </si>
  <si>
    <t>MASAJE CARDIACO A TORAX ABIERTO SOD</t>
  </si>
  <si>
    <t>379200</t>
  </si>
  <si>
    <t>INYECCION DE SUSTANCIA TERAPEUTICA EN CORAZON SOD</t>
  </si>
  <si>
    <t>379301</t>
  </si>
  <si>
    <t>DILATACION DE TRACTO DE SALIDA VENTRICULAR DERECHO VIA PERCUTANEA (ENDOVASCULAR)</t>
  </si>
  <si>
    <t>380001</t>
  </si>
  <si>
    <t>TROMBECTOMIA DE VASOS ARTERIALES O VENOSOS VIA PERCUTANEA (ENDOVASCULAR)</t>
  </si>
  <si>
    <t>380002</t>
  </si>
  <si>
    <t>TROMBECTOMIA CORONARIA VIA PERCUTANEA (ENDOVASCULAR)</t>
  </si>
  <si>
    <t>380003</t>
  </si>
  <si>
    <t>TROMBECTOMIA PULMONAR VIA PERCUTANEA (ENDOVASCULAR)</t>
  </si>
  <si>
    <t>380105</t>
  </si>
  <si>
    <t>TROMBECTOMIA DE VASOS INTRACRANEALES VIA ENDOVASCULAR</t>
  </si>
  <si>
    <t>380110</t>
  </si>
  <si>
    <t>TROMBOLISIS FARMACOLOGICA DE VASOS INTRACRANEALES VIA ENDOVASCULAR</t>
  </si>
  <si>
    <t>380111</t>
  </si>
  <si>
    <t>TROMBOLISIS DE VASOS INTRACRANEALES VIA ENDOVENOSA</t>
  </si>
  <si>
    <t>380201</t>
  </si>
  <si>
    <t>TROMBOEMBOLECTOMIA ARTERIAL DE ZONA I Y III DE CUELLO</t>
  </si>
  <si>
    <t>380202</t>
  </si>
  <si>
    <t>TROMBOEMBOLECTOMIA ARTERIAL DE ZONA II DE CUELLO</t>
  </si>
  <si>
    <t>380203</t>
  </si>
  <si>
    <t>TROMBOEMBOLECTOMIA VENOSA DE ZONA I Y III DE CUELLO</t>
  </si>
  <si>
    <t>380204</t>
  </si>
  <si>
    <t>TROMBOEMBOLECTOMIA VENOSA DE ZONA II DE CUELLO</t>
  </si>
  <si>
    <t>380205</t>
  </si>
  <si>
    <t>TROMBOEMBOLECTOMIA DE VASOS DE CABEZA Y CUELLO</t>
  </si>
  <si>
    <t>380206</t>
  </si>
  <si>
    <t>TROMBECTOMIA DE VASOS DE CABEZA Y CUELLO VIA ENDOVASCULAR</t>
  </si>
  <si>
    <t>380210</t>
  </si>
  <si>
    <t>TROMBOLISIS DE VASOS DE CABEZA Y CUELLO, VIA ENDOVASCULAR</t>
  </si>
  <si>
    <t>380301</t>
  </si>
  <si>
    <t>TROMBOLECTOMIA DE ARTERIA SUBCLAVIA</t>
  </si>
  <si>
    <t>380302</t>
  </si>
  <si>
    <t>TROMBOEMBOLECTOMIA ARTERIAL AXILAR</t>
  </si>
  <si>
    <t>380303</t>
  </si>
  <si>
    <t>TROMBOEMBOLECTOMIA ARTERIAL DE BRAZO O ANTEBRAZO</t>
  </si>
  <si>
    <t>380304</t>
  </si>
  <si>
    <t>TROMBOLECTOMIA DE VENA SUBCLAVIA</t>
  </si>
  <si>
    <t>380305</t>
  </si>
  <si>
    <t>TROMBOEMBOLECTOMIA VENOSA AXILAR</t>
  </si>
  <si>
    <t>380306</t>
  </si>
  <si>
    <t>TROMBOEMBOLECTOMIA VENOSA DE BRAZO O ANTEBRAZO</t>
  </si>
  <si>
    <t>380307</t>
  </si>
  <si>
    <t>TROMBOEMBOLECTOMIA DE VASOS DE MIEMBROS SUPERIORES</t>
  </si>
  <si>
    <t>380308</t>
  </si>
  <si>
    <t>TROMBOLISIS DE VASOS DE MIEMBROS SUPERIORES</t>
  </si>
  <si>
    <t>380401</t>
  </si>
  <si>
    <t>TROMBOEMBOLECTOMIA ARTERIAL TORACICA</t>
  </si>
  <si>
    <t>380402</t>
  </si>
  <si>
    <t>TROMBOEMBOLECTOMIA VENOSA TORACICA</t>
  </si>
  <si>
    <t>380403</t>
  </si>
  <si>
    <t>TROMBOLISIS EN VASOS TORACICOS</t>
  </si>
  <si>
    <t>380404</t>
  </si>
  <si>
    <t>TROMBOEMBOLECTOMIA ARTERIAL CORONARIA</t>
  </si>
  <si>
    <t>380500</t>
  </si>
  <si>
    <t>TROMBOEMBOLECTOMIA EN VASOS ESPINALES SOD</t>
  </si>
  <si>
    <t>380601</t>
  </si>
  <si>
    <t>TROMBOEMBOLECTOMIA DE ARTERIAS ABDOMINALES VIA ABIERTA</t>
  </si>
  <si>
    <t>380602</t>
  </si>
  <si>
    <t>TROMBOLISIS ARTERIAL ABDOMINAL VIA ENDOVASCULAR</t>
  </si>
  <si>
    <t>380603</t>
  </si>
  <si>
    <t>TROMBOEMBOLECTOMIA DE ARTERIAS ABDOMINALES</t>
  </si>
  <si>
    <t>380701</t>
  </si>
  <si>
    <t>TROMBOEMBOLECTOMIA DE VENAS ABDOMINALES, VIA ABIERTA</t>
  </si>
  <si>
    <t>380702</t>
  </si>
  <si>
    <t>TROMBOLISIS VENOSA ABDOMINAL, VIA ENDOVASCULAR</t>
  </si>
  <si>
    <t>380703</t>
  </si>
  <si>
    <t>TROMBOEMBOLECTOMIA DE VENAS ABDOMINALES</t>
  </si>
  <si>
    <t>380801</t>
  </si>
  <si>
    <t>TROMBOEMBOLECTOMIA SUPRAPATELAR DE ARTERIAS EN MIEMBROS INFERIORES</t>
  </si>
  <si>
    <t>380802</t>
  </si>
  <si>
    <t>TROMBOEMBOLECTOMIA INFRAPATELAR DE ARTERIAS EN MIEMBROS INFERIORES</t>
  </si>
  <si>
    <t>380803</t>
  </si>
  <si>
    <t>TROMBOEMBOLECTOMIA DE ARTERIAS DE MIEMBROS INFERIORES</t>
  </si>
  <si>
    <t>380810</t>
  </si>
  <si>
    <t>TROMBOLISIS DE ARTERIAS DE MIEMBROS INFERIORES, VIA ENDOVASCULAR</t>
  </si>
  <si>
    <t>380901</t>
  </si>
  <si>
    <t>TROMBOEMBOLECTOMIA SUPRAPATELAR VENOSA PROFUNDA</t>
  </si>
  <si>
    <t>380902</t>
  </si>
  <si>
    <t>TROMBOEMBOLECTOMIA INFRAPATELAR VENOSA PROFUNDA</t>
  </si>
  <si>
    <t>380903</t>
  </si>
  <si>
    <t>TROMBOEMBOLECTOMIA VENOSA SUPERFICIAL EN MIEMBROS INFERIORES</t>
  </si>
  <si>
    <t>380904</t>
  </si>
  <si>
    <t>TROMBOEMBOLECTOMIA DE VENAS DE MIEMBROS INFERIORES</t>
  </si>
  <si>
    <t>380910</t>
  </si>
  <si>
    <t>TROMBOLISIS DE VENAS DE MIEMBROS INFERIORES, VIA ENDOVASCULAR</t>
  </si>
  <si>
    <t>303201</t>
  </si>
  <si>
    <t>LARINGECTOMIA TOTAL VIA ABIERTA</t>
  </si>
  <si>
    <t>381301</t>
  </si>
  <si>
    <t>ENDARTERECTOMIA DE SUBCLAVIA</t>
  </si>
  <si>
    <t>381302</t>
  </si>
  <si>
    <t>ENDARTERECTOMIA AXILAR</t>
  </si>
  <si>
    <t>381303</t>
  </si>
  <si>
    <t>ENDARTERECTOMIA DE VASOS DE BRAZO O ANTEBRAZO</t>
  </si>
  <si>
    <t>381304</t>
  </si>
  <si>
    <t>ENDARTERECTOMIA DE VASOS DE MIEMBROS SUPERIORES</t>
  </si>
  <si>
    <t>381400</t>
  </si>
  <si>
    <t>ENDARTERECTOMIA DE AORTA SOD</t>
  </si>
  <si>
    <t>381501</t>
  </si>
  <si>
    <t>TROMBOENDARTERECTOMIA PULMONAR</t>
  </si>
  <si>
    <t>381502</t>
  </si>
  <si>
    <t>ENDARTERECTOMIA DE VASOS TORACICOS</t>
  </si>
  <si>
    <t>381601</t>
  </si>
  <si>
    <t>ENDARTERECTOMIA RENAL</t>
  </si>
  <si>
    <t>381602</t>
  </si>
  <si>
    <t>ENDARTERECTOMIA CELIACA O MESENTERICA</t>
  </si>
  <si>
    <t>381603</t>
  </si>
  <si>
    <t>ENDARTERECTOMIA AORTOILIACA</t>
  </si>
  <si>
    <t>381604</t>
  </si>
  <si>
    <t>ENDARTERECTOMIA DE ARTERIAS ABDOMINALES</t>
  </si>
  <si>
    <t>381801</t>
  </si>
  <si>
    <t>ENDARTERECTOMIA SUPRAPATELAR</t>
  </si>
  <si>
    <t>381802</t>
  </si>
  <si>
    <t>ENDARTERECTOMIA INFRAPATELAR</t>
  </si>
  <si>
    <t>381803</t>
  </si>
  <si>
    <t>ENDARTERECTOMIA DE ARTERIAS DE MIEMBROS INFERIORES</t>
  </si>
  <si>
    <t>382101</t>
  </si>
  <si>
    <t>BIOPSIA DE VASO SANGUINEO SUPERFICIAL</t>
  </si>
  <si>
    <t>382102</t>
  </si>
  <si>
    <t>BIOPSIA DE VASO SANGUINEO PROFUNDO</t>
  </si>
  <si>
    <t>382200</t>
  </si>
  <si>
    <t>ANGIOSCOPIA PERCUTANEA SOD</t>
  </si>
  <si>
    <t>382302</t>
  </si>
  <si>
    <t>PRUEBA FUNCIONAL EN VASOS ESPINALES</t>
  </si>
  <si>
    <t>382303</t>
  </si>
  <si>
    <t>PRUEBA FUNCIONAL MECANICA DE VASOS INTRACRANEALES</t>
  </si>
  <si>
    <t>382304</t>
  </si>
  <si>
    <t>PRUEBA FUNCIONAL QUIMICA EN VASOS INTRACRANEALES</t>
  </si>
  <si>
    <t>382305</t>
  </si>
  <si>
    <t>CAPILAROSCOPIA (VIDEO CAPILAROSCOPIA)</t>
  </si>
  <si>
    <t>383107</t>
  </si>
  <si>
    <t>RESECCION DE MALFORMACION VASCULAR SUPRATENTORIAL</t>
  </si>
  <si>
    <t>383108</t>
  </si>
  <si>
    <t>RESECCION DE MALFORMACION VASCULAR INFRATENTORIAL</t>
  </si>
  <si>
    <t>383109</t>
  </si>
  <si>
    <t>EMBOLIZACION DE MALFORMACION VASCULAR SUPRATENTORIAL</t>
  </si>
  <si>
    <t>383110</t>
  </si>
  <si>
    <t>EMBOLIZACION DE MALFORMACION VASCULAR INFRATENTORIAL</t>
  </si>
  <si>
    <t>383201</t>
  </si>
  <si>
    <t>RESECCION DE MALFORMACION ARTERIOVENOSA DE CUERO CABELLUDO, CARA O CUELLO</t>
  </si>
  <si>
    <t>383202</t>
  </si>
  <si>
    <t>RESECCION ARTERIAL CON ANASTOMOSIS TERMINO TERMINAL EN ZONA I Y III DE CUELLO</t>
  </si>
  <si>
    <t>383203</t>
  </si>
  <si>
    <t>RESECCION ARTERIAL CON ANASTOMOSIS TERMINO TERMINAL EN ZONA II DE CUELLO</t>
  </si>
  <si>
    <t>383204</t>
  </si>
  <si>
    <t>RESECCION VENOSA CON ANASTOMOSIS TERMINO TERMINAL EN ZONA I Y III DE CUELLO</t>
  </si>
  <si>
    <t>383205</t>
  </si>
  <si>
    <t>RESECCION VENOSA CON ANASTOMOSIS TERMINO TERMINAL EN ZONA II DE CUELLO</t>
  </si>
  <si>
    <t>383206</t>
  </si>
  <si>
    <t>RESECCION CON ANASTOMOSIS DE VASOS DE CABEZA Y CUELLO</t>
  </si>
  <si>
    <t>383301</t>
  </si>
  <si>
    <t>RESECCION CON ANASTOMOSIS PRIMARIA DE SUBCLAVIA</t>
  </si>
  <si>
    <t>383302</t>
  </si>
  <si>
    <t>RESECCION CON ANASTOMOSIS PRIMARIA AXILAR</t>
  </si>
  <si>
    <t>383303</t>
  </si>
  <si>
    <t>RESECCION CON ANASTOMOSIS TERMINO-TERMINAL EN BRAZO O ANTEBRAZO</t>
  </si>
  <si>
    <t>383304</t>
  </si>
  <si>
    <t>RESECCION CON ANASTOMOSIS DE VASOS DE MIEMBROS SUPERIORES</t>
  </si>
  <si>
    <t>383404</t>
  </si>
  <si>
    <t>RESECCION CON ANASTOMOSIS DE AORTA</t>
  </si>
  <si>
    <t>383405</t>
  </si>
  <si>
    <t>RECONSTRUCION AORTICA TORACO- ABDOMINAL (METODOS CLASICO, DE KOUCHOUKOSY DE LA TROMPA DE ELEFANTE)</t>
  </si>
  <si>
    <t>383406</t>
  </si>
  <si>
    <t>RECONSTRUCION DE AORTA TORACICA ASCENDENTE VIA ABIERTA</t>
  </si>
  <si>
    <t>383407</t>
  </si>
  <si>
    <t>RECONSTRUCION DE AORTA TORACICA ASCENDENTE VIA PERCUTANEA (ENDOVASCULAR)</t>
  </si>
  <si>
    <t>383408</t>
  </si>
  <si>
    <t>RECONSTRUCCION DEL CAYADO AORTICO VIA ABIERTA</t>
  </si>
  <si>
    <t>383409</t>
  </si>
  <si>
    <t>RECONSTRUCCION DEL CAYADO AORTICO VIA PERCUTANEA (ENDOVASCULAR)</t>
  </si>
  <si>
    <t>383410</t>
  </si>
  <si>
    <t>RECONSTRUCION DE AORTA TORACICA DESCENDENTE VIA ABIERTA</t>
  </si>
  <si>
    <t>383411</t>
  </si>
  <si>
    <t>RECONSTRUCION DE AORTA TORACICA DESCENDENTE VIA PERCUTANEA (ENDOVASCULAR)</t>
  </si>
  <si>
    <t>383412</t>
  </si>
  <si>
    <t>REIMPLANTE O RECONSTRUCCION DE OSTIA CORONARIA VIA ABIERTA</t>
  </si>
  <si>
    <t>383413</t>
  </si>
  <si>
    <t>REIMPLANTE O RECONSTRUCCION DE OSTIA CORONARIA MINIMAMENTE INVASIVA</t>
  </si>
  <si>
    <t>383414</t>
  </si>
  <si>
    <t>REVASCULARIZACION DE VASOS DE CUELLO VIA ABIERTA</t>
  </si>
  <si>
    <t>383505</t>
  </si>
  <si>
    <t>RESECCION DE MALFORMACIONES VASCULARES EN VASOS ESPINALES</t>
  </si>
  <si>
    <t>383601</t>
  </si>
  <si>
    <t>RESECCION CON ANASTOMOSIS TERMINO-TERMINAL DE ARTERIAS ABDOMINALES</t>
  </si>
  <si>
    <t>383602</t>
  </si>
  <si>
    <t>RESECCION CON ANASTOMOSIS DE ARTERIAS ABDOMINALES</t>
  </si>
  <si>
    <t>383701</t>
  </si>
  <si>
    <t>RESECCION CON ANASTOMOSIS TERMINO-TERMINAL DE VENAS ABDOMINALES</t>
  </si>
  <si>
    <t>383702</t>
  </si>
  <si>
    <t>RESECCION CON ANASTOMOSIS DE VENAS ABDOMINALES</t>
  </si>
  <si>
    <t>383801</t>
  </si>
  <si>
    <t>ANASTOMOSIS ARTERIAL PRIMARIA SUPRAPATELAR</t>
  </si>
  <si>
    <t>383802</t>
  </si>
  <si>
    <t>ANASTOMOSIS ARTERIAL PRIMARIA INFRAPATELAR</t>
  </si>
  <si>
    <t>383803</t>
  </si>
  <si>
    <t>RESECCION CON ANASTOMOSIS DE ARTERIAS DE MIEMBROS INFERIORES</t>
  </si>
  <si>
    <t>383901</t>
  </si>
  <si>
    <t>ANASTOMOSIS VENOSA TERMINO TERMINAL SUPRAPATELAR</t>
  </si>
  <si>
    <t>383902</t>
  </si>
  <si>
    <t>ANASTOMOSIS VENOSA TERMINO TERMINAL INFRAPATELAR</t>
  </si>
  <si>
    <t>383903</t>
  </si>
  <si>
    <t>RESECCION CON ANASTOMOSIS DE VENAS DE MIEMBROS INFERIORES</t>
  </si>
  <si>
    <t>384201</t>
  </si>
  <si>
    <t>RESECCION CON INJERTO AUTOLOGO O PROTESIS DE VASOS DE LA ZONA I Y III DEL CUELLO</t>
  </si>
  <si>
    <t>384202</t>
  </si>
  <si>
    <t>RESECCION CON INJERTO AUTOLOGO O PROTESIS DE VASOS DE LA ZONA II DEL CUELLO</t>
  </si>
  <si>
    <t>384203</t>
  </si>
  <si>
    <t>ESCISION CON SUSTITUCION DE VASOS DE CABEZA Y CUELLO</t>
  </si>
  <si>
    <t>384301</t>
  </si>
  <si>
    <t>RESECCION DE SUBCLAVIA CON INTERPOSICION DE INJERTO O PROTESIS</t>
  </si>
  <si>
    <t>384302</t>
  </si>
  <si>
    <t>RESECCION AXILAR CON INTERPOSICION DE INJERTO O PROTESIS</t>
  </si>
  <si>
    <t>384303</t>
  </si>
  <si>
    <t>RESECCION EN BRAZO O ANTEBRAZO CON INTERPOSICION DE INJERTO O PROTESIS</t>
  </si>
  <si>
    <t>384304</t>
  </si>
  <si>
    <t>RESECCION CON SUSTITUCION DE VASOS DE MIEMBROS SUPERIORES</t>
  </si>
  <si>
    <t>384400</t>
  </si>
  <si>
    <t>RESECCION CON SUSTITUCION DE AORTA ABDOMINAL SOD</t>
  </si>
  <si>
    <t>384500</t>
  </si>
  <si>
    <t>RESECCION CON SUSTITUCION DE VASOS TORACICOS SOD</t>
  </si>
  <si>
    <t>384600</t>
  </si>
  <si>
    <t>RESECCION CON SUSTITUCION DE ARTERIAS ABDOMINALES SOD</t>
  </si>
  <si>
    <t>384700</t>
  </si>
  <si>
    <t>RESECCION CON SUSTITUCION DE VENAS ABDOMINALES SOD</t>
  </si>
  <si>
    <t>252001</t>
  </si>
  <si>
    <t>RESECCION DE LENGUA EN CUÑA</t>
  </si>
  <si>
    <t>252002</t>
  </si>
  <si>
    <t>RESECCION O ABLACION PARCIAL DE LENGUA</t>
  </si>
  <si>
    <t>385107</t>
  </si>
  <si>
    <t>CIERRE, PINZAMIENTO O LIGADURA DE VASOS INTRACRANEALES VIA ABIERTA</t>
  </si>
  <si>
    <t>385108</t>
  </si>
  <si>
    <t>PINZAMIENTO DE ANEURISMA INTRACRANEAL SUPRATENTORIAL</t>
  </si>
  <si>
    <t>385109</t>
  </si>
  <si>
    <t>PINZAMIENTO DE ANEURISMA INTRACRANEAL INFRATENTORIAL</t>
  </si>
  <si>
    <t>385112</t>
  </si>
  <si>
    <t>OCLUSION DE ANEURISMA INTRACRANEAL POR VIA ENDOVASCULAR</t>
  </si>
  <si>
    <t>385113</t>
  </si>
  <si>
    <t>REVASCULARIZACION CEREBRAL</t>
  </si>
  <si>
    <t>385120</t>
  </si>
  <si>
    <t>OCLUSION DE LESION EN VASOS INTRACRANEALES, VIA ENDOVASCULAR</t>
  </si>
  <si>
    <t>385201</t>
  </si>
  <si>
    <t>OCLUSION, PINZAMIENTO O LIGADURA ARTERIAL EN ZONA I Y III DEL CUELLO</t>
  </si>
  <si>
    <t>385202</t>
  </si>
  <si>
    <t>OCLUSION, PINZAMIENTO O LIGADURA ARTERIAL EN ZONA II DEL CUELLO</t>
  </si>
  <si>
    <t>385203</t>
  </si>
  <si>
    <t>OCLUSION, PINZAMIENTO O LIGADURA VENOSA EN ZONA I Y III DEL CUELLO</t>
  </si>
  <si>
    <t>385204</t>
  </si>
  <si>
    <t>OCLUSION, PINZAMIENTO O LIGADURA VENOSA EN ZONA II DEL CUELLO</t>
  </si>
  <si>
    <t>385205</t>
  </si>
  <si>
    <t>OCLUSION, PINZAMIENTO O LIGADURA DE VASOS DE CABEZA Y CUELLO</t>
  </si>
  <si>
    <t>385206</t>
  </si>
  <si>
    <t>EMBOLIZACION DE TUMORES VIA PERCUTANEA</t>
  </si>
  <si>
    <t>385207</t>
  </si>
  <si>
    <t>EMBOLIZACION DE TUMORES VIA ENDOVASCULAR</t>
  </si>
  <si>
    <t>385208</t>
  </si>
  <si>
    <t>EMBOLIZACION DE EPISTAXIS VIA ENDOVASCULAR</t>
  </si>
  <si>
    <t>385220</t>
  </si>
  <si>
    <t>OCLUSION DE VASOS DE CABEZA Y CUELLO, VIA ENDOVASCULAR</t>
  </si>
  <si>
    <t>385301</t>
  </si>
  <si>
    <t>OCLUSION, PINZAMIENTO O LIGADURA DE SUBCLAVIA</t>
  </si>
  <si>
    <t>385302</t>
  </si>
  <si>
    <t>OCLUSION, PINZAMIENTO O LIGADURA DE VASOS AXILARES</t>
  </si>
  <si>
    <t>385303</t>
  </si>
  <si>
    <t>OCLUSION, PINZAMIENTO O LIGADURA DE VASOS EN BRAZO O ANTEBRAZO</t>
  </si>
  <si>
    <t>385304</t>
  </si>
  <si>
    <t>OCLUSION, PINZAMIENTO O LIGADURA DE VASOS DE MIEMBROS SUPERIORES</t>
  </si>
  <si>
    <t>385320</t>
  </si>
  <si>
    <t>OCLUSION DE VASOS DE MIEMBROS SUPERIORES, VIA ENDOVASCULAR</t>
  </si>
  <si>
    <t>385401</t>
  </si>
  <si>
    <t>OCLUSION DE VASOS ESPINALES, VIA ENDOVASCULAR</t>
  </si>
  <si>
    <t>385402</t>
  </si>
  <si>
    <t>CIERRE, PINZAMIENTO O LIGADURA DE VASOS ESPINALES</t>
  </si>
  <si>
    <t>385501</t>
  </si>
  <si>
    <t>CIERRE, PINZAMIENTO O LIGADURA DE VASOS TORACICOS</t>
  </si>
  <si>
    <t>385520</t>
  </si>
  <si>
    <t>OCLUSION DE VASOS TORACICOS VIA PERCUTANEA (ENDOVASCULAR)</t>
  </si>
  <si>
    <t>385521</t>
  </si>
  <si>
    <t>OCLUSION DE COLATERALES AORTO PULMONARES VIA PERCUTANEA (ENDOVASCULAR)</t>
  </si>
  <si>
    <t>385601</t>
  </si>
  <si>
    <t>OCLUSION, PINZAMIENTO O LIGADURA DE ARTERIAS ABDOMINALES, UNA O MAS (SELECTIVAS)</t>
  </si>
  <si>
    <t>385602</t>
  </si>
  <si>
    <t>CIERRE, PINZAMIENTO O LIGADURA DE ARTERIAS ABDOMINALES</t>
  </si>
  <si>
    <t>385620</t>
  </si>
  <si>
    <t>OCLUSION DE ARTERIAS ABDOMINALES, VIA ENDOVASCULAR</t>
  </si>
  <si>
    <t>385701</t>
  </si>
  <si>
    <t>OCLUSION, PINZAMIENTO O LIGADURA DE VENAS INTRAABDOMINALES, UNA O MAS</t>
  </si>
  <si>
    <t>385702</t>
  </si>
  <si>
    <t>CIERRE, PINZAMIENTO O LIGADURA DE VENAS INTRAABDOMINALES</t>
  </si>
  <si>
    <t>385720</t>
  </si>
  <si>
    <t>OCLUSION DE VENAS INTRAABDOMINALES, VIA ENDOVASCULAR</t>
  </si>
  <si>
    <t>385801</t>
  </si>
  <si>
    <t>OCLUSION, PINZAMIENTO O LIGADURA ARTERIAL SUPRAPATELAR</t>
  </si>
  <si>
    <t>385802</t>
  </si>
  <si>
    <t>OCLUSION, PINZAMIENTO O LIGADURA ARTERIAL INFRAPATELAR</t>
  </si>
  <si>
    <t>385803</t>
  </si>
  <si>
    <t>OCLUSION, PINZAMIENTO O LIGADURA DE ARTERIAS DE MIEMBROS INFERIORES</t>
  </si>
  <si>
    <t>385820</t>
  </si>
  <si>
    <t>OCLUSION DE ARTERIAS DE MIEMBROS INFERIORES, VIA PERCUTANEA O ENDOVASCULAR</t>
  </si>
  <si>
    <t>385901</t>
  </si>
  <si>
    <t>OCLUSION, PINZAMIENTO O LIGADURA VENOSA PROFUNDA SUPRAPATELAR</t>
  </si>
  <si>
    <t>385902</t>
  </si>
  <si>
    <t>OCLUSION, PINZAMIENTO O LIGADURA VENOSA PROFUNDA INFRAPATELAR</t>
  </si>
  <si>
    <t>385903</t>
  </si>
  <si>
    <t>LIGADURA DE PERFORANTES</t>
  </si>
  <si>
    <t>385904</t>
  </si>
  <si>
    <t>LIGADURA ENDOSCOPICA DE PERFORANTES</t>
  </si>
  <si>
    <t>385905</t>
  </si>
  <si>
    <t>OCLUSION, PINZAMIENTO O LIGADURAS DE VENAS DE MIEMBROS INFERIORES</t>
  </si>
  <si>
    <t>385920</t>
  </si>
  <si>
    <t>OCLUSION DE VENAS DE MIEMBROS INFERIORES, VIA ENDOVASCULAR</t>
  </si>
  <si>
    <t>386100</t>
  </si>
  <si>
    <t>TOMA DE INJERTO ARTERIAL SOD</t>
  </si>
  <si>
    <t>386200</t>
  </si>
  <si>
    <t>TOMA DE INJERTO VENOSO SOD</t>
  </si>
  <si>
    <t>386301</t>
  </si>
  <si>
    <t>ESCLEROSIS DE LESION EN VASOS SANGUINEOS VIA PERCUTANEA</t>
  </si>
  <si>
    <t>386302</t>
  </si>
  <si>
    <t>ESCLEROSIS DE LESION DE VASOS SANGUINEOS</t>
  </si>
  <si>
    <t>204306</t>
  </si>
  <si>
    <t>CORRECCION DE DEFECTO OSEO EN EL TEGMEN TIMPANICO BAJO VISION MICROSCOPICA O ENDOSCOPICA VIA FOSA MEDIA</t>
  </si>
  <si>
    <t>204307</t>
  </si>
  <si>
    <t>CORRECCION DE DEFECTO OSEO EN EL TEGMEN MASTOIDEO BAJO VISION MICROSCOPICA O ENDOSCOPICA VIA TRANSMASTOIDEA</t>
  </si>
  <si>
    <t>204308</t>
  </si>
  <si>
    <t>CORRECCION DE DEFECTO OSEO EN EL TEGMEN MASTOIDEO BAJO VISION MICROSCOPICA O ENDOSCOPICA VIA FOSA MEDIA</t>
  </si>
  <si>
    <t>388701</t>
  </si>
  <si>
    <t>LIGADURA O ESCISION DE VENAS VARICOSAS ABDOMINALES</t>
  </si>
  <si>
    <t>388801</t>
  </si>
  <si>
    <t>LIGADURA O ESCISION DE VENAS VARICOSAS PELVICAS POR LAPAROTOMIA</t>
  </si>
  <si>
    <t>388802</t>
  </si>
  <si>
    <t>LIGADURA O ESCISION DE VENAS VARICOSAS PELVICAS POR LAPAROSCOPIA</t>
  </si>
  <si>
    <t>388901</t>
  </si>
  <si>
    <t>LIGADURA Y ESCISION SUPRAPATELAR DE VENAS VARICOSAS</t>
  </si>
  <si>
    <t>388902</t>
  </si>
  <si>
    <t>LIGADURA Y ESCISION INFRAPATELAR DE VENAS VARICOSAS</t>
  </si>
  <si>
    <t>388903</t>
  </si>
  <si>
    <t>LIGADURA Y ESCISION DE SAFENA EXTERNA</t>
  </si>
  <si>
    <t>388904</t>
  </si>
  <si>
    <t>LIGADURA Y ESCISION DE SAFENA INTERNA</t>
  </si>
  <si>
    <t>388905</t>
  </si>
  <si>
    <t>LIGADURA Y ESCISION DE VENAS VARICOSAS DE MIEMBROS INFERIORES</t>
  </si>
  <si>
    <t>389001</t>
  </si>
  <si>
    <t>COLOCACION DE CATETER ARTERIAL FEMORAL O BRAQUIAL</t>
  </si>
  <si>
    <t>389002</t>
  </si>
  <si>
    <t>COLOCACION CATETER ARTERIAL PERIFERICO (LINEA ARTERIAL)</t>
  </si>
  <si>
    <t>389101</t>
  </si>
  <si>
    <t>IMPLANTACION DE CATETER VENOSO SUBCLAVIO O FEMORAL</t>
  </si>
  <si>
    <t>389102</t>
  </si>
  <si>
    <t>INSERCION DE CATETER YUGULAR</t>
  </si>
  <si>
    <t>389103</t>
  </si>
  <si>
    <t>INSERCION DE CATETER CENTRAL, VIA PERIFERICA</t>
  </si>
  <si>
    <t>389104</t>
  </si>
  <si>
    <t>INSERCION DE CATETER CENTRAL VIA ABIERTA</t>
  </si>
  <si>
    <t>389105</t>
  </si>
  <si>
    <t>INSERCION DE CATETER CENTRAL MINIMAMENTE INVASIVA</t>
  </si>
  <si>
    <t>389106</t>
  </si>
  <si>
    <t>INSERCION DE DISPOSITIVO DE ACCESO VASCULAR IMPLANTABLE</t>
  </si>
  <si>
    <t>389107</t>
  </si>
  <si>
    <t>INSERCION DE CATETER PERMANENTE</t>
  </si>
  <si>
    <t>389108</t>
  </si>
  <si>
    <t>INSERCION DE CATETER EN VENA CAVA VIA TRANSLUMBAR (TRANSCAVO)</t>
  </si>
  <si>
    <t>389200</t>
  </si>
  <si>
    <t>CATETERISMO DE VENA UMBILICAL SOD</t>
  </si>
  <si>
    <t>389300</t>
  </si>
  <si>
    <t>CATETERISMO O CANALIZACION DE VENA SOD</t>
  </si>
  <si>
    <t>389400</t>
  </si>
  <si>
    <t>DISECCION VENOSA SOD</t>
  </si>
  <si>
    <t>389500</t>
  </si>
  <si>
    <t>CATETERIZACION VENOSA PARA DIALISIS RENAL SOD</t>
  </si>
  <si>
    <t>389900</t>
  </si>
  <si>
    <t>FLEBOTOMIA TERAPEUTICA SOD</t>
  </si>
  <si>
    <t>390100</t>
  </si>
  <si>
    <t>ANASTOMOSIS (INJERTO) AORTA ASCENDENTE-ARTERIA PULMONAR SOD</t>
  </si>
  <si>
    <t>390200</t>
  </si>
  <si>
    <t>ANASTOMOSIS (INJERTO) SUBCLAVIA-PULMONAR SOD</t>
  </si>
  <si>
    <t>391201</t>
  </si>
  <si>
    <t>DERIVACION YUGULO-CAVA</t>
  </si>
  <si>
    <t>311402</t>
  </si>
  <si>
    <t>PUNCION (ASPIRACION) TRANSTRAQUEAL VIA ENDOSCOPICA</t>
  </si>
  <si>
    <t>392000</t>
  </si>
  <si>
    <t>DERIVACION O PUENTE VASCULAR EXTRACRANEAL-INTRACRANEANO SOD</t>
  </si>
  <si>
    <t>392100</t>
  </si>
  <si>
    <t>ANASTOMOSIS DE VENA CAVA-ARTERIA PULMONAR SOD</t>
  </si>
  <si>
    <t>392201</t>
  </si>
  <si>
    <t>DERIVACION DE AORTA A CAROTIDA</t>
  </si>
  <si>
    <t>392202</t>
  </si>
  <si>
    <t>DERIVACION O PUENTE AXILO-AXILAR</t>
  </si>
  <si>
    <t>392203</t>
  </si>
  <si>
    <t>DERIVACION O PUENTE SUBCLAVIO-SUBCLAVIO</t>
  </si>
  <si>
    <t>392204</t>
  </si>
  <si>
    <t>DERIVACION O PUENTE AORTO-SUBCLAVIO</t>
  </si>
  <si>
    <t>392400</t>
  </si>
  <si>
    <t>DERIVACION AORTA-RENAL SOD</t>
  </si>
  <si>
    <t>392501</t>
  </si>
  <si>
    <t>DERIVACION AORTO-FEMORAL</t>
  </si>
  <si>
    <t>392502</t>
  </si>
  <si>
    <t>DERIVACION AORTO-ILIACA</t>
  </si>
  <si>
    <t>392503</t>
  </si>
  <si>
    <t>DERIVACION O PUENTE ILIO-FEMORAL</t>
  </si>
  <si>
    <t>392601</t>
  </si>
  <si>
    <t>DERIVACION O PUENTE FEMORO-FEMORAL (CRUZADO)</t>
  </si>
  <si>
    <t>392602</t>
  </si>
  <si>
    <t>DERIVACION O PUENTE AXILO-FEMORAL UNILATERAL</t>
  </si>
  <si>
    <t>392603</t>
  </si>
  <si>
    <t>DERIVACION O PUENTE AXILO-FEMORAL BIFEMORAL (CRUZADO)</t>
  </si>
  <si>
    <t>392604</t>
  </si>
  <si>
    <t>DERIVACION AORTICO-MESENTERICO SUPERIOR</t>
  </si>
  <si>
    <t>392605</t>
  </si>
  <si>
    <t>DERIVACION ILIO-FEMORAL POR AGUJERO OBTURADOR</t>
  </si>
  <si>
    <t>392620</t>
  </si>
  <si>
    <t>DERIVACION O PUENTE AORTO-AORTICO</t>
  </si>
  <si>
    <t>392701</t>
  </si>
  <si>
    <t>FORMACION DE FISTULA AV (PERIFERICA) PARA DIALISIS RENAL</t>
  </si>
  <si>
    <t>392702</t>
  </si>
  <si>
    <t>FORMACION DE FISTULA AV (PERIFERICA) PARA DIALISIS RENAL CON PROTESIS DERIVACION AV POR CANULA EXTERNA DE SCRIBNER INSERCION DE CANULA VASO A VASO</t>
  </si>
  <si>
    <t>392801</t>
  </si>
  <si>
    <t>DERIVACION (INJERTO) AXILAR-BRAQUIAL</t>
  </si>
  <si>
    <t>392802</t>
  </si>
  <si>
    <t>DERIVACION (INJERTO) O PUENTE FEMORO-PERONEAL</t>
  </si>
  <si>
    <t>392803</t>
  </si>
  <si>
    <t>DERIVACION (INJERTO) O PUENTE FEMORO-POPLITEO</t>
  </si>
  <si>
    <t>392804</t>
  </si>
  <si>
    <t>DERIVACION (INJERTO) O PUENTE FEMORO-TIBIAL</t>
  </si>
  <si>
    <t>392805</t>
  </si>
  <si>
    <t>DERIVACION O PUENTES DE VASOS PERIFERICOS</t>
  </si>
  <si>
    <t>393201</t>
  </si>
  <si>
    <t>SUTURA DE ARTERIAS EN ZONA I Y III DEL CUELLO</t>
  </si>
  <si>
    <t>393202</t>
  </si>
  <si>
    <t>SUTURA DE ARTERIAS EN ZONA II DEL CUELLO</t>
  </si>
  <si>
    <t>393203</t>
  </si>
  <si>
    <t>SUTURA DE VENAS ZONA I Y III DE CUELLO</t>
  </si>
  <si>
    <t>393204</t>
  </si>
  <si>
    <t>SUTURA DE VENAS ZONA II DE CUELLO</t>
  </si>
  <si>
    <t>393205</t>
  </si>
  <si>
    <t>SUTURA DE VASOS DE CABEZA Y CUELLO</t>
  </si>
  <si>
    <t>393210</t>
  </si>
  <si>
    <t>SUTURA DE VASOS DE CUERO CABELLUDO</t>
  </si>
  <si>
    <t>393301</t>
  </si>
  <si>
    <t>SUTURA DE ARTERIA SUBCLAVIA</t>
  </si>
  <si>
    <t>393302</t>
  </si>
  <si>
    <t>SUTURA DE ARTERIA AXILAR</t>
  </si>
  <si>
    <t>393303</t>
  </si>
  <si>
    <t>SUTURA DE ARTERIA DE BRAZO O ANTEBRAZO</t>
  </si>
  <si>
    <t>393304</t>
  </si>
  <si>
    <t>SUTURA DE VENA AXILAR</t>
  </si>
  <si>
    <t>393305</t>
  </si>
  <si>
    <t>SUTURA DE VENA DE BRAZO O ANTEBRAZO</t>
  </si>
  <si>
    <t>393306</t>
  </si>
  <si>
    <t>RECONSTRUCCION DE VASOS PERIFERICOS EN MANO</t>
  </si>
  <si>
    <t>393307</t>
  </si>
  <si>
    <t>SUTURA DE VASOS DE MIEMBROS SUPERIORES</t>
  </si>
  <si>
    <t>393600</t>
  </si>
  <si>
    <t>SUTURA DE ARTERIAS ABDOMINALES SOD</t>
  </si>
  <si>
    <t>393700</t>
  </si>
  <si>
    <t>SUTURA DE VENAS ABDOMINALES SOD</t>
  </si>
  <si>
    <t>393804</t>
  </si>
  <si>
    <t>SUTURA SUPRAPATELAR DE ARTERIAS VIA ABIERTA</t>
  </si>
  <si>
    <t>393805</t>
  </si>
  <si>
    <t>SUTURA SUPRAPATELAR DE ARTERIAS VIA PERCUTANEA (ENDOVASCULAR)</t>
  </si>
  <si>
    <t>393806</t>
  </si>
  <si>
    <t>SUTURA INFRAPATELAR DE ARTERIAS VIA ABIERTA</t>
  </si>
  <si>
    <t>393807</t>
  </si>
  <si>
    <t>SUTURA INFRAPATELAR DE ARTERIAS VIA PERCUTANEA (ENDOVASCULAR)</t>
  </si>
  <si>
    <t>393904</t>
  </si>
  <si>
    <t>SUTURA SUPRAPATELAR DE VENAS VIA ABIERTA</t>
  </si>
  <si>
    <t>393905</t>
  </si>
  <si>
    <t>SUTURA SUPRAPATELAR DE VENAS VIA PERCUTANEA (ENDOVASCULAR)</t>
  </si>
  <si>
    <t>393906</t>
  </si>
  <si>
    <t>SUTURA INFRAPATELAR DE VENAS VIA ABIERTA</t>
  </si>
  <si>
    <t>393907</t>
  </si>
  <si>
    <t>SUTURA INFRAPATELAR DE VENAS VIA PERCUTANEA (ENDOVASCULAR)</t>
  </si>
  <si>
    <t>394100</t>
  </si>
  <si>
    <t>CONTROL DE HEMORRAGIA DESPUES DE CIRUGIA VASCULAR SOD</t>
  </si>
  <si>
    <t>394200</t>
  </si>
  <si>
    <t>REVISION DE DERIVACION (FISTULA) ARTERIOVENOSA PARA DIALISIS RENAL SOD</t>
  </si>
  <si>
    <t>394300</t>
  </si>
  <si>
    <t>EXTRACCION DE DERIVACION ARTERIOVENOSA PARA DIALISIS RENAL SOD</t>
  </si>
  <si>
    <t>395001</t>
  </si>
  <si>
    <t>ANGIOPLASTIA O ATERECTOMIA DE VASOS NO CORONARIOS CON IMPLANTE DE DISPOSITIVO O INJERTO</t>
  </si>
  <si>
    <t>395010</t>
  </si>
  <si>
    <t>ANGIOPLASTIA DE VASOS INTRACRANEALES CON O SIN IMPLANTE DE DISPOSITIVO</t>
  </si>
  <si>
    <t>395018</t>
  </si>
  <si>
    <t>ANGIOPLASTIA DE VASOS CERVICALES CON O SIN IMPLANTE DE DISPOSITIVO</t>
  </si>
  <si>
    <t>395022</t>
  </si>
  <si>
    <t>ANGIOPLASTIA DE VASOS TORACICOS VIA ABIERTA</t>
  </si>
  <si>
    <t>395023</t>
  </si>
  <si>
    <t>ANGIOPLASTIA DE VASOS TORACICOS MINIMAMENTE INVASIVA</t>
  </si>
  <si>
    <t>395024</t>
  </si>
  <si>
    <t>ANGIOPLASTIA DE VASOS TORACICOS VIA PERCUTANEA (ENDOVASCULAR)</t>
  </si>
  <si>
    <t>395025</t>
  </si>
  <si>
    <t>ANGIOPLASTIA DE VENAS PULMONARES VIA ABIERTA</t>
  </si>
  <si>
    <t>395026</t>
  </si>
  <si>
    <t>ANGIOPLASTIA DE VENAS PULMONARES MINIMAMENTE INVASIVA</t>
  </si>
  <si>
    <t>395027</t>
  </si>
  <si>
    <t>ANGIOPLASTIA DE VENAS PULMONARES VIA PERCUTANEA (ENDOVASCULAR)</t>
  </si>
  <si>
    <t>395028</t>
  </si>
  <si>
    <t>MARSUPIALIZACION AL PERICARDIO Y COLOCACION DE PARCHE EN VENAS PULMONARES</t>
  </si>
  <si>
    <t>395030</t>
  </si>
  <si>
    <t>ANGIOPLASTIA CON BALON DE VASOS DE MIEMBROS SUPERIORES</t>
  </si>
  <si>
    <t>395031</t>
  </si>
  <si>
    <t>ANGIOPLASTIA CON BALON DE VASOS DE MIEMBROS SUPERIORES, CON PROTESIS (STENT) O INJERTO (S) PROTESICO (S)</t>
  </si>
  <si>
    <t>395060</t>
  </si>
  <si>
    <t>ANGIOPLASTIA O ATERECTOMIA DE VASOS ABDOMINALES CON BALON</t>
  </si>
  <si>
    <t>395061</t>
  </si>
  <si>
    <t>ANGIOPLASTIA O ATERECTOMIA DE VASOS ABDOMINALES CON BALON, CON PROTESIS (STENT) O INJERTO (S) PROTESICO (S)</t>
  </si>
  <si>
    <t>395062</t>
  </si>
  <si>
    <t>ANGIOPLASTIA O ATERECTOMIA DE ARTERIA MESENTERICA</t>
  </si>
  <si>
    <t>395063</t>
  </si>
  <si>
    <t>ANGIOPLASTIA O ATERECTOMIA DE ARTERIA RENAL</t>
  </si>
  <si>
    <t>395080</t>
  </si>
  <si>
    <t>ANGIOPLASTIA O ATERECTOMIA DE VASOS DE MIEMBROS INFERIORES, CON BALON</t>
  </si>
  <si>
    <t>395081</t>
  </si>
  <si>
    <t>ANGIOPLASTIA O ATERECTOMIA DE VASOS DE MIEMBROS INFERIORES, CON BALON, PROTESIS (STENT) O INJERTO (S) PROTESICO (S)</t>
  </si>
  <si>
    <t>395101</t>
  </si>
  <si>
    <t>DENERVACION DE ARTERIAS RENALES VIA PERCUTANEA (ENDOVASCULAR)</t>
  </si>
  <si>
    <t>395102</t>
  </si>
  <si>
    <t>PLASTIA POR ESTENOSIS DE VENAS SISTEMICAS VIA ABIERTA</t>
  </si>
  <si>
    <t>395103</t>
  </si>
  <si>
    <t>TUNELIZACION DE VENA CAVA IZQUIERDA A LA AURICULA DERECHA</t>
  </si>
  <si>
    <t>395104</t>
  </si>
  <si>
    <t>ANGIOPLASTIA QUIMICA DE VASOS INTRACRANEALES</t>
  </si>
  <si>
    <t>395202</t>
  </si>
  <si>
    <t>REPARACION DE ANEURISMA POR ENVOLTURA REFORZAMIENTO DE PARED</t>
  </si>
  <si>
    <t>395205</t>
  </si>
  <si>
    <t>REPARACION DE ANEURISMA POR OCLUSION VIA PERCUTANEA (ENDOVASCULAR)</t>
  </si>
  <si>
    <t>395211</t>
  </si>
  <si>
    <t>REPARO DE VASOS DE GRAN CALIBRE VIA ABIERTA</t>
  </si>
  <si>
    <t>395212</t>
  </si>
  <si>
    <t>REPARO DE VASOS DE GRAN CALIBRE VIA ENDOSCOPICA</t>
  </si>
  <si>
    <t>395213</t>
  </si>
  <si>
    <t>REPARO DE VASOS DE GRAN CALIBRE VIA PERCUTANEA (ENDOVASCULAR)</t>
  </si>
  <si>
    <t>395214</t>
  </si>
  <si>
    <t>REPARO DE VASOS DE MEDIANO CALIBRE VIA ABIERTA</t>
  </si>
  <si>
    <t>395215</t>
  </si>
  <si>
    <t>REPARO DE VASOS DE MEDIANO CALIBRE VIA ENDOSCOPICA</t>
  </si>
  <si>
    <t>395216</t>
  </si>
  <si>
    <t>REPARO DE VASOS DE MEDIANO CALIBRE VIA PERCUTANEA (ENDOVASCULAR)</t>
  </si>
  <si>
    <t>395217</t>
  </si>
  <si>
    <t>REPARO DE VASOS DE PEQUEÑO CALIBRE VIA ABIERTA</t>
  </si>
  <si>
    <t>395218</t>
  </si>
  <si>
    <t>REPARO DE VASOS DE PEQUEÑO CALIBRE VIA ENDOSCOPICA</t>
  </si>
  <si>
    <t>395219</t>
  </si>
  <si>
    <t>REPARO DE VASOS DE PEQUEÑO CALIBRE VIA PERCUTANEA (ENDOVASCULAR)</t>
  </si>
  <si>
    <t>395220</t>
  </si>
  <si>
    <t>REPARACION DE ANEURISMA DE AORTA VIA PERCUTANEA (ENDOVASCULAR)</t>
  </si>
  <si>
    <t>395301</t>
  </si>
  <si>
    <t>CIERRE DE FISTULA ARTERIOVENOSA VIA ABIERTA</t>
  </si>
  <si>
    <t>395302</t>
  </si>
  <si>
    <t>CIERRE DE FISTULA ARTERIOVENOSA VIA PERCUTANEA (ENDOVASCULAR)</t>
  </si>
  <si>
    <t>395303</t>
  </si>
  <si>
    <t>CIERRE DE FISTULA ARTERIOVENOSA MINIMAMENTE INVASIVA</t>
  </si>
  <si>
    <t>395304</t>
  </si>
  <si>
    <t>CIERRE DE FISTULA ARTERIOARTERIAL VIA ABIERTA</t>
  </si>
  <si>
    <t>395305</t>
  </si>
  <si>
    <t>CIERRE DE FISTULA ARTERIOARTERIAL MINIMAMENTE INVASIVA</t>
  </si>
  <si>
    <t>395306</t>
  </si>
  <si>
    <t>CIERRE DE FISTULA ARTERIOARTERIAL VIA PERCUTANEA (ENDOVASCULAR)</t>
  </si>
  <si>
    <t>395307</t>
  </si>
  <si>
    <t>CIERRE DE FISTULA VENOVENOSA VIA ABIERTA</t>
  </si>
  <si>
    <t>395308</t>
  </si>
  <si>
    <t>CIERRE DE FISTULA VENOVENOSA MINIMAMENTE INVASIVA</t>
  </si>
  <si>
    <t>314602</t>
  </si>
  <si>
    <t>BIOPSIA DE TRAQUEA VIA ENDOSCOPICA</t>
  </si>
  <si>
    <t>315001</t>
  </si>
  <si>
    <t>RESECCION O ABLACION DE LESION DE TRAQUEA VIA ABIERTA</t>
  </si>
  <si>
    <t>315002</t>
  </si>
  <si>
    <t>RESECCION O ABLACION DE LESION DE TRAQUEA CON RECONSTRUCCION E INTERPOSICION DE COLGAJO VIA ABIERTA</t>
  </si>
  <si>
    <t>315003</t>
  </si>
  <si>
    <t>RESECCION DE CARINA CON REIMPLANTACION BRONQUIAL</t>
  </si>
  <si>
    <t>396100</t>
  </si>
  <si>
    <t>CIRCULACION EXTRACORPOREA AUXILIAR PARA CIRUGIA CARDIACA ABIERTA DERIVACION CARDIOPULMONAR SOD</t>
  </si>
  <si>
    <t>396200</t>
  </si>
  <si>
    <t>HIPOTERMIA (SISTEMICA) ACCESORIA DE CIRUGIA CARDIACA ABIERTA SOD</t>
  </si>
  <si>
    <t>396501</t>
  </si>
  <si>
    <t>OXIGENACION EXTRACORPOREA DE MEMBRANA ECMO</t>
  </si>
  <si>
    <t>396502</t>
  </si>
  <si>
    <t>CANULACION PERIFERICA PARA DISPOSITIVO DE OXIGENACION DE MEMBRANA EXTRACORPOREA ECMO</t>
  </si>
  <si>
    <t>396503</t>
  </si>
  <si>
    <t>CANULACION CENTRAL PARA DISPOSITIVO DE OXIGENACION DE MEMBRANA EXTRACORPOREA ECMO</t>
  </si>
  <si>
    <t>396504</t>
  </si>
  <si>
    <t>REACOMODACION O RECANULACION DE DISPOSITIVO DE OXIGENACION DE MEMBRANA EXTRACORPOREA ECMO</t>
  </si>
  <si>
    <t>396505</t>
  </si>
  <si>
    <t>RETIRO DE DISPOSITIVO DE OXIGENACION DE MEMBRANA EXTRACORPOREA ECMO</t>
  </si>
  <si>
    <t>396600</t>
  </si>
  <si>
    <t>DERIVACION CARDIOPULMONAR PERCUTANEA SOD</t>
  </si>
  <si>
    <t>397201</t>
  </si>
  <si>
    <t>EXPLORACION DE ARTERIAS EN CUERO CABELLUDO Y CARA</t>
  </si>
  <si>
    <t>397202</t>
  </si>
  <si>
    <t>EXPLORACION DE ARTERIAS ZONA I Y III DE CUELLO</t>
  </si>
  <si>
    <t>397203</t>
  </si>
  <si>
    <t>EXPLORACION DE ARTERIAS EN ZONA II DE CUELLO</t>
  </si>
  <si>
    <t>397204</t>
  </si>
  <si>
    <t>EXPLORACION DE VENAS EN CUERO CABELLUDO Y CARA</t>
  </si>
  <si>
    <t>317511</t>
  </si>
  <si>
    <t>LARINGOTRAQUEOESOFAGOPLASTIA</t>
  </si>
  <si>
    <t>401001</t>
  </si>
  <si>
    <t>BIOPSIA DE GANGLIO LINFATICO CENTINELA CON TINCION</t>
  </si>
  <si>
    <t>401002</t>
  </si>
  <si>
    <t>BIOPSIA DE GANGLIO LINFATICO CENTINELA CON RADIOMARCACION</t>
  </si>
  <si>
    <t>401101</t>
  </si>
  <si>
    <t>BIOPSIA DE GANGLIO LINFATICO SUPERFICIAL</t>
  </si>
  <si>
    <t>401102</t>
  </si>
  <si>
    <t>BIOPSIA DE GANGLIO LINFATICO PROFUNDO</t>
  </si>
  <si>
    <t>401201</t>
  </si>
  <si>
    <t>BUSQUEDA DE LESION OCULTA RADIOGUIADA</t>
  </si>
  <si>
    <t>397205</t>
  </si>
  <si>
    <t>EXPLORACION DE VENA EN ZONA I Y III DEL CUELLO</t>
  </si>
  <si>
    <t>397206</t>
  </si>
  <si>
    <t>EXPLORACION DE VENA EN ZONA II DEL CUELLO</t>
  </si>
  <si>
    <t>397207</t>
  </si>
  <si>
    <t>EXPLORACION DE VASOS DE CABEZA Y CUELLO</t>
  </si>
  <si>
    <t>397301</t>
  </si>
  <si>
    <t>EXPLORACION DE ARTERIA SUBCLAVIA</t>
  </si>
  <si>
    <t>397302</t>
  </si>
  <si>
    <t>EXPLORACION DE ARTERIA AXILAR</t>
  </si>
  <si>
    <t>397303</t>
  </si>
  <si>
    <t>EXPLORACION DE ARTERIA DE BRAZO O ANTEBRAZO</t>
  </si>
  <si>
    <t>397304</t>
  </si>
  <si>
    <t>EXPLORACION DE VENA SUBCLAVIA</t>
  </si>
  <si>
    <t>397305</t>
  </si>
  <si>
    <t>EXPLORACION DE VENA AXILAR</t>
  </si>
  <si>
    <t>397306</t>
  </si>
  <si>
    <t>EXPLORACION DE VENA DE BRAZO O ANTEBRAZO</t>
  </si>
  <si>
    <t>397307</t>
  </si>
  <si>
    <t>EXPLORACION DE VASOS DE MIEMBROS SUPERIORES</t>
  </si>
  <si>
    <t>397400</t>
  </si>
  <si>
    <t>EXPLORACION DE AORTA ABDOMINAL SOD</t>
  </si>
  <si>
    <t>397501</t>
  </si>
  <si>
    <t>EXPLORACION DE VASOS TORACICOS POR ESTERNOTOMIA</t>
  </si>
  <si>
    <t>402101</t>
  </si>
  <si>
    <t>ESCISION DE GANGLIO LINFATICO CERVICAL PROFUNDO</t>
  </si>
  <si>
    <t>402102</t>
  </si>
  <si>
    <t>ABLACION DE GANGLIO LINFATICO CERVICAL PROFUNDO VIA PERCUTANEA</t>
  </si>
  <si>
    <t>402201</t>
  </si>
  <si>
    <t>ESCISION DE GANGLIO LINFATICO MAMARIO INTERNO</t>
  </si>
  <si>
    <t>402301</t>
  </si>
  <si>
    <t>ESCISION DE GANGLIO LINFATICO AXILAR VIA ABIERTA</t>
  </si>
  <si>
    <t>402400</t>
  </si>
  <si>
    <t>ESCISION DE GANGLIO LINFATICO INGUINAL SOD</t>
  </si>
  <si>
    <t>402500</t>
  </si>
  <si>
    <t>ESCISION DE HIGROMA QUISTICO DE CUELLO SOD</t>
  </si>
  <si>
    <t>397502</t>
  </si>
  <si>
    <t>EXPLORACION DE VASOS TORACICOS POR TORACOTOMIA</t>
  </si>
  <si>
    <t>397503</t>
  </si>
  <si>
    <t>EXPLORACION DE VASOS TORACICOS POR TORACOSCOPIA</t>
  </si>
  <si>
    <t>397601</t>
  </si>
  <si>
    <t>EXPLORACION DE ARTERIAS ABDOMINALES</t>
  </si>
  <si>
    <t>397700</t>
  </si>
  <si>
    <t>EXPLORACION DE VENAS ABDOMINALES SOD</t>
  </si>
  <si>
    <t>397801</t>
  </si>
  <si>
    <t>EXPLORACION ARTERIAL SUPRAPATELAR</t>
  </si>
  <si>
    <t>397802</t>
  </si>
  <si>
    <t>EXPLORACION ARTERIAL INFRAPATELAR</t>
  </si>
  <si>
    <t>397803</t>
  </si>
  <si>
    <t>EXPLORACION DE ARTERIAS DE MIEMBROS INFERIORES</t>
  </si>
  <si>
    <t>397901</t>
  </si>
  <si>
    <t>EXPLORACION VENOSA SUPRAPATELAR</t>
  </si>
  <si>
    <t>397902</t>
  </si>
  <si>
    <t>EXPLORACION VENOSA INFRAPATELAR</t>
  </si>
  <si>
    <t>397903</t>
  </si>
  <si>
    <t>EXPLORACION DE VENAS DE MIEMBROS INFERIORES</t>
  </si>
  <si>
    <t>398001</t>
  </si>
  <si>
    <t>RESECCION DE TUMOR DE CUERPO CAROTIDEO (QUEMODECTOMIA) SIN ESCISION DE LA CAROTIDA</t>
  </si>
  <si>
    <t>398002</t>
  </si>
  <si>
    <t>RESECCION DE TUMOR DE CUERPO CAROTIDEO (QUEMODECTOMIA) CON ESCISION DE LA CAROTIDA</t>
  </si>
  <si>
    <t>398100</t>
  </si>
  <si>
    <t>IMPLANTACION EN CUERPO CAROTIDEO DE MARCAPASOS O ESTIMULADOR ELECTRONICO SOD</t>
  </si>
  <si>
    <t>399000</t>
  </si>
  <si>
    <t>COLOCACION DE OTROS DISPOSITIVOS ENDOVASCULARES SOD</t>
  </si>
  <si>
    <t>399100</t>
  </si>
  <si>
    <t>LIBERACION DE VASO SANGUINEO (ADHERENCIAS DE HAZ VASCULAR) SOD</t>
  </si>
  <si>
    <t>399200</t>
  </si>
  <si>
    <t>INYECCION DE AGENTE ESCLEROSANTE EN VENA (ESCLEROTERAPIA) SOD</t>
  </si>
  <si>
    <t>399400</t>
  </si>
  <si>
    <t>SUSTITUCION O REVISION DE CANULA VASO A VASO SOD</t>
  </si>
  <si>
    <t>399501</t>
  </si>
  <si>
    <t>HEMODIALISIS ESTANDAR CON BICARBONATO</t>
  </si>
  <si>
    <t>399502</t>
  </si>
  <si>
    <t>HEMOPERFUSION</t>
  </si>
  <si>
    <t>399503</t>
  </si>
  <si>
    <t>HEMOFILTRACION INTERMITENTE</t>
  </si>
  <si>
    <t>399504</t>
  </si>
  <si>
    <t>HEMODIAFILTRACION INTERMITENTE</t>
  </si>
  <si>
    <t>399505</t>
  </si>
  <si>
    <t>HEMODIAFILTRACION DE ALTO VOLUMEN INTERMITENTE</t>
  </si>
  <si>
    <t>399601</t>
  </si>
  <si>
    <t>PERFUSION DE CUERPO ENTERO EN ASISTENCIA CIRCULATORIA</t>
  </si>
  <si>
    <t>399602</t>
  </si>
  <si>
    <t>PERFUSION DE CUERPO ENTERO EN ASISTENCIA RESPIRATORIA</t>
  </si>
  <si>
    <t>399701</t>
  </si>
  <si>
    <t>PERFUSION LOCAL (REGIONAL) DIRIGIDA CON CATETER</t>
  </si>
  <si>
    <t>399702</t>
  </si>
  <si>
    <t>PERFUSION LOCAL</t>
  </si>
  <si>
    <t>399801</t>
  </si>
  <si>
    <t>HEMOFILTRACION ARTERIOVENOSA CONTINUA (CAVH)</t>
  </si>
  <si>
    <t>399802</t>
  </si>
  <si>
    <t>HEMOFILTRACION VENOVENOSA CONTINUA (CVVH)</t>
  </si>
  <si>
    <t>399803</t>
  </si>
  <si>
    <t>HEMODIAFILTRACION ARTERIOVENOSA</t>
  </si>
  <si>
    <t>399804</t>
  </si>
  <si>
    <t>HEMODIAFILTRACION VENOVENOSA CONTINUA</t>
  </si>
  <si>
    <t>320201</t>
  </si>
  <si>
    <t>RESECCION DE LESION EN BRONQUIO VIA ENDOSCOPICA</t>
  </si>
  <si>
    <t>320203</t>
  </si>
  <si>
    <t>RECANALIZACION DE BRONQUIO VIA ENDOSCOPICA</t>
  </si>
  <si>
    <t>403000</t>
  </si>
  <si>
    <t>ESCISION DE GANGLIO LINFATICO REGIONAL EXTENDIDA AL AREA DE DRENAJE LINFATICO, INCLUSO PIEL Y TEJIDO CELULAR SUBCUTANEO SOD</t>
  </si>
  <si>
    <t>404001</t>
  </si>
  <si>
    <t>VACIAMIENTO LINFATICO RADICAL O RADICAL MODIFICADO DE CUELLO UNILATERAL VIA ABIERTA</t>
  </si>
  <si>
    <t>404002</t>
  </si>
  <si>
    <t>VACIAMIENTO LINFATICO RADICAL O RADICAL MODIFICADO DE CUELLO UNILATERAL VIA ENDOSCOPICA</t>
  </si>
  <si>
    <t>404003</t>
  </si>
  <si>
    <t>VACIAMIENTO LINFATICO RADICAL O RADICAL MODIFICADO DE CUELLO BILATERAL VIA ABIERTA</t>
  </si>
  <si>
    <t>404004</t>
  </si>
  <si>
    <t>VACIAMIENTO LINFATICO RADICAL O RADICAL MODIFICADO DE CUELLO BILATERAL VIA ENDOSCOPICA</t>
  </si>
  <si>
    <t>404401</t>
  </si>
  <si>
    <t>VACIAMIENTO LINFATICO SELECTIVO FUNCIONAL DE CUELLO VIA ABIERTA</t>
  </si>
  <si>
    <t>404402</t>
  </si>
  <si>
    <t>VACIAMIENTO LINFATICO SELECTIVO FUNCIONAL DE CUELLO VIA ENDOSCOPICA</t>
  </si>
  <si>
    <t>404403</t>
  </si>
  <si>
    <t>VACIAMIENTO LINFATICO SELECTIVO FUNCIONAL DE MEDIASTINO POR CERVICOTOMIA</t>
  </si>
  <si>
    <t>404404</t>
  </si>
  <si>
    <t>VACIAMIENTO LINFATICO SELECTIVO FUNCIONAL DE MEDIASTINO POR ESTERNOTOMIA LIMITADA</t>
  </si>
  <si>
    <t>405101</t>
  </si>
  <si>
    <t>VACIAMIENTO RADICAL LINFATICO AXILAR VIA ABIERTA</t>
  </si>
  <si>
    <t>405102</t>
  </si>
  <si>
    <t>VACIAMIENTO RADICAL LINFATICO AXILAR VIA ENDOSCOPICA</t>
  </si>
  <si>
    <t>405201</t>
  </si>
  <si>
    <t>VACIAMIENTO RADICAL LINFATICO (LINFADENECTOMIA) DE MEDIASTINO VIA ABIERTA</t>
  </si>
  <si>
    <t>405202</t>
  </si>
  <si>
    <t>VACIAMIENTO RADICAL LINFATICO (LINFADENECTOMIA) DE MEDIASTINO VIA TORACOSCOPICA</t>
  </si>
  <si>
    <t>405203</t>
  </si>
  <si>
    <t>VACIAMIENTO RADICAL LINFATICO (LINFADENECTOMIA) DE MEDIASTINO POR MEDIASTINOSCOPIA</t>
  </si>
  <si>
    <t>405304</t>
  </si>
  <si>
    <t>LINFADENECTOMIA RADICAL INGUINOFEMORAL, UNILATERAL VIA ABIERTA</t>
  </si>
  <si>
    <t>405305</t>
  </si>
  <si>
    <t>LINFADENECTOMIA RADICAL INGUINOFEMORAL, UNILATERAL VIA LAPAROSCOPICA</t>
  </si>
  <si>
    <t>405306</t>
  </si>
  <si>
    <t>LINFADENECTOMIA RADICAL INGUINOILIACO BILATERAL VIA ABIERTA</t>
  </si>
  <si>
    <t>405307</t>
  </si>
  <si>
    <t>LINFADENECTOMIA RADICAL INGUINOILIACO BILATERAL VIA LAPAROSCOPICA</t>
  </si>
  <si>
    <t>405404</t>
  </si>
  <si>
    <t>LINFADENECTOMIA RADICAL ABDOMINAL VIA ABIERTA</t>
  </si>
  <si>
    <t>405405</t>
  </si>
  <si>
    <t>LINFADENECTOMIA RADICAL ABDOMINAL VIA LAPAROSCOPICA</t>
  </si>
  <si>
    <t>405406</t>
  </si>
  <si>
    <t>LINFADENECTOMIA RADICAL PELVICA VIA ABIERTA</t>
  </si>
  <si>
    <t>405407</t>
  </si>
  <si>
    <t>LINFADENECTOMIA RADICAL PELVICA VIA LAPAROSCOPICA</t>
  </si>
  <si>
    <t>405408</t>
  </si>
  <si>
    <t>LINFADENECTOMIA RADICAL EXTRAPERITONEAL VIA ABIERTA</t>
  </si>
  <si>
    <t>405409</t>
  </si>
  <si>
    <t>LINFADENECTOMIA RADICAL EXTRAPERITONEAL VIA LAPAROSCOPICA</t>
  </si>
  <si>
    <t>405411</t>
  </si>
  <si>
    <t>LINFADENECTOMIA RADICAL ABDOMINO INGUINAL VIA ABIERTA</t>
  </si>
  <si>
    <t>405412</t>
  </si>
  <si>
    <t>LINFADENECTOMIA RADICAL ABDOMINO INGUINAL VIA LAPAROSCOPICA</t>
  </si>
  <si>
    <t>405502</t>
  </si>
  <si>
    <t>RESECCION RADICAL DE GANGLIOS LINFATICOS RETROPERITONEALES VIA ABIERTA</t>
  </si>
  <si>
    <t>405503</t>
  </si>
  <si>
    <t>LINFADENECTOMIA RETROPERITONEAL VIA LAPAROSCOPICA</t>
  </si>
  <si>
    <t>405601</t>
  </si>
  <si>
    <t>VACIAMIENTO RADICAL EPITROCLEAR VIA ABIERTA</t>
  </si>
  <si>
    <t>405602</t>
  </si>
  <si>
    <t>VACIAMIENTO RADICAL POPLITEO VIA ABIERTA</t>
  </si>
  <si>
    <t>406100</t>
  </si>
  <si>
    <t>CANULACION DE CONDUCTO TORACICO SOD</t>
  </si>
  <si>
    <t>406200</t>
  </si>
  <si>
    <t>FISTULIZACION DE CONDUCTO TORACICO SOD</t>
  </si>
  <si>
    <t>406300</t>
  </si>
  <si>
    <t>CIERRE DE FISTULA DEL CONDUCTO TORACICO SOD</t>
  </si>
  <si>
    <t>406401</t>
  </si>
  <si>
    <t>LIGADURA DEL CONDUCTO TORACICO VIA ABIERTA</t>
  </si>
  <si>
    <t>406402</t>
  </si>
  <si>
    <t>LIGADURA DEL CONDUCTO TORACICO POR TORACOSCOPIA</t>
  </si>
  <si>
    <t>322203</t>
  </si>
  <si>
    <t>REDUCCION DE VOLUMEN PULMONAR POR TORACOSCOPIA</t>
  </si>
  <si>
    <t>322801</t>
  </si>
  <si>
    <t>RESECCION O ABLACION DE LESION O TEJIDO PULMONAR VIA ENDOSCOPICA</t>
  </si>
  <si>
    <t>407101</t>
  </si>
  <si>
    <t>ANASTOMOSIS DE VASOS LINFATICOS DE GRUESO CALIBRE</t>
  </si>
  <si>
    <t>407200</t>
  </si>
  <si>
    <t>LINFANGIORRAFIA SOD</t>
  </si>
  <si>
    <t>407300</t>
  </si>
  <si>
    <t>LINFANGIOPLASTIA SOD</t>
  </si>
  <si>
    <t>407400</t>
  </si>
  <si>
    <t>TRASPLANTE DE LINFATICOS AUTOGENOS SOD</t>
  </si>
  <si>
    <t>325401</t>
  </si>
  <si>
    <t>OBTENCION DE PULMON PARA TRASPLANTE VIA ABIERTA</t>
  </si>
  <si>
    <t>325501</t>
  </si>
  <si>
    <t>OBTENCION DE CORAZON-PULMON PARA TRASPLANTE VIA ABIERTA</t>
  </si>
  <si>
    <t>410501</t>
  </si>
  <si>
    <t>TRASPLANTE AUTOLOGO DE MEDULA OSEA</t>
  </si>
  <si>
    <t>410502</t>
  </si>
  <si>
    <t>TRASPLANTE AUTOLOGO DE CELULAS MADRES HEMATOPOYETICAS DE SANGRE PERIFERICA</t>
  </si>
  <si>
    <t>410601</t>
  </si>
  <si>
    <t>TRASPLANTE ALOGENICO DE MEDULA OSEA</t>
  </si>
  <si>
    <t>410602</t>
  </si>
  <si>
    <t>TRASPLANTE ALOGENICO DE CELULAS MADRES HEMATOPOYETICAS DE SANGRE PERIFERICA</t>
  </si>
  <si>
    <t>332704</t>
  </si>
  <si>
    <t>BIOPSIA DE PULMON POR TORACOSCOPIA</t>
  </si>
  <si>
    <t>332801</t>
  </si>
  <si>
    <t>BIOPSIA DE PULMON VIA ABIERTA</t>
  </si>
  <si>
    <t>332901</t>
  </si>
  <si>
    <t>EXTRACCION DE CUERPO EXTRAÑO DE BRONQUIO O PULMON VIA ABIERTA</t>
  </si>
  <si>
    <t>332902</t>
  </si>
  <si>
    <t>EXTRACCION DE CUERPO EXTRAÑO DE BRONQUIO O PULMON VIA ENDOSCOPICA</t>
  </si>
  <si>
    <t>332903</t>
  </si>
  <si>
    <t>EXTRACCION DE CUERPO EXTRAÑO DE BRONQUIO O PULMON POR TORACOSCOPIA</t>
  </si>
  <si>
    <t>414101</t>
  </si>
  <si>
    <t>MARSUPIALIZACION DE QUISTE ESPLENICO VIA ABIERTA</t>
  </si>
  <si>
    <t>414102</t>
  </si>
  <si>
    <t>MARSUPIALIZACION DE QUISTE ESPLENICO VIA LAPAROSCOPICA</t>
  </si>
  <si>
    <t>414201</t>
  </si>
  <si>
    <t>ESCISION O ABLACION DE LESION O TEJIDO DE BAZO VIA ABIERTA</t>
  </si>
  <si>
    <t>414202</t>
  </si>
  <si>
    <t>ESCISION O ABLACION DE LESION O TEJIDO DE BAZO VIA LAPAROSCOPICA</t>
  </si>
  <si>
    <t>414301</t>
  </si>
  <si>
    <t>ESPLENECTOMIA PARCIAL VIA ABIERTA</t>
  </si>
  <si>
    <t>414302</t>
  </si>
  <si>
    <t>ESPLENECTOMIA PARCIAL VIA LAPAROSCOPICA</t>
  </si>
  <si>
    <t>414401</t>
  </si>
  <si>
    <t>EXTRACCION DE CUERPO EXTRAÑO DEL BAZO VIA ABIERTA</t>
  </si>
  <si>
    <t>414402</t>
  </si>
  <si>
    <t>EXTRACCION DE CUERPO EXTRAÑO DEL BAZO VIA LAPAROSCOPICA</t>
  </si>
  <si>
    <t>414501</t>
  </si>
  <si>
    <t>ESCISION DE BAZO ACCESORIO VIA ABIERTA</t>
  </si>
  <si>
    <t>414502</t>
  </si>
  <si>
    <t>ESCISION DE BAZO ACCESORIO VIA LAPAROSCOPICA</t>
  </si>
  <si>
    <t>415102</t>
  </si>
  <si>
    <t>ESPLENECTOMIA TOTAL VIA ABIERTA</t>
  </si>
  <si>
    <t>415103</t>
  </si>
  <si>
    <t>ESPLENECTOMIA TOTAL VIA LAPAROSCOPICA</t>
  </si>
  <si>
    <t>416102</t>
  </si>
  <si>
    <t>ESPLENORRAFIA VIA ABIERTA</t>
  </si>
  <si>
    <t>419100</t>
  </si>
  <si>
    <t>ASPIRACION DE MEDULA OSEA DE DONANTE SOD</t>
  </si>
  <si>
    <t>419200</t>
  </si>
  <si>
    <t>INYECCION O INFUSION DE MEDULA OSEA SOD</t>
  </si>
  <si>
    <t>419400</t>
  </si>
  <si>
    <t>TRASPLANTE DE BAZO SOD</t>
  </si>
  <si>
    <t>420101</t>
  </si>
  <si>
    <t>DRENAJE DE COLECCION DE ESOFAGO POR ESOFAGOTOMIA VIA ABIERTA</t>
  </si>
  <si>
    <t>420102</t>
  </si>
  <si>
    <t>DRENAJE DE COLECCION DE ESOFAGO POR ESOFAGOTOMIA VIA ENDOSCOPICA</t>
  </si>
  <si>
    <t>420103</t>
  </si>
  <si>
    <t>DRENAJE DE COLECCION DE ESOFAGO POR ESOFAGOTOMIA VIA TORACOSCOPICA</t>
  </si>
  <si>
    <t>422001</t>
  </si>
  <si>
    <t>ESOFAGOSCOPIA OPERATORIA POR INCISION</t>
  </si>
  <si>
    <t>422002</t>
  </si>
  <si>
    <t>ESOFAGOSCOPIA A TRAVES DE ESTOMA ARTIFICIAL</t>
  </si>
  <si>
    <t>422003</t>
  </si>
  <si>
    <t>ESOFAGOSCOPIA VIA ORAL EXPLORATORIA O DIAGNOSTICA SIN BIOPSIA</t>
  </si>
  <si>
    <t>422004</t>
  </si>
  <si>
    <t>INYECCION EN ESOFAGO DE SUSTANCIA PROFILACTICA O TERAPEUTICA VIA ENDOSCOPICA</t>
  </si>
  <si>
    <t>422601</t>
  </si>
  <si>
    <t>BIOPSIA DE ESOFAGO VIA ABIERTA</t>
  </si>
  <si>
    <t>422602</t>
  </si>
  <si>
    <t>BIOPSIA DE ESOFAGO VIA ENDOSCOPICA</t>
  </si>
  <si>
    <t>423001</t>
  </si>
  <si>
    <t>DIVERTICULOSTOMIA DE ESOFAGO TRANSORAL</t>
  </si>
  <si>
    <t>423103</t>
  </si>
  <si>
    <t>DIVERTICULECTOMIA DE ESOFAGO CERVICAL VIA ABIERTA</t>
  </si>
  <si>
    <t>423104</t>
  </si>
  <si>
    <t>DIVERTICULECTOMIA DE ESOFAGO CERVICAL VIA ENDOSCOPICA</t>
  </si>
  <si>
    <t>423105</t>
  </si>
  <si>
    <t>DIVERTICULECTOMIA DE ESOFAGO TORACICO VIA ABIERTA</t>
  </si>
  <si>
    <t>423106</t>
  </si>
  <si>
    <t>DIVERTICULECTOMIA DE ESOFAGO TORACICO VIA TORACOSCOPICA</t>
  </si>
  <si>
    <t>423107</t>
  </si>
  <si>
    <t>DIVERTICULECTOMIA DE ESOFAGO VIA LAPAROSCOPICA</t>
  </si>
  <si>
    <t>423204</t>
  </si>
  <si>
    <t>RESECCION DE LESION O TUMOR DE ESOFAGO CERVICAL VIA ABIERTA</t>
  </si>
  <si>
    <t>423205</t>
  </si>
  <si>
    <t>RESECCION DE LESION O TUMOR DE ESOFAGO TORACICO VIA ABIERTA</t>
  </si>
  <si>
    <t>423206</t>
  </si>
  <si>
    <t>RESECCION DE LESION O TUMOR DE ESOFAGO TORACICO VIA TORACOSCOPICA</t>
  </si>
  <si>
    <t>423207</t>
  </si>
  <si>
    <t>RESECCION DE LESION O TUMOR DE ESOFAGO ABDOMINAL VIA ABIERTA</t>
  </si>
  <si>
    <t>423208</t>
  </si>
  <si>
    <t>RESECCION DE LESION O TUMOR DE ESOFAGO ABDOMINAL VIA LAPAROSCOPICA</t>
  </si>
  <si>
    <t>423301</t>
  </si>
  <si>
    <t>POLIPECTOMIA DE ESOFAGO VIA ENDOSCOPICA</t>
  </si>
  <si>
    <t>423302</t>
  </si>
  <si>
    <t>CONTROL DE HEMORRAGIA DE ESOFAGO VIA ENDOSCOPICA</t>
  </si>
  <si>
    <t>423304</t>
  </si>
  <si>
    <t>INYECCION (ESCLEROSIS) DE VARICES ESOFAGICAS VIA ENDOSCOPICA</t>
  </si>
  <si>
    <t>423305</t>
  </si>
  <si>
    <t>LIGADURA DE VARICES ESOFAGICAS VIA ENDOSCOPICA</t>
  </si>
  <si>
    <t>423306</t>
  </si>
  <si>
    <t>ABLACION DE LESION ESOFAGICA VIA ENDOSCOPICA</t>
  </si>
  <si>
    <t>423308</t>
  </si>
  <si>
    <t>RESECCION DE LESION MUCOSA DE ESOFAGO VIA ENDOSCOPICA</t>
  </si>
  <si>
    <t>423309</t>
  </si>
  <si>
    <t>RESECCION DE LESION SUBMUCOSA DE ESOFAGO VIA ENDOSCOPICA</t>
  </si>
  <si>
    <t>424101</t>
  </si>
  <si>
    <t>ESOFAGECTOMIA PARCIAL VIA ABIERTA</t>
  </si>
  <si>
    <t>424102</t>
  </si>
  <si>
    <t>ESOFAGECTOMIA PARCIAL VIA TORACOSCOPICA</t>
  </si>
  <si>
    <t>424103</t>
  </si>
  <si>
    <t>ESOFAGECTOMIA PARCIAL VIA LAPAROSCOPICA</t>
  </si>
  <si>
    <t>424201</t>
  </si>
  <si>
    <t>ESOFAGECTOMIA TOTAL VIA ABIERTA</t>
  </si>
  <si>
    <t>424202</t>
  </si>
  <si>
    <t>ESOFAGECTOMIA TOTAL VIA TORACOSCOPICA</t>
  </si>
  <si>
    <t>424203</t>
  </si>
  <si>
    <t>ESOFAGECTOMIA TOTAL VIA LAPAROSCOPICA</t>
  </si>
  <si>
    <t>425101</t>
  </si>
  <si>
    <t>ESOFAGOESOFAGOSTOMIA INTRATORACICA O CERVICAL VIA ABIERTA</t>
  </si>
  <si>
    <t>425102</t>
  </si>
  <si>
    <t>ESOFAGOESOFAGOSTOMIA INTRATORACICA O CERVICAL VIA TORACOSCOPICA</t>
  </si>
  <si>
    <t>425103</t>
  </si>
  <si>
    <t>ESOFAGOESOFAGOSTOMIA INTRATORACICA O CERVICAL VIA LAPAROSCOPICA</t>
  </si>
  <si>
    <t>425201</t>
  </si>
  <si>
    <t>RECONSTRUCCION O ANASTOMOSIS ESOFAGICA CON INTERPOSICION DEL ESTOMAGO VIA ABIERTA</t>
  </si>
  <si>
    <t>425202</t>
  </si>
  <si>
    <t>RECONSTRUCCION O ANASTOMOSIS ESOFAGICA CON INTERPOSICION DEL ESTOMAGO VIA TORACOSCOPICA</t>
  </si>
  <si>
    <t>425203</t>
  </si>
  <si>
    <t>RECONSTRUCCION O ANASTOMOSIS ESOFAGICA CON INTERPOSICION DEL ESTOMAGO VIA LAPAROSCOPICA</t>
  </si>
  <si>
    <t>425204</t>
  </si>
  <si>
    <t>RECONSTRUCCION O ANASTOMOSIS ESOFAGICA CON TUBO GASTRICO VIA ABIERTA</t>
  </si>
  <si>
    <t>425205</t>
  </si>
  <si>
    <t>RECONSTRUCCION O ANASTOMOSIS ESOFAGICA CON TUBO GASTRICO VIA LAPAROSCOPICA</t>
  </si>
  <si>
    <t>425206</t>
  </si>
  <si>
    <t>RECONSTRUCCION O ANASTOMOSIS ESOFAGICA CON ASCENSO GASTRICO RETROESTERNAL VIA ABIERTA</t>
  </si>
  <si>
    <t>425207</t>
  </si>
  <si>
    <t>RECONSTRUCCION O ANASTOMOSIS ESOFAGICA CON ASCENSO GASTRICO RETROESTERNAL POR TORACOSCOPIA</t>
  </si>
  <si>
    <t>425208</t>
  </si>
  <si>
    <t>RECONSTRUCCION O ANASTOMOSIS ESOFAGICA CON ASCENSO GASTRICO MEDIASTINAL VIA ABIERTA</t>
  </si>
  <si>
    <t>425209</t>
  </si>
  <si>
    <t>RECONSTRUCCION O ANASTOMOSIS ESOFAGICA CON ASCENSO GASTRICO MEDIASTINAL POR TORACOSCOPIA</t>
  </si>
  <si>
    <t>425301</t>
  </si>
  <si>
    <t>RECONSTRUCCION O ANASTOMOSIS ESOFAGICA CON INTERPOSICION DEL INTESTINO DELGADO VIA ABIERTA</t>
  </si>
  <si>
    <t>425302</t>
  </si>
  <si>
    <t>RECONSTRUCCION O ANASTOMOSIS ESOFAGICA CON INTERPOSICION DEL INTESTINO DELGADO VIA TORACOSCOPICA</t>
  </si>
  <si>
    <t>425303</t>
  </si>
  <si>
    <t>RECONSTRUCCION O ANASTOMOSIS ESOFAGICA CON INTERPOSICION DEL INTESTINO DELGADO VIA LAPAROSCOPICA</t>
  </si>
  <si>
    <t>425503</t>
  </si>
  <si>
    <t>RECONSTRUCCION ESOFAGICA CON INTERPOSICION DE COLON VIA ABIERTA</t>
  </si>
  <si>
    <t>425504</t>
  </si>
  <si>
    <t>RECONSTRUCCION ESOFAGICA CON INTERPOSICION DE COLON VIA TORACOSCOPICA</t>
  </si>
  <si>
    <t>425505</t>
  </si>
  <si>
    <t>RECONSTRUCCION ESOFAGICA CON INTERPOSICION DE COLON VIA LAPAROSCOPICA</t>
  </si>
  <si>
    <t>425701</t>
  </si>
  <si>
    <t>RECONSTRUCCION DE ESOFAGO CON COLGAJO LIBRE CON TECNICA MICROVASCULAR</t>
  </si>
  <si>
    <t>425801</t>
  </si>
  <si>
    <t>CIERRE DE PERFORACION O FISTULA ESOFAGICA VIA ENDOSCOPICA</t>
  </si>
  <si>
    <t>427101</t>
  </si>
  <si>
    <t>ESOFAGOTOMIA CERVICAL VIA ABIERTA</t>
  </si>
  <si>
    <t>427102</t>
  </si>
  <si>
    <t>ESOFAGOTOMIA CERVICAL VIA ENDOSCOPICA</t>
  </si>
  <si>
    <t>427200</t>
  </si>
  <si>
    <t>ESOFAGOTOMIA TRANSTORACICA CON MIOTOMIA SOD</t>
  </si>
  <si>
    <t>427300</t>
  </si>
  <si>
    <t>ESOFAGOTOMIA CON MIOTOMIA EN ESPIRAL SOD</t>
  </si>
  <si>
    <t>427401</t>
  </si>
  <si>
    <t>ESOFAGOCARDIOMIOTOMIA ABDOMINAL O TORACICA HELLER VIA ABIERTA</t>
  </si>
  <si>
    <t>427402</t>
  </si>
  <si>
    <t>ESOFAGOCARDIOMIOTOMIA ABDOMINAL O TORACICA HELLER POR LAPAROSCOPIA</t>
  </si>
  <si>
    <t>428100</t>
  </si>
  <si>
    <t>INSERCION DE TUBO O PROTESIS (STENT) PERMANENTE EN ESOFAGO SOD</t>
  </si>
  <si>
    <t>428201</t>
  </si>
  <si>
    <t>ESOFAGORRAFIA POR CERVICOTOMIA</t>
  </si>
  <si>
    <t>428202</t>
  </si>
  <si>
    <t>ESOFAGORRAFIA POR TORACOTOMIA</t>
  </si>
  <si>
    <t>428203</t>
  </si>
  <si>
    <t>ESOFAGORRAFIA POR TORACOSCOPIA</t>
  </si>
  <si>
    <t>428300</t>
  </si>
  <si>
    <t>CIERRE DE ESOFAGOSTOMIA SOD</t>
  </si>
  <si>
    <t>428500</t>
  </si>
  <si>
    <t>REPARACION DE ESTENOSIS ESOFAGICA SOD</t>
  </si>
  <si>
    <t>428600</t>
  </si>
  <si>
    <t>CREACION DE TUNEL SUBCUTANEO SIN ANASTOMOSIS ESOFAGICA SOD</t>
  </si>
  <si>
    <t>428701</t>
  </si>
  <si>
    <t>REPARACION DE ATRESIA ESOFAGICA VIA ABIERTA</t>
  </si>
  <si>
    <t>428702</t>
  </si>
  <si>
    <t>REPARACION DE ATRESIA ESOFAGICA POR TORACOSCOPIA</t>
  </si>
  <si>
    <t>429102</t>
  </si>
  <si>
    <t>LIGADURA DE VARICES ESOFAGICAS POR TRANSECCION GASTRICA</t>
  </si>
  <si>
    <t>429103</t>
  </si>
  <si>
    <t>LIGADURA DE VARICES ESOFAGICAS POR TORACOTOMIA</t>
  </si>
  <si>
    <t>429104</t>
  </si>
  <si>
    <t>LIGADURA DE VARICES ESOFAGICAS POR TORACOSCOPICA</t>
  </si>
  <si>
    <t>429209</t>
  </si>
  <si>
    <t>DILATACION ESOFAGICA CON DISPOSITIVO</t>
  </si>
  <si>
    <t>429301</t>
  </si>
  <si>
    <t>INSERCION DE DISPOSITIVO EN ESOFAGO VIA ENDOSCOPICA</t>
  </si>
  <si>
    <t>429401</t>
  </si>
  <si>
    <t>EXTRACCION DE CUERPO EXTRAÑO O LESION LOCALIZADA EN ESOFAGO CON REPARO PRIMARIO, VIA CERVICAL</t>
  </si>
  <si>
    <t>429402</t>
  </si>
  <si>
    <t>EXTRACCION DE CUERPO EXTRAÑO O LESION LOCALIZADA EN ESOFAGO CON REPARO PRIMARIO, VIA TRANSTORACICA</t>
  </si>
  <si>
    <t>429405</t>
  </si>
  <si>
    <t>EXTRACCION ENDOSCOPICA DE CUERPO EXTRAÑO EN ESOFAGO</t>
  </si>
  <si>
    <t>355204</t>
  </si>
  <si>
    <t>REPARACION DE DEFECTO DE TABIQUE INTERVENTRICULAR VIA ABIERTA</t>
  </si>
  <si>
    <t>355205</t>
  </si>
  <si>
    <t>REPARACION DE DEFECTO DE TABIQUE INTERVENTRICULAR VIA PERCUTANEA (ENDOVASCULAR)</t>
  </si>
  <si>
    <t>431001</t>
  </si>
  <si>
    <t>GASTROSTOMIA VIA ABIERTA</t>
  </si>
  <si>
    <t>431002</t>
  </si>
  <si>
    <t>GASTROSTOMIA VIA PERCUTANEA (ENDOSCOPICA)</t>
  </si>
  <si>
    <t>431003</t>
  </si>
  <si>
    <t>GASTROSTOMIA VIA LAPAROSCOPICA</t>
  </si>
  <si>
    <t>433101</t>
  </si>
  <si>
    <t>PILOROMIOTOMIA VIA ABIERTA</t>
  </si>
  <si>
    <t>433102</t>
  </si>
  <si>
    <t>PILOROMIOTOMIA VIA LAPAROSCOPICA</t>
  </si>
  <si>
    <t>434001</t>
  </si>
  <si>
    <t>ESCISION DE POLIPOS GASTRICOS VIA ENDOSCOPICA</t>
  </si>
  <si>
    <t>434101</t>
  </si>
  <si>
    <t>LIGADURA ENDOSCOPICA DE VARICES GASTRICAS</t>
  </si>
  <si>
    <t>434102</t>
  </si>
  <si>
    <t>CONTROL ENDOSCOPICO DE HEMORRAGIA GASTRICA MEDIANTE ESCLEROTERAPIA</t>
  </si>
  <si>
    <t>434103</t>
  </si>
  <si>
    <t>CONTROL ENDOSCOPICO DE HEMORRAGIA GASTRICA MEDIANTE CORRIENTE BIPOLAR</t>
  </si>
  <si>
    <t>434201</t>
  </si>
  <si>
    <t>RESECCION DE LESION O TUMOR SUBMUCOSO GASTRICO VIA ENDOSCOPICA</t>
  </si>
  <si>
    <t>359406</t>
  </si>
  <si>
    <t>DERIVACION CAVO SUPERIOR A ARTERIA PULMONAR (GLENN CLASICO O BIDIRECCIONAL) BILATERAL</t>
  </si>
  <si>
    <t>359407</t>
  </si>
  <si>
    <t>REVISION O LIGADURA DE FISTULA SISTEMICO PULMONAR</t>
  </si>
  <si>
    <t>436101</t>
  </si>
  <si>
    <t>GASTRODUODENOSTOMIA VIA ABIERTA</t>
  </si>
  <si>
    <t>436102</t>
  </si>
  <si>
    <t>GASTRODUODENOSTOMIA VIA LAPAROSCOPICA</t>
  </si>
  <si>
    <t>437101</t>
  </si>
  <si>
    <t>GASTROYEYUNOSTOMIA VIA ABIERTA</t>
  </si>
  <si>
    <t>437102</t>
  </si>
  <si>
    <t>GASTROYEYUNOSTOMIA VIA LAPAROSCOPICA</t>
  </si>
  <si>
    <t>438101</t>
  </si>
  <si>
    <t>GASTRECTOMIA SUBTOTAL RADICAL VIA ABIERTA</t>
  </si>
  <si>
    <t>438102</t>
  </si>
  <si>
    <t>GASTRECTOMIA SUBTOTAL RADICAL VIA LAPAROSCOPICA</t>
  </si>
  <si>
    <t>438201</t>
  </si>
  <si>
    <t>GASTRECTOMIA PARCIAL CON RECONSTRUCCION CON VAGOTOMIA VIA ABIERTA</t>
  </si>
  <si>
    <t>438202</t>
  </si>
  <si>
    <t>GASTRECTOMIA PARCIAL CON RECONSTRUCCION CON VAGOTOMIA VIA LAPAROSCOPICA</t>
  </si>
  <si>
    <t>438203</t>
  </si>
  <si>
    <t>GASTRECTOMIA PARCIAL CON RECONSTRUCCION SIN VAGOTOMIA VIA ABIERTA</t>
  </si>
  <si>
    <t>438204</t>
  </si>
  <si>
    <t>GASTRECTOMIA PARCIAL CON RECONSTRUCCION SIN VAGOTOMIA VIA LAPAROSCOPICA</t>
  </si>
  <si>
    <t>438301</t>
  </si>
  <si>
    <t>GASTROENTEROANASTOMOSIS DERIVATIVA (DUODENO O YEYUNO) CON EXCLUSION PILORICA VIA ABIERTA</t>
  </si>
  <si>
    <t>438302</t>
  </si>
  <si>
    <t>GASTROENTEROANASTOMOSIS DERIVATIVA (DUODENO O YEYUNO) CON EXCLUSION PILORICA VIA LAPAROSCOPICA</t>
  </si>
  <si>
    <t>438303</t>
  </si>
  <si>
    <t>GASTROENTEROANASTOMOSIS DERIVATIVA (DUODENO O YEYUNO) SIN EXCLUSION PILORICA VIA ABIERTA</t>
  </si>
  <si>
    <t>438304</t>
  </si>
  <si>
    <t>GASTROENTEROANASTOMOSIS DERIVATIVA (DUODENO O YEYUNO) SIN EXCLUSION PILORICA VIA LAPAROSCOPICA</t>
  </si>
  <si>
    <t>438401</t>
  </si>
  <si>
    <t>GASTRECTOMIA VERTICAL MANGA GASTRICA VIA ABIERTA</t>
  </si>
  <si>
    <t>438402</t>
  </si>
  <si>
    <t>GASTRECTOMIA VERTICAL MANGA GASTRICA POR LAPAROSCOPIA</t>
  </si>
  <si>
    <t>438501</t>
  </si>
  <si>
    <t>REINTERVENCION O REVISION DE GASTRECTOMIA VERTICAL MANGA GASTRICA VIA ABIERTA</t>
  </si>
  <si>
    <t>438502</t>
  </si>
  <si>
    <t>REINTERVENCION O REVISION DE GASTRECTOMIA VERTICAL MANGA GASTRICA POR LAPAROSCOPIA</t>
  </si>
  <si>
    <t>438503</t>
  </si>
  <si>
    <t>CONVERSION DE GASTRECTOMIA VERTICAL MANGA GASTRICA A OTRA CIRUGIA VIA ABIERTA</t>
  </si>
  <si>
    <t>438504</t>
  </si>
  <si>
    <t>CONVERSION DE GASTRECTOMIA VERTICAL MANGA GASTRICA A OTRA CIRUGIA POR LAPAROSCOPIA</t>
  </si>
  <si>
    <t>341403</t>
  </si>
  <si>
    <t>RESECCION DE TUMOR MALIGNO DEL MEDIASTINO POR TORACOSCOPIA</t>
  </si>
  <si>
    <t>341501</t>
  </si>
  <si>
    <t>EXTRACCION DE CUERPO EXTRAÑO DE MEDIASTINO POR TORACOTOMIA CON O SIN RESECCION DE COSTILLA</t>
  </si>
  <si>
    <t>341502</t>
  </si>
  <si>
    <t>EXTRACCION DE CUERPO EXTRAÑO DE MEDIASTINO O LIBERACION DE ADHERENCIAS POR TORACOSCOPIA</t>
  </si>
  <si>
    <t>342101</t>
  </si>
  <si>
    <t>TORACOSCOPIA DIAGNOSTICA</t>
  </si>
  <si>
    <t>439001</t>
  </si>
  <si>
    <t>GASTRECTOMIA TOTAL VIA ABIERTA</t>
  </si>
  <si>
    <t>439002</t>
  </si>
  <si>
    <t>GASTRECTOMIA TOTAL VIA LAPAROSCOPICA</t>
  </si>
  <si>
    <t>439003</t>
  </si>
  <si>
    <t>GASTRECTOMIA TOTAL RADICAL VIA ABIERTA</t>
  </si>
  <si>
    <t>439004</t>
  </si>
  <si>
    <t>GASTRECTOMIA TOTAL RADICAL VIA LAPAROSCOPICA</t>
  </si>
  <si>
    <t>439101</t>
  </si>
  <si>
    <t>RECONSTRUCCION GASTRICA CON INTERPOSICION INTESTINAL VIA ABIERTA</t>
  </si>
  <si>
    <t>439102</t>
  </si>
  <si>
    <t>RECONSTRUCCION GASTRICA CON INTERPOSICION INTESTINAL VIA LAPAROSCOPICA</t>
  </si>
  <si>
    <t>439201</t>
  </si>
  <si>
    <t>RECONSTRUCCION GASTROINTESTINAL EN Y DE ROUX VIA ABIERTA</t>
  </si>
  <si>
    <t>439202</t>
  </si>
  <si>
    <t>RECONSTRUCCION GASTROINTESTINAL EN Y DE ROUX VIA LAPAROSCOPICA</t>
  </si>
  <si>
    <t>439301</t>
  </si>
  <si>
    <t>ESOFAGOGASTRECTOMIA VIA ABIERTA</t>
  </si>
  <si>
    <t>439302</t>
  </si>
  <si>
    <t>ESOFAGOGASTRECTOMIA VIA LAPAROSCOPICA</t>
  </si>
  <si>
    <t>440102</t>
  </si>
  <si>
    <t>DISECCION DEL VAGO TRONCAL VAGOTOMIA TRONCAL CON O SIN PILOROPLASTIA VIA ABIERTA</t>
  </si>
  <si>
    <t>440103</t>
  </si>
  <si>
    <t>DISECCION DEL VAGO TRONCAL VAGOTOMIA TRONCAL CON O SIN PILOROPLASTIA VIA LAPAROSCOPICA</t>
  </si>
  <si>
    <t>440110</t>
  </si>
  <si>
    <t>VAGOTOMIA TRONCAL (SERIOTOMIA ANTERIOR) VIA LAPAROSCOPICA</t>
  </si>
  <si>
    <t>440201</t>
  </si>
  <si>
    <t>VAGOTOMIA SELECTIVA O SUPRASELECTIVA VIA ABIERTA</t>
  </si>
  <si>
    <t>143501</t>
  </si>
  <si>
    <t>REPARACION DE LESION RETINAL POR INDENTACION ESCLERAL</t>
  </si>
  <si>
    <t>363201</t>
  </si>
  <si>
    <t>REINTERVENCION DE REVASCULARIZACION CARDIACA (DERIVACION O PUENTES CORONARIOS) VIA ABIERTA</t>
  </si>
  <si>
    <t>363202</t>
  </si>
  <si>
    <t>REINTERVENCION DE REVASCULARIZACION CARDIACA (DERIVACION O PUENTES CORONARIOS) MINIMAMENTE INVASIVA</t>
  </si>
  <si>
    <t>441101</t>
  </si>
  <si>
    <t>GASTROSCOPIA TRANSABDOMINAL (INTRAQUIRURGICA) VIA ABIERTA</t>
  </si>
  <si>
    <t>441102</t>
  </si>
  <si>
    <t>GASTROSCOPIA TRANSABDOMINAL (INTRAQUIRURGICA) VIA LAPAROSCOPICA</t>
  </si>
  <si>
    <t>441200</t>
  </si>
  <si>
    <t>GASTROSCOPIA A TRAVES DE ESTOMA ARTIFICIAL SOD</t>
  </si>
  <si>
    <t>441301</t>
  </si>
  <si>
    <t>ESOFAGOGASTRODUODEOSCOPIA EGD CON EXTRACCION DE CUERPO EXTRAÑO</t>
  </si>
  <si>
    <t>441302</t>
  </si>
  <si>
    <t>ESOFAGOGASTRODUODENOSCOPIA EGD CON O SIN BIOPSIA</t>
  </si>
  <si>
    <t>441303</t>
  </si>
  <si>
    <t>ESOFAGOGASTRODUODENOSCOPIA EGD CON MAGNIFICACION O CROMOENDOSCOPIA</t>
  </si>
  <si>
    <t>441304</t>
  </si>
  <si>
    <t>MARCACION DE LESION EN ESOFAGO ESTOMAGO O DUODENO VIA ENDOSCOPICA</t>
  </si>
  <si>
    <t>441501</t>
  </si>
  <si>
    <t>BIOPSIA DE ESTOMAGO VIA ABIERTA</t>
  </si>
  <si>
    <t>441502</t>
  </si>
  <si>
    <t>BIOPSIA DE ESTOMAGO VIA LAPAROSCOPICA</t>
  </si>
  <si>
    <t>442101</t>
  </si>
  <si>
    <t>DILATACION DE PILORO MEDIANTE INCISION VIA ABIERTA</t>
  </si>
  <si>
    <t>442102</t>
  </si>
  <si>
    <t>DILATACION DE PILORO MEDIANTE INCISION VIA LAPAROSCOPICA</t>
  </si>
  <si>
    <t>442201</t>
  </si>
  <si>
    <t>DILATACION DE PILORO VIA ENDOSCOPICA</t>
  </si>
  <si>
    <t>442202</t>
  </si>
  <si>
    <t>DILATACION DE ANASTOMOSIS GASTROENTERICA VIA ENDOSCOPICA</t>
  </si>
  <si>
    <t>442401</t>
  </si>
  <si>
    <t>PILOROPLASTIA VIA ABIERTA</t>
  </si>
  <si>
    <t>442402</t>
  </si>
  <si>
    <t>PILOROPLASTIA VIA LAPAROSCOPICA</t>
  </si>
  <si>
    <t>444001</t>
  </si>
  <si>
    <t>SUTURA DE ULCERA PERFORADA CON O SIN VAGOTOMIA CON EPIPLOPLASTIA VIA ABIERTA</t>
  </si>
  <si>
    <t>444002</t>
  </si>
  <si>
    <t>SUTURA DE ULCERA PERFORADA CON O SIN VAGOTOMIA CON EPIPLOPLASTIA VIA LAPAROSCOPICA</t>
  </si>
  <si>
    <t>444101</t>
  </si>
  <si>
    <t>SUTURA DE ULCERA GASTRICA VIA ABIERTA</t>
  </si>
  <si>
    <t>444102</t>
  </si>
  <si>
    <t>SUTURA DE ULCERA GASTRICA VIA LAPAROSCOPICA</t>
  </si>
  <si>
    <t>444201</t>
  </si>
  <si>
    <t>SUTURA DE ULCERA DUODENAL VIA ABIERTA</t>
  </si>
  <si>
    <t>361924</t>
  </si>
  <si>
    <t>ANASTOMOSIS SECUENCIAL ARTERIA CORONARIA DERECHA CON OTRAS ARTERIAS MINIMAMENTE INVASIVA</t>
  </si>
  <si>
    <t>444305</t>
  </si>
  <si>
    <t>CONTROL DE HEMORRAGIA GASTRICA O DUODENAL CON DISPOSITIVO VIA ENDOSCOPICA</t>
  </si>
  <si>
    <t>445101</t>
  </si>
  <si>
    <t>REANASTOMOSIS DEL ESTOMAGO POR DEHISCENCIA DE LA SUTURA VIA ABIERTA</t>
  </si>
  <si>
    <t>445102</t>
  </si>
  <si>
    <t>REANASTOMOSIS DEL ESTOMAGO POR DEHISCENCIA DE LA SUTURA VIA LAPAROSCOPICA</t>
  </si>
  <si>
    <t>446101</t>
  </si>
  <si>
    <t>SUTURA DE DESGARRO O HERIDA DE ESTOMAGO GASTRORRAFIA VIA ABIERTA</t>
  </si>
  <si>
    <t>446102</t>
  </si>
  <si>
    <t>SUTURA DE DESGARRO O HERIDA DE ESTOMAGO GASTRORRAFIA VIA LAPAROSCOPICA</t>
  </si>
  <si>
    <t>446201</t>
  </si>
  <si>
    <t>CIERRE DE GASTROSTOMIA VIA ABIERTA</t>
  </si>
  <si>
    <t>446202</t>
  </si>
  <si>
    <t>CIERRE DE GASTROSTOMIA VIA LAPAROSCOPICA</t>
  </si>
  <si>
    <t>446301</t>
  </si>
  <si>
    <t>CIERRE DE OTRA FISTULA GASTRICA VIA ABIERTA</t>
  </si>
  <si>
    <t>446302</t>
  </si>
  <si>
    <t>CIERRE DE OTRA FISTULA GASTRICA VIA LAPAROSCOPICA</t>
  </si>
  <si>
    <t>446303</t>
  </si>
  <si>
    <t>CIERRE DE PERFORACION O FISTULA GASTRICA VIA ENDOSCOPICA</t>
  </si>
  <si>
    <t>446401</t>
  </si>
  <si>
    <t>GASTROPEXIA VIA ABIERTA</t>
  </si>
  <si>
    <t>446402</t>
  </si>
  <si>
    <t>GASTROPEXIA VIA LAPAROSCOPICA</t>
  </si>
  <si>
    <t>446501</t>
  </si>
  <si>
    <t>ESOFAGOGASTROPLASTIA VIA ABIERTA</t>
  </si>
  <si>
    <t>446502</t>
  </si>
  <si>
    <t>ESOFAGOGASTROPLASTIA VIA LAPAROSCOPICA</t>
  </si>
  <si>
    <t>446601</t>
  </si>
  <si>
    <t>CIRUGIA ANTIRREFLUJO GASTROESOFAGICO CON RECONSTRUCCION DEL ESFINTER ESOFAGICO, VIA INFERIOR TRANSTORACICA</t>
  </si>
  <si>
    <t>446602</t>
  </si>
  <si>
    <t>CIRUGIA ANTIRREFLUJO GASTROESOFAGICO CON RECONSTRUCCION DEL ESFINTER ESOFAGICO INFERIOR, VIA ABDOMINAL</t>
  </si>
  <si>
    <t>370101</t>
  </si>
  <si>
    <t>PERICARDIOCENTESIS</t>
  </si>
  <si>
    <t>370102</t>
  </si>
  <si>
    <t>PERICARDIOCENTESIS GUIADA POR IMAGENES</t>
  </si>
  <si>
    <t>449001</t>
  </si>
  <si>
    <t>ABLACION DE LESION GASTRICA VIA ENDOSCOPICA</t>
  </si>
  <si>
    <t>449101</t>
  </si>
  <si>
    <t>LIGADURA DE VARICES GASTRICAS VIA ABIERTA</t>
  </si>
  <si>
    <t>449102</t>
  </si>
  <si>
    <t>LIGADURA DE VARICES GASTRICAS VIA LAPAROSCOPICA</t>
  </si>
  <si>
    <t>449201</t>
  </si>
  <si>
    <t>MANIPULACION INTRAOPERATORIA DE ESTOMAGO (REDUCCION DE VOLVULO) VIA ABIERTA</t>
  </si>
  <si>
    <t>449202</t>
  </si>
  <si>
    <t>MANIPULACION INTRAOPERATORIA DE ESTOMAGO (REDUCCION DE VOLVULO) VIA LAPAROSCOPICA</t>
  </si>
  <si>
    <t>449301</t>
  </si>
  <si>
    <t>INSERCION DE DISPOSITIVO INTRAGASTRICO RESTRICTIVO POR ENDOSCOPIA</t>
  </si>
  <si>
    <t>449302</t>
  </si>
  <si>
    <t>INSERCION DE DISPOSITIVO PERIGASTRICO RESTRICTIVO (FIJO O AJUSTABLE) VIA ABIERTA</t>
  </si>
  <si>
    <t>449303</t>
  </si>
  <si>
    <t>INSERCION DE DISPOSITIVO PERIGASTRICO RESTRICTIVO (FIJO O AJUSTABLE) POR LAPAROSCOPIA</t>
  </si>
  <si>
    <t>449304</t>
  </si>
  <si>
    <t>REVISION DE DISPOSITIVO PERIGASTRICO RESTRICTIVO (FIJO O AJUSTABLE) VIA ABIERTA</t>
  </si>
  <si>
    <t>449305</t>
  </si>
  <si>
    <t>REVISION DE DISPOSITIVO PERIGASTRICO RESTRICTIVO (FIJO O AJUSTABLE) POR LAPAROSCOPIA</t>
  </si>
  <si>
    <t>449306</t>
  </si>
  <si>
    <t>CONVERSION DE CIRUGIA CON DISPOSITIVO PERIGASTRICO RESTRICTIVO (FIJO O AJUSTABLE) A OTRA CIRUGIA VIA ABIERTA</t>
  </si>
  <si>
    <t>449307</t>
  </si>
  <si>
    <t>CONVERSION DE CIRUGIA CON DISPOSITIVO PERIGASTRICO RESTRICTIVO (FIJO O AJUSTABLE) A OTRA CIRUGIA POR LAPAROSCOPIA</t>
  </si>
  <si>
    <t>449401</t>
  </si>
  <si>
    <t>EXTRACCION DE DISPOSITIVO INTRAGASTRICO RESTRICTIVO POR ENDOSCOPIA</t>
  </si>
  <si>
    <t>449402</t>
  </si>
  <si>
    <t>EXTRACCION DE DISPOSITIVO PERIGASTRICO RESTRICTIVO (FIJO O AJUSTABLE) VIA ABIERTA</t>
  </si>
  <si>
    <t>449403</t>
  </si>
  <si>
    <t>EXTRACCION DE DISPOSITIVO PERIGASTRICO RESTRICTIVO (FIJO O AJUSTABLE) POR LAPAROSCOPIA</t>
  </si>
  <si>
    <t>449501</t>
  </si>
  <si>
    <t>BAIPAS O DERIVACION O PUENTE DUODENAL PARA REFLUJO DUODENOGASTRICO VIA ABIERTA</t>
  </si>
  <si>
    <t>449502</t>
  </si>
  <si>
    <t>BAIPAS O DERIVACION O PUENTE DUODENAL PARA REFLUJO DUODENOGASTRICO VIA LAPAROSCOPICA</t>
  </si>
  <si>
    <t>449601</t>
  </si>
  <si>
    <t>BAIPAS O DERIVACION O PUENTE GASTRICO VIA ABIERTA</t>
  </si>
  <si>
    <t>449602</t>
  </si>
  <si>
    <t>BAIPAS O DERIVACION O PUENTE GASTRICO POR LAPAROSCOPIA</t>
  </si>
  <si>
    <t>449701</t>
  </si>
  <si>
    <t>DERIVACION BILIOPANCREATICA VIA ABIERTA</t>
  </si>
  <si>
    <t>449702</t>
  </si>
  <si>
    <t>DERIVACION BILIOPANCREATICA POR LAPAROSCOPIA</t>
  </si>
  <si>
    <t>449801</t>
  </si>
  <si>
    <t>REINTERVENCION O REVISION DE CIRUGIA TIPO BAIPAS O DERIVACION O PUENTE GASTRICO VIA ABIERTA</t>
  </si>
  <si>
    <t>449802</t>
  </si>
  <si>
    <t>REINTERVENCION O REVISION DE CIRUGIA TIPO BAIPAS O DERIVACION O PUENTE GASTRICO POR LAPAROSCOPIA</t>
  </si>
  <si>
    <t>449803</t>
  </si>
  <si>
    <t>CONVERSION DE CIRUGIA TIPO BAIPAS O DERIVACION O PUENTE GASTRICO A OTRA CIRUGIA VIA ABIERTA</t>
  </si>
  <si>
    <t>449804</t>
  </si>
  <si>
    <t>CONVERSION DE CIRUGIA TIPO BAIPAS O DERIVACION O PUENTE GASTRICO A OTRA CIRUGIA POR LAPAROSCOPIA</t>
  </si>
  <si>
    <t>449805</t>
  </si>
  <si>
    <t>REVERSION DE BAIPAS O DERIVACION O PUENTE GASTRICO VIA ABIERTA</t>
  </si>
  <si>
    <t>449806</t>
  </si>
  <si>
    <t>REVERSION DE BAIPAS O DERIVACION O PUENTE GASTRICO POR LAPAROSCOPIA</t>
  </si>
  <si>
    <t>449901</t>
  </si>
  <si>
    <t>REINTERVENCION O REVISION DE CIRUGIA TIPO DERIVACION BILIOPANCREATICA VIA ABIERTA</t>
  </si>
  <si>
    <t>449902</t>
  </si>
  <si>
    <t>REINTERVENCION O REVISION DE CIRUGIA TIPO DERIVACION BILIOPANCREATICA POR LAPAROSCOPIA</t>
  </si>
  <si>
    <t>449903</t>
  </si>
  <si>
    <t>CONVERSION DE CIRUGIA TIPO DERIVACION BILIOPANCREATICA A OTRA CIRUGIA VIA ABIERTA</t>
  </si>
  <si>
    <t>449904</t>
  </si>
  <si>
    <t>CONVERSION DE CIRUGIA TIPO DERIVACION BILIOPANCREATICA A OTRA CIRUGIA POR LAPAROSCOPIA</t>
  </si>
  <si>
    <t>449905</t>
  </si>
  <si>
    <t>REVERSION DE DERIVACION BILIOPANCREATICA VIA ABIERTA</t>
  </si>
  <si>
    <t>449906</t>
  </si>
  <si>
    <t>REVERSION DE DERIVACION BILIOPANCREATICA POR LAPAROSCOPIA</t>
  </si>
  <si>
    <t>450001</t>
  </si>
  <si>
    <t>EXTRACCION DE CUERPO EXTRAÑO INTESTINAL POR ENTEROTOMIA VIA ABIERTA</t>
  </si>
  <si>
    <t>450002</t>
  </si>
  <si>
    <t>EXTRACCION DE CUERPO EXTRAÑO INTESTINAL POR ENTEROTOMIA VIA LAPAROSCOPICA</t>
  </si>
  <si>
    <t>450601</t>
  </si>
  <si>
    <t>DRENAJE DE COLECCION DE DIVERTICULO VIA ABIERTA</t>
  </si>
  <si>
    <t>450602</t>
  </si>
  <si>
    <t>DRENAJE DE COLECCION DE DIVERTICULO VIA LAPAROSCOPICA</t>
  </si>
  <si>
    <t>451100</t>
  </si>
  <si>
    <t>ENDOSCOPIA TRANSABDOMINAL DE INTESTINO DELGADO SOD</t>
  </si>
  <si>
    <t>451200</t>
  </si>
  <si>
    <t>ENDOSCOPIA DE INTESTINO DELGADO A TRAVES DE ESTOMA ARTIFICIAL SOD</t>
  </si>
  <si>
    <t>451302</t>
  </si>
  <si>
    <t>ENTEROSCOPIA O ENDOSCOPIA DE INTESTINO DELGADO DESPUES DE DUODENO</t>
  </si>
  <si>
    <t>373106</t>
  </si>
  <si>
    <t>ESCISION DE QUISTE O TUMOR PERICARDICO VIA ABIERTA</t>
  </si>
  <si>
    <t>373107</t>
  </si>
  <si>
    <t>ESCISION DE QUISTE O TUMOR PERICARDICO MINIMAMENTE INVASIVA</t>
  </si>
  <si>
    <t>373200</t>
  </si>
  <si>
    <t>ESCISION DE ANEURISMA DE CORAZON SOD</t>
  </si>
  <si>
    <t>373303</t>
  </si>
  <si>
    <t>RESECCION ENDOMIOCARDICA</t>
  </si>
  <si>
    <t>456501</t>
  </si>
  <si>
    <t>RESECCION INTESTINAL TOTAL (OBTENCION DE ORGANO)</t>
  </si>
  <si>
    <t>456502</t>
  </si>
  <si>
    <t>RESECCION INTESTINAL PARCIAL (OBTENCION DE ORGANO)</t>
  </si>
  <si>
    <t>456601</t>
  </si>
  <si>
    <t>TRASPLANTE DE INTESTINO VIA ABIERTA</t>
  </si>
  <si>
    <t>456701</t>
  </si>
  <si>
    <t>OBTENCION DE BLOQUE MULTIVISCERAL (ESTOMAGO, DUODENO, PANCREAS E INTESTINO DELGADO) VIA ABIERTA</t>
  </si>
  <si>
    <t>456801</t>
  </si>
  <si>
    <t>TRASPLANTE MULTIVISCERAL (ESTOMAGO, DUODENO, PANCREAS E INTESTINO DELGADO EN BLOQUE) VIA ABIERTA</t>
  </si>
  <si>
    <t>457001</t>
  </si>
  <si>
    <t>COLECTOMIA PARCIAL CON COLOSTOMIA Y CIERRE DE SEGMENTO DISTAL HARTMAN VIA ABIERTA</t>
  </si>
  <si>
    <t>457002</t>
  </si>
  <si>
    <t>COLECTOMIA PARCIAL CON COLOSTOMIA Y CIERRE DE SEGMENTO DISTAL HARTMAN VIA LAPAROSCOPICA</t>
  </si>
  <si>
    <t>457101</t>
  </si>
  <si>
    <t>COLECTOMIA PARCIAL CON COLOSTOMIA O ILEOSTOMIA Y FISTULA MUCOSA VIA ABIERTA</t>
  </si>
  <si>
    <t>457102</t>
  </si>
  <si>
    <t>COLECTOMIA PARCIAL CON COLOSTOMIA O ILEOSTOMIA Y FISTULA MUCOSA VIA LAPAROSCOPICA</t>
  </si>
  <si>
    <t>457201</t>
  </si>
  <si>
    <t>CECECTOMIA VIA ABIERTA</t>
  </si>
  <si>
    <t>457202</t>
  </si>
  <si>
    <t>CECECTOMIA VIA LAPAROSCOPICA</t>
  </si>
  <si>
    <t>457301</t>
  </si>
  <si>
    <t>HEMICOLECTOMIA DERECHA VIA ABIERTA</t>
  </si>
  <si>
    <t>457302</t>
  </si>
  <si>
    <t>HEMICOLECTOMIA DERECHA VIA LAPAROSCOPICA</t>
  </si>
  <si>
    <t>457401</t>
  </si>
  <si>
    <t>RESECCION DE COLON TRANSVERSO VIA ABIERTA</t>
  </si>
  <si>
    <t>457402</t>
  </si>
  <si>
    <t>RESECCION DE COLON TRANSVERSO VIA LAPAROSCOPICA</t>
  </si>
  <si>
    <t>457501</t>
  </si>
  <si>
    <t>HEMICOLECTOMIA IZQUIERDA VIA ABIERTA</t>
  </si>
  <si>
    <t>457502</t>
  </si>
  <si>
    <t>HEMICOLECTOMIA IZQUIERDA VIA LAPAROSCOPICA</t>
  </si>
  <si>
    <t>457601</t>
  </si>
  <si>
    <t>SIGMOIDECTOMIA VIA ABIERTA</t>
  </si>
  <si>
    <t>457602</t>
  </si>
  <si>
    <t>SIGMOIDECTOMIA VIA LAPAROSCOPICA</t>
  </si>
  <si>
    <t>458101</t>
  </si>
  <si>
    <t>COLECTOMIA TOTAL CON ILEOSTOMIA Y PROCTECTOMIA VIA ABIERTA</t>
  </si>
  <si>
    <t>458102</t>
  </si>
  <si>
    <t>COLECTOMIA TOTAL CON ILEOSTOMIA Y PROCTECTOMIA VIA LAPAROSCOPICA</t>
  </si>
  <si>
    <t>458301</t>
  </si>
  <si>
    <t>COLECTOMIA TOTAL VIA ABIERTA</t>
  </si>
  <si>
    <t>458302</t>
  </si>
  <si>
    <t>COLECTOMIA TOTAL VIA LAPAROSCOPICA</t>
  </si>
  <si>
    <t>458401</t>
  </si>
  <si>
    <t>COLECTOMIA TOTAL CON ILEOSTOMIA Y CIERRE DE SEGMENTO DISTAL HARTMAN VIA ABIERTA</t>
  </si>
  <si>
    <t>458402</t>
  </si>
  <si>
    <t>COLECTOMIA TOTAL CON ILEOSTOMIA Y CIERRE DE SEGMENTO DISTAL HARTMAN VIA LAPAROSCOPICA</t>
  </si>
  <si>
    <t>459101</t>
  </si>
  <si>
    <t>ANASTOMOSIS DE INTESTINO DELGADO A INTESTINO DELGADO VIA ABIERTA</t>
  </si>
  <si>
    <t>459102</t>
  </si>
  <si>
    <t>ANASTOMOSIS DE INTESTINO DELGADO A INTESTINO DELGADO VIA LAPAROSCOPICA</t>
  </si>
  <si>
    <t>459201</t>
  </si>
  <si>
    <t>ANASTOMOSIS DE INTESTINO DELGADO AL MUÑON RECTAL VIA ABIERTA</t>
  </si>
  <si>
    <t>459202</t>
  </si>
  <si>
    <t>ANASTOMOSIS DE INTESTINO DELGADO AL MUÑON RECTAL VIA LAPAROSCOPICA</t>
  </si>
  <si>
    <t>459301</t>
  </si>
  <si>
    <t>ANASTOMOSIS DE INTESTINO DELGADO A INTESTINO GRUESO VIA ABIERTA</t>
  </si>
  <si>
    <t>459302</t>
  </si>
  <si>
    <t>ANASTOMOSIS DE INTESTINO DELGADO A INTESTINO GRUESO VIA LAPAROSCOPICA</t>
  </si>
  <si>
    <t>459401</t>
  </si>
  <si>
    <t>ANASTOMOSIS DE INTESTINO GRUESO A INTESTINO GRUESO VIA ABIERTA</t>
  </si>
  <si>
    <t>459402</t>
  </si>
  <si>
    <t>ANASTOMOSIS DE INTESTINO GRUESO A INTESTINO GRUESO VIA LAPAROSCOPICA</t>
  </si>
  <si>
    <t>459501</t>
  </si>
  <si>
    <t>ANASTOMOSIS DE INTESTINO DELGADO AL ANO, CON FORMACION DE RESERVORIO VIA ABIERTA</t>
  </si>
  <si>
    <t>459503</t>
  </si>
  <si>
    <t>ANASTOMOSIS DE INTESTINO DELGADO AL ANO, CON FORMACION DE RESERVORIO VIA LAPAROSCOPICA</t>
  </si>
  <si>
    <t>459504</t>
  </si>
  <si>
    <t>ANASTOMOSIS DE INTESTINO GRUESO AL ANO VIA ABIERTA</t>
  </si>
  <si>
    <t>459505</t>
  </si>
  <si>
    <t>ANASTOMOSIS DE INTESTINO GRUESO AL ANO VIA LAPAROSCOPICA</t>
  </si>
  <si>
    <t>460103</t>
  </si>
  <si>
    <t>EXTERIORIZACION DE INTESTINO DELGADO VIA ABIERTA</t>
  </si>
  <si>
    <t>460104</t>
  </si>
  <si>
    <t>EXTERIORIZACION DE INTESTINO DELGADO VIA LAPAROSCOPICA</t>
  </si>
  <si>
    <t>461301</t>
  </si>
  <si>
    <t>COLOSTOMIA VIA ABIERTA</t>
  </si>
  <si>
    <t>461302</t>
  </si>
  <si>
    <t>COLOSTOMIA VIA LAPAROSCOPICA</t>
  </si>
  <si>
    <t>375101</t>
  </si>
  <si>
    <t>TRASPLANTE DE CORAZON VIA ABIERTA</t>
  </si>
  <si>
    <t>375201</t>
  </si>
  <si>
    <t>OBTENCION DE CORAZON PARA TRASPLANTE VIA ABIERTA</t>
  </si>
  <si>
    <t>465101</t>
  </si>
  <si>
    <t>CIERRE DE ESTOMA DE INTESTINO DELGADO VIA ABIERTA</t>
  </si>
  <si>
    <t>465103</t>
  </si>
  <si>
    <t>CIERRE ESTOMA DEL INTESTINO DELGADO VIA LAPAROSCOPICA</t>
  </si>
  <si>
    <t>465201</t>
  </si>
  <si>
    <t>CIERRE DE ESTOMA DE INTESTINO GRUESO VIA ABIERTA</t>
  </si>
  <si>
    <t>465203</t>
  </si>
  <si>
    <t>CIERRE ESTOMA DEL INTESTINO GRUESO VIA LAPAROSCOPICA</t>
  </si>
  <si>
    <t>466101</t>
  </si>
  <si>
    <t>ILEOPEXIA</t>
  </si>
  <si>
    <t>466200</t>
  </si>
  <si>
    <t>PLICATURA INTESTINAL OPERACION DE NOBLE SOD</t>
  </si>
  <si>
    <t>466302</t>
  </si>
  <si>
    <t>CECOCOLOPEXIA</t>
  </si>
  <si>
    <t>467001</t>
  </si>
  <si>
    <t>ENTERORRAFIA VIA ABIERTA</t>
  </si>
  <si>
    <t>467002</t>
  </si>
  <si>
    <t>ENTERORRAFIA VIA LAPAROSCOPICA</t>
  </si>
  <si>
    <t>467201</t>
  </si>
  <si>
    <t>CIERRE DE FISTULA DE DUODENO VIA ABIERTA</t>
  </si>
  <si>
    <t>467202</t>
  </si>
  <si>
    <t>CIERRE DE FISTULA DE DUODENO VIA LAPAROSCOPICA</t>
  </si>
  <si>
    <t>467401</t>
  </si>
  <si>
    <t>CIERRE DE FISTULA DE INTESTINO DELGADO, SALVO DUODENO VIA ABIERTA</t>
  </si>
  <si>
    <t>467402</t>
  </si>
  <si>
    <t>CIERRE DE FISTULA DE INTESTINO DELGADO, SALVO DUODENO VIA LAPAROSCOPICA</t>
  </si>
  <si>
    <t>467601</t>
  </si>
  <si>
    <t>CIERRE DE FISTULA ENTEROCOLICA (UNA O MAS) VIA ABIERTA</t>
  </si>
  <si>
    <t>467602</t>
  </si>
  <si>
    <t>CIERRE DE FISTULA ENTEROCOLICA (UNA O MAS) VIA LAPAROSCOPICA</t>
  </si>
  <si>
    <t>467701</t>
  </si>
  <si>
    <t>CIERRE DE FISTULA ENTEROCUTANEA VIA ABIERTA</t>
  </si>
  <si>
    <t>467702</t>
  </si>
  <si>
    <t>CIERRE DE FISTULA ENTEROCUTANEA VIA LAPAROSCOPICA</t>
  </si>
  <si>
    <t>467806</t>
  </si>
  <si>
    <t>CORRECCION DE ATRESIA DE INTESTINO CON PLASTIA PROXIMAL VIA ABIERTA</t>
  </si>
  <si>
    <t>467807</t>
  </si>
  <si>
    <t>CORRECCION DE ATRESIA DE INTESTINO CON PLASTIA PROXIMAL VIA LAPAROSCOPICA</t>
  </si>
  <si>
    <t>467808</t>
  </si>
  <si>
    <t>CORRECCION DE ATRESIA DE DUODENO, YEYUNO E ILEON VIA ABIERTA</t>
  </si>
  <si>
    <t>467809</t>
  </si>
  <si>
    <t>CORRECCION DE ATRESIA DE DUODENO, YEYUNO E ILEON VIA LAPAROSCOPICA</t>
  </si>
  <si>
    <t>467810</t>
  </si>
  <si>
    <t>CORRECCION DE ATRESIAS INTESTINALES MULTIPLES VIA ABIERTA</t>
  </si>
  <si>
    <t>467811</t>
  </si>
  <si>
    <t>CORRECCION DE ATRESIAS INTESTINALES MULTIPLES VIA LAPAROSCOPICA</t>
  </si>
  <si>
    <t>467812</t>
  </si>
  <si>
    <t>CORRECCION DE ATRESIA DE COLON VIA ABIERTA</t>
  </si>
  <si>
    <t>467813</t>
  </si>
  <si>
    <t>CORRECCION DE ATRESIA DE COLON VIA LAPAROSCOPICA</t>
  </si>
  <si>
    <t>467901</t>
  </si>
  <si>
    <t>RESECCION INTESTINAL Y DE QUISTE POR PERITONITIS MECONIAL</t>
  </si>
  <si>
    <t>467902</t>
  </si>
  <si>
    <t>RESECCION DE DUPLICACION INTESTINAL</t>
  </si>
  <si>
    <t>467903</t>
  </si>
  <si>
    <t>ANASTOMOSIS ILEO-COLICA LATEROLATERAL POR AGANGLIOSIS</t>
  </si>
  <si>
    <t>467904</t>
  </si>
  <si>
    <t>ALARGAMIENTO INTESTINAL</t>
  </si>
  <si>
    <t>467905</t>
  </si>
  <si>
    <t>RECONSTRUCCION GASTROINTESTINAL AUTOLOGA</t>
  </si>
  <si>
    <t>467906</t>
  </si>
  <si>
    <t>REPARACION O CIERRE DE PERFORACION DE INTESTINO GRUESO VIA ENDOSCOPICA</t>
  </si>
  <si>
    <t>468001</t>
  </si>
  <si>
    <t>CORRECCION DE MALROTACION INTESTINAL</t>
  </si>
  <si>
    <t>468011</t>
  </si>
  <si>
    <t>REDUCCION INTESTINAL SIN RESECCION INTESTINAL VIA ABIERTA</t>
  </si>
  <si>
    <t>468012</t>
  </si>
  <si>
    <t>REDUCCION INTESTINAL CON RESECCION INTESTINAL VIA ABIERTA</t>
  </si>
  <si>
    <t>468013</t>
  </si>
  <si>
    <t>MOVILIZACION DE INTESTINO GRUESO VIA ABIERTA</t>
  </si>
  <si>
    <t>468014</t>
  </si>
  <si>
    <t>MOVILIZACION DE INTESTINO GRUESO VIA LAPAROSCOPICA</t>
  </si>
  <si>
    <t>468015</t>
  </si>
  <si>
    <t>REDUCCION INTESTINAL SIN RESECCION INTESTINAL VIA LAPAROSCOPICA</t>
  </si>
  <si>
    <t>468016</t>
  </si>
  <si>
    <t>REDUCCION INTESTINAL CON RESECCION INTESTINAL VIA LAPAROSCOPICA</t>
  </si>
  <si>
    <t>468020</t>
  </si>
  <si>
    <t>DESCOMPRESION ENDOSCOPICA DE DILATACION AGUDA DE COLON (OGILVIE)</t>
  </si>
  <si>
    <t>468021</t>
  </si>
  <si>
    <t>DESCOMPRESION ENDOSCOPICA DE VOLVULO DE COLON (SIGMOIDE)</t>
  </si>
  <si>
    <t>468022</t>
  </si>
  <si>
    <t>DESCOMPRESION HIDROSTATICA DE INVAGINACION DE INTESTINO</t>
  </si>
  <si>
    <t>468101</t>
  </si>
  <si>
    <t>DESPLAZAMIENTO DE CONTENIDO INTESTINAL POR LAPAROTOMIA</t>
  </si>
  <si>
    <t>468102</t>
  </si>
  <si>
    <t>DESPLAZAMIENTO DE CONTENIDO INTESTINAL POR ENDOSCOPIA</t>
  </si>
  <si>
    <t>468501</t>
  </si>
  <si>
    <t>DILATACION DEL COLON POR COLONOSCOPIA</t>
  </si>
  <si>
    <t>469100</t>
  </si>
  <si>
    <t>MIOTOMIA DEL COLON SIGMOIDEO SOD</t>
  </si>
  <si>
    <t>469200</t>
  </si>
  <si>
    <t>MIOTOMIA DE OTRAS PARTES DEL COLON SOD</t>
  </si>
  <si>
    <t>469401</t>
  </si>
  <si>
    <t>REINTERVENCION DE ANASTOMOSIS INTESTINAL VIA ABIERTA</t>
  </si>
  <si>
    <t>469402</t>
  </si>
  <si>
    <t>REINTERVENCION DE ANASTOMOSIS INTESTINAL VIA LAPAROSCOPICA</t>
  </si>
  <si>
    <t>469500</t>
  </si>
  <si>
    <t>PERFUSION LOCAL DE INTESTINO DELGADO SOD</t>
  </si>
  <si>
    <t>469600</t>
  </si>
  <si>
    <t>PERFUSION LOCAL DE INTESTINO GRUESO SOD</t>
  </si>
  <si>
    <t>469701</t>
  </si>
  <si>
    <t>EXTRACCION ENDOSCOPICA DE CUERPO EXTRAÑO EN INTESTINO DELGADO</t>
  </si>
  <si>
    <t>469702</t>
  </si>
  <si>
    <t>EXTRACCION ENDOSCOPICA DE CUERPO EXTRAÑO EN INTESTINO GRUESO</t>
  </si>
  <si>
    <t>451303</t>
  </si>
  <si>
    <t>INSERCION ENDOSCOPICA DE DISPOSTIVO DUODENAL</t>
  </si>
  <si>
    <t>451304</t>
  </si>
  <si>
    <t>ENTEROSCOPIA (INTRAQUIRURGICA) TRANSABDOMINAL VIA ABIERTA</t>
  </si>
  <si>
    <t>451305</t>
  </si>
  <si>
    <t>ENTEROSCOPIA (INTRAQUIRURGICA) TRANSABDOMINAL VIA LAPAROSCOPICA</t>
  </si>
  <si>
    <t>451306</t>
  </si>
  <si>
    <t>ENTEROSCOPIA O ENDOSCOPIA DE INTESTINO DELGADO DESPUES DE DUODENO CON BIOPSIA</t>
  </si>
  <si>
    <t>451307</t>
  </si>
  <si>
    <t>CONTROL DE HEMORRAGIA DE INTESTINO DELGADO CON DISPOSITIVO VIA ENDOSCOPICA</t>
  </si>
  <si>
    <t>451308</t>
  </si>
  <si>
    <t>RESECCION O ABLACION DE LESION DE INTESTINO DELGADO VIA ENDOSCOPICA</t>
  </si>
  <si>
    <t>451309</t>
  </si>
  <si>
    <t>DILATACION DE INTESTINO DELGADO VIA ENDOSCOPICA</t>
  </si>
  <si>
    <t>451310</t>
  </si>
  <si>
    <t>MARCACION DE LESION EN INTESTINO DELGADO VIA ENDOSCOPICA</t>
  </si>
  <si>
    <t>451501</t>
  </si>
  <si>
    <t>BIOPSIA DE INTESTINO DELGADO VIA ABIERTA</t>
  </si>
  <si>
    <t>451502</t>
  </si>
  <si>
    <t>BIOPSIA DE INTESTINO DELGADO VIA LAPAROSCOPICA</t>
  </si>
  <si>
    <t>452101</t>
  </si>
  <si>
    <t>ENDOSCOPIA TRANSABDOMINAL DE INTESTINO GRUESO (INTRAQUIRURGICA) VIA ABIERTA</t>
  </si>
  <si>
    <t>452102</t>
  </si>
  <si>
    <t>ENDOSCOPIA TRANSABDOMINAL DE INTESTINO GRUESO (INTRAQUIRURGICA) VIA LAPAROSCOPICA</t>
  </si>
  <si>
    <t>452201</t>
  </si>
  <si>
    <t>ENDOSCOPIA DEL INTESTINO GRUESO A TRAVES DE ESTOMA ARTIFICIAL</t>
  </si>
  <si>
    <t>452301</t>
  </si>
  <si>
    <t>COLONOSCOPIA TOTAL</t>
  </si>
  <si>
    <t>452303</t>
  </si>
  <si>
    <t>COLONOSCOPIA CON MAGNIFICACION O CROMOENDOSCOPICA</t>
  </si>
  <si>
    <t>452304</t>
  </si>
  <si>
    <t>MARCACION DE LESION EN COLON VIA ENDOSCOPICA</t>
  </si>
  <si>
    <t>452305</t>
  </si>
  <si>
    <t>COLONOSCOPIA TOTAL CON O SIN BIOPSIA</t>
  </si>
  <si>
    <t>452401</t>
  </si>
  <si>
    <t>SIGMOIDOSCOPIA FLEXIBLE O RIGIDA</t>
  </si>
  <si>
    <t>452502</t>
  </si>
  <si>
    <t>BIOPSIA DE INTESTINO GRUESO ESCALONADA VIA ENDOSCOPICA (10 O MAS)</t>
  </si>
  <si>
    <t>452601</t>
  </si>
  <si>
    <t>BIOPSIA DE INTESTINO GRUESO VIA ABIERTA</t>
  </si>
  <si>
    <t>452602</t>
  </si>
  <si>
    <t>BIOPSIA DE INTESTINO GRUESO VIA LAPAROSCOPICA</t>
  </si>
  <si>
    <t>453002</t>
  </si>
  <si>
    <t>RESECCION O ABLACION DE LESION DE DUODENO VIA ENDOSCOPICA</t>
  </si>
  <si>
    <t>453100</t>
  </si>
  <si>
    <t>OTRA ELIMINACION O ESCISION DE LESION DE DUODENO SOD</t>
  </si>
  <si>
    <t>453304</t>
  </si>
  <si>
    <t>RESECCION LOCAL DE LESION O TEJIDO DE INTESTINO DELGADO SALVO DUODENO VIA ABIERTA</t>
  </si>
  <si>
    <t>381101</t>
  </si>
  <si>
    <t>ENDARTERECTOMIA DE LA CAROTIDA INTERNA PORCION INTRACRANEAL</t>
  </si>
  <si>
    <t>381102</t>
  </si>
  <si>
    <t>ENDARTERECTOMIA DE VASOS INTRACRANEALES</t>
  </si>
  <si>
    <t>381203</t>
  </si>
  <si>
    <t>ENDARTERECTOMIA DE ARTERIA CAROTIDA INTERNA O ARTERIA VERTEBRAL PORCION CERVICAL</t>
  </si>
  <si>
    <t>471102</t>
  </si>
  <si>
    <t>APENDICECTOMIA VIA ABIERTA</t>
  </si>
  <si>
    <t>471110</t>
  </si>
  <si>
    <t>APENDICECTOMIA VIA LAPAROSCOPICA</t>
  </si>
  <si>
    <t>472001</t>
  </si>
  <si>
    <t>APENDICOSTOMIA VIA ABIERTA</t>
  </si>
  <si>
    <t>453305</t>
  </si>
  <si>
    <t>RESECCION LOCAL DE LESION O TEJIDO DE INTESTINO DELGADO SALVO DUODENO VIA LAPAROSCOPICA</t>
  </si>
  <si>
    <t>453306</t>
  </si>
  <si>
    <t>RESECCION INTESTINAL DE DIVERTICULOS VIA ABIERTA</t>
  </si>
  <si>
    <t>453307</t>
  </si>
  <si>
    <t>RESECCION INTESTINAL DE DIVERTICULOS VIA LAPAROSCOPICA</t>
  </si>
  <si>
    <t>454101</t>
  </si>
  <si>
    <t>RESECCION DE LESION O TEJIDO DE INTESTINO GRUESO VIA ABIERTA</t>
  </si>
  <si>
    <t>454102</t>
  </si>
  <si>
    <t>RESECCION DE LESION O TEJIDO DE INTESTINO GRUESO VIA LAPAROSCOPICA</t>
  </si>
  <si>
    <t>454203</t>
  </si>
  <si>
    <t>CONTROL DE HEMORRAGIA DE COLON O RECTO VIA ENDOSCOPICA</t>
  </si>
  <si>
    <t>454205</t>
  </si>
  <si>
    <t>MUCOSECTOMIA DE COLON O RECTO VIA ENDOSCOPICA</t>
  </si>
  <si>
    <t>454206</t>
  </si>
  <si>
    <t>DISECCION DE LA SUBMUCOSA EN COLON O RECTO VIA ENDOSCOPICA</t>
  </si>
  <si>
    <t>454207</t>
  </si>
  <si>
    <t>RESECCION DE LESION DE INTESTINO GRUESO VIA ENDOSCOPICA (1- 3)</t>
  </si>
  <si>
    <t>454208</t>
  </si>
  <si>
    <t>RESECCION DE LESION DE INTESTINO GRUESO VIA ENDOSCOPICA (4 - 10)</t>
  </si>
  <si>
    <t>454209</t>
  </si>
  <si>
    <t>RESECCION DE LESION DE INTESTINO GRUESO VIA ENDOSCOPICA (11 O MAS)</t>
  </si>
  <si>
    <t>454210</t>
  </si>
  <si>
    <t>ABLACION DE LESION EN INTESTINO GRUESO VIA ENDOSCOPICA</t>
  </si>
  <si>
    <t>454301</t>
  </si>
  <si>
    <t>INSERCION DE DISPOSITIVO EN INTESTINO GRUESO VIA ENDOSCOPICA</t>
  </si>
  <si>
    <t>455101</t>
  </si>
  <si>
    <t>AISLAMIENTO DE SEGMENTO DE INTESTINO DELGADO VIA ABIERTA</t>
  </si>
  <si>
    <t>455102</t>
  </si>
  <si>
    <t>AISLAMIENTO DE SEGMENTO DE INTESTINO DELGADO VIA LAPAROSCOPICA</t>
  </si>
  <si>
    <t>455201</t>
  </si>
  <si>
    <t>AISLAMIENTO DE SEGMENTO DE INTESTINO GRUESO VIA ABIERTA</t>
  </si>
  <si>
    <t>455202</t>
  </si>
  <si>
    <t>AISLAMIENTO DE SEGMENTO DE INTESTINO GRUESO VIA LAPAROSCOPICA</t>
  </si>
  <si>
    <t>456001</t>
  </si>
  <si>
    <t>RESECCION SEGMENTARIA DE INTESTINO DELGADO VIA ABIERTA</t>
  </si>
  <si>
    <t>456002</t>
  </si>
  <si>
    <t>RESECCION SEGMENTARIA DE INTESTINO DELGADO VIA LAPAROSCOPICA</t>
  </si>
  <si>
    <t>456101</t>
  </si>
  <si>
    <t>RESECCION SEGMENTARIA MULTIPLE DE INTESTINO DELGADO VIA ABIERTA</t>
  </si>
  <si>
    <t>456102</t>
  </si>
  <si>
    <t>RESECCION SEGMENTARIA MULTIPLE DE INTESTINO DELGADO VIA LAPAROSCOPICA</t>
  </si>
  <si>
    <t>456201</t>
  </si>
  <si>
    <t>DUODENECTOMIA VIA ABIERTA</t>
  </si>
  <si>
    <t>456202</t>
  </si>
  <si>
    <t>YEYUNECTOMIA VIA ABIERTA</t>
  </si>
  <si>
    <t>456203</t>
  </si>
  <si>
    <t>ILECTOMIA VIA ABIERTA</t>
  </si>
  <si>
    <t>456204</t>
  </si>
  <si>
    <t>DUODENECTOMIA VIA LAPAROSCOPICA</t>
  </si>
  <si>
    <t>456205</t>
  </si>
  <si>
    <t>YEYUNECTOMIA VIA LAPAROSCOPICA</t>
  </si>
  <si>
    <t>456206</t>
  </si>
  <si>
    <t>ILECTOMIA VIA LAPAROSCOPICA</t>
  </si>
  <si>
    <t>456301</t>
  </si>
  <si>
    <t>RESECCION TOTAL DE INTESTINO DELGADO VIA ABIERTA</t>
  </si>
  <si>
    <t>456302</t>
  </si>
  <si>
    <t>RESECCION TOTAL DE INTESTINO DELGADO VIA LAPAROSCOPICA</t>
  </si>
  <si>
    <t>456400</t>
  </si>
  <si>
    <t>RESECCION INTESTINAL CONDUCTO ONFALOMESENTERICO SOD</t>
  </si>
  <si>
    <t>384801</t>
  </si>
  <si>
    <t>RESECCION ARTERIAL SUPRAPATELAR CON INJERTO AUTOLOGO O PROTESIS</t>
  </si>
  <si>
    <t>384802</t>
  </si>
  <si>
    <t>RESECCION ARTERIAL INFRAPATELAR CON INJERTO AUTOLOGO O PROTESIS</t>
  </si>
  <si>
    <t>384803</t>
  </si>
  <si>
    <t>RESECCION CON SUSTITUCION DE ARTERIAS DE MIEMBROS INFERIORES</t>
  </si>
  <si>
    <t>384901</t>
  </si>
  <si>
    <t>TRANSPOSICION VENOSA CON SEGMENTO VALVULADO</t>
  </si>
  <si>
    <t>384902</t>
  </si>
  <si>
    <t>RESECCION CON SUSTITUCION DE VENAS DE MIEMBROS INFERIORES</t>
  </si>
  <si>
    <t>480100</t>
  </si>
  <si>
    <t>PROCTOTOMIA, VIA ABDOMINAL O PERINEAL SOD</t>
  </si>
  <si>
    <t>482101</t>
  </si>
  <si>
    <t>PROCTOSIGMOIDOSCOPIA TRANSABDOMINAL</t>
  </si>
  <si>
    <t>482201</t>
  </si>
  <si>
    <t>PROCTOSIGMOIDOSCOPIA A TRAVES DEL ESTOMA ARTIFICIAL</t>
  </si>
  <si>
    <t>482301</t>
  </si>
  <si>
    <t>PROCTOSIGMOIDOSCOPIA</t>
  </si>
  <si>
    <t>482400</t>
  </si>
  <si>
    <t>BIOPSIA CERRADA (ENDOSCOPICA) DE RECTO O SIGMOIDE SOD</t>
  </si>
  <si>
    <t>482500</t>
  </si>
  <si>
    <t>BIOPSIA ABIERTA DE RECTO O SIGMOIDE SOD</t>
  </si>
  <si>
    <t>482600</t>
  </si>
  <si>
    <t>BIOPSIA DE TEJIDO PERIRRECTAL SOD</t>
  </si>
  <si>
    <t>386401</t>
  </si>
  <si>
    <t>EXTRACCION DE CUERPO EXTRAÑO INTRAVASCULAR (ARTERIAL) (VENOSO), VIA ABIERTA</t>
  </si>
  <si>
    <t>386402</t>
  </si>
  <si>
    <t>EXTRACCION DE CUERPO EXTRAÑO INTRAVASCULAR (ARTERIAL) (VENOSO), VIA ENDOVASCULAR PERCUTANEA</t>
  </si>
  <si>
    <t>387200</t>
  </si>
  <si>
    <t>LIGADURA DE VENA CAVA (INFERIOR) (SUPERIOR) SOD</t>
  </si>
  <si>
    <t>387300</t>
  </si>
  <si>
    <t>INSERCION DE IMPLANTE O FILTRO EN VENA CAVA (SUPERIOR O INFERIOR) SOD</t>
  </si>
  <si>
    <t>483801</t>
  </si>
  <si>
    <t>EXTRACCION DE CUERPO EXTRAÑO EN RECTO, VIA RECTAL ABIERTA</t>
  </si>
  <si>
    <t>483802</t>
  </si>
  <si>
    <t>EXTRACCION DE CUERPO EXTRAÑO EN RECTO, VIA ABDOMINAL</t>
  </si>
  <si>
    <t>485001</t>
  </si>
  <si>
    <t>PROCTECTOMIA ABORDAJE PERINEAL (TRANS-ANAL) VIA ABIERTA</t>
  </si>
  <si>
    <t>485002</t>
  </si>
  <si>
    <t>PROCTECTOMIA ABORDAJE PERINEAL (TRANS-ANAL) VIA LAPAROSCOPICA</t>
  </si>
  <si>
    <t>485003</t>
  </si>
  <si>
    <t>PROCTECTOMIA VIA TRANS-SACRA</t>
  </si>
  <si>
    <t>485004</t>
  </si>
  <si>
    <t>PROCTOSIGMOIDECTOMIA ABORDAJE PERINEAL</t>
  </si>
  <si>
    <t>485401</t>
  </si>
  <si>
    <t>PROCTECTOMIA CON DESCENSO ABDOMINO-PERINEAL VIA ABIERTA</t>
  </si>
  <si>
    <t>485402</t>
  </si>
  <si>
    <t>PROCTECTOMIA CON DESCENSO ABDOMINO-PERINEAL VIA LAPAROSCOPICA</t>
  </si>
  <si>
    <t>486201</t>
  </si>
  <si>
    <t>RESECCION ANTERIOR DE RECTO VIA ABIERTA</t>
  </si>
  <si>
    <t>486202</t>
  </si>
  <si>
    <t>RESECCION ANTERIOR DE RECTO VIA LAPAROSCOPICA</t>
  </si>
  <si>
    <t>486500</t>
  </si>
  <si>
    <t>RESECCION DE MUÑON RECTAL POST-DUHAMEL SOD</t>
  </si>
  <si>
    <t>486701</t>
  </si>
  <si>
    <t>RESECCION DE LESION O TUMOR RECTAL ABORDAJE TRANS-ANAL VIA ABIERTA</t>
  </si>
  <si>
    <t>486702</t>
  </si>
  <si>
    <t>RESECCION DE LESION O TUMOR RECTAL ABORDAJE TRANS-ANAL VIA LAPAROSCOPICA</t>
  </si>
  <si>
    <t>486801</t>
  </si>
  <si>
    <t>RESECCION DE RECTO CON RECONSTRUCCION TIPO PULL-THROUGH</t>
  </si>
  <si>
    <t>487101</t>
  </si>
  <si>
    <t>SUTURA DE LACERACION DE RECTO PROCTORRAFIA VIA ABIERTA</t>
  </si>
  <si>
    <t>487102</t>
  </si>
  <si>
    <t>SUTURA DE LACERACION DE RECTO PROCTORRAFIA VIA LAPAROSCOPICA</t>
  </si>
  <si>
    <t>487301</t>
  </si>
  <si>
    <t>FISTULECTOMIA RECTO-VAGINAL CON COLOSTOMIA</t>
  </si>
  <si>
    <t>487302</t>
  </si>
  <si>
    <t>FISTULECTOMIA RECTO-VESICAL CON COLOSTOMIA</t>
  </si>
  <si>
    <t>487303</t>
  </si>
  <si>
    <t>FISTULECTOMIA RECTO-URETRAL CON COLOSTOMIA.</t>
  </si>
  <si>
    <t>487501</t>
  </si>
  <si>
    <t>PROCTOPEXIA ABDOMINAL VIA ABIERTA</t>
  </si>
  <si>
    <t>487502</t>
  </si>
  <si>
    <t>PROCTOPEXIA ABDOMINAL VIA LAPAROSCOPICA</t>
  </si>
  <si>
    <t>487602</t>
  </si>
  <si>
    <t>CORRECCION DE PROLAPSO POR RESECCION DE PROCIDENCIA RECTAL CON ANASTOMOSIS VIA PERINEAL</t>
  </si>
  <si>
    <t>487603</t>
  </si>
  <si>
    <t>RECTOPEXIA VENTRAL ANTERIOR VIA ABIERTA</t>
  </si>
  <si>
    <t>487604</t>
  </si>
  <si>
    <t>RECTOPEXIA VENTRAL ANTERIOR VIA LAPAROSCOPICA</t>
  </si>
  <si>
    <t>487605</t>
  </si>
  <si>
    <t>COLPOPROCTOPEXIA VENTRAL ANTERIOR VIA ABIERTA</t>
  </si>
  <si>
    <t>487606</t>
  </si>
  <si>
    <t>COLPOPROCTOPEXIA VENTRAL ANTERIOR VIA LAPAROSCOPICA</t>
  </si>
  <si>
    <t>487607</t>
  </si>
  <si>
    <t>PROCTOSIGMOIDOPEXIA VIA ABIERTA</t>
  </si>
  <si>
    <t>487608</t>
  </si>
  <si>
    <t>PROCTOSIGMOIDOPEXIA VIA LAPAROSCOPICA</t>
  </si>
  <si>
    <t>487701</t>
  </si>
  <si>
    <t>DESCENSO RECTAL VIA SAGITAL POSTERIOR</t>
  </si>
  <si>
    <t>487702</t>
  </si>
  <si>
    <t>DESCENSO RECTAL VIA ANTERIOR Y POSTERIOR</t>
  </si>
  <si>
    <t>487704</t>
  </si>
  <si>
    <t>DESCENSO RECTAL ABDOMINOPERINEAL POR AGANGLIOSIS VIA ABIERTA</t>
  </si>
  <si>
    <t>487705</t>
  </si>
  <si>
    <t>DESCENSO RECTAL ABDOMINOPERINEAL POR AGANGLIOSIS VIA LAPAROSCOPICA</t>
  </si>
  <si>
    <t>487706</t>
  </si>
  <si>
    <t>DESCENSO RECTAL ABDOMINOPERINEAL ENDOANAL</t>
  </si>
  <si>
    <t>487707</t>
  </si>
  <si>
    <t>DESCENSO RECTAL ABDOMINOPERINEAL ENDOANAL ASISTIDO POR LAPAROTOMIA</t>
  </si>
  <si>
    <t>487708</t>
  </si>
  <si>
    <t>DESCENSO RECTAL ABDOMINOPERINEAL ENDOANAL ASISTIDO POR LAPAROSCOPIA</t>
  </si>
  <si>
    <t>487901</t>
  </si>
  <si>
    <t>REPARACION DE LESION OBSTETRICA ANTIGUA DE RECTO</t>
  </si>
  <si>
    <t>487902</t>
  </si>
  <si>
    <t>REPARACION DE RECTO PROLAPSADO POR INFILTRACION PERIRRECTAL</t>
  </si>
  <si>
    <t>487903</t>
  </si>
  <si>
    <t>CORRECCION DE ATRESIA RECTAL, VIA SAGITAL POSTERIOR</t>
  </si>
  <si>
    <t>487904</t>
  </si>
  <si>
    <t>CORRECCION DE LA ESTENOSIS RECTAL VIA SAGITAL POSTERIOR</t>
  </si>
  <si>
    <t>487905</t>
  </si>
  <si>
    <t>REPARACION DE LA ESTENOSIS RECTAL CON RESECCION DE ANILLO RECTAL</t>
  </si>
  <si>
    <t>488101</t>
  </si>
  <si>
    <t>DRENAJE DE COLECCION RECTAL</t>
  </si>
  <si>
    <t>488103</t>
  </si>
  <si>
    <t>DRENAJE DE COLECCION PERIRRECTAL, RETRORECTAL O PELVICA VIA ABIERTA</t>
  </si>
  <si>
    <t>488104</t>
  </si>
  <si>
    <t>DRENAJE DE COLECCION PERIRRECTAL, RETRORECTAL O PELVICA POR LAPAROSCOPIA</t>
  </si>
  <si>
    <t>488201</t>
  </si>
  <si>
    <t>ESCISION DE LESION O TEJIDO PERIRRECTAL (RETRORECTAL) VIA PERINEAL O TRANSACRA</t>
  </si>
  <si>
    <t>489001</t>
  </si>
  <si>
    <t>PERINEOPLASTIA O COLGAJO MAYOR (PIEL MUSCULO) VIA ABIERTA</t>
  </si>
  <si>
    <t>489100</t>
  </si>
  <si>
    <t>INCISION DE ESTENOSIS RECTAL SOD</t>
  </si>
  <si>
    <t>489200</t>
  </si>
  <si>
    <t>MIOMECTOMIA ANO-RECTAL SOD</t>
  </si>
  <si>
    <t>489301</t>
  </si>
  <si>
    <t>REPARACION DE FISTULA PERIRRECTAL VIA ABIERTA</t>
  </si>
  <si>
    <t>489302</t>
  </si>
  <si>
    <t>REPARACION DE FISTULA PERIRRECTAL VIA ENDOSCOPICA</t>
  </si>
  <si>
    <t>489400</t>
  </si>
  <si>
    <t>DILATACION INSTRUMENTAL ENDOSCOPICA DE RECTO SOD</t>
  </si>
  <si>
    <t>489501</t>
  </si>
  <si>
    <t>CORRECCION DE EXTROFIA DE CLOACA</t>
  </si>
  <si>
    <t>489601</t>
  </si>
  <si>
    <t>CORRECCION DE CLOACA</t>
  </si>
  <si>
    <t>490100</t>
  </si>
  <si>
    <t>DRENAJE DE COLECCION ISQUIORRECTAL SOD</t>
  </si>
  <si>
    <t>490201</t>
  </si>
  <si>
    <t>DRENAJE DE COLECCION PERIANAL VIA ABIERTA</t>
  </si>
  <si>
    <t>490401</t>
  </si>
  <si>
    <t>ESCISION DE LESION O TEJIDO PERIANAL VIA ABIERTA</t>
  </si>
  <si>
    <t>391202</t>
  </si>
  <si>
    <t>DERIVACION YUGULO-ATRIAL</t>
  </si>
  <si>
    <t>391701</t>
  </si>
  <si>
    <t>DERIVACION PORTO-CAVA</t>
  </si>
  <si>
    <t>391702</t>
  </si>
  <si>
    <t>DERIVACION MESENTERICO-CAVA</t>
  </si>
  <si>
    <t>391703</t>
  </si>
  <si>
    <t>DERIVACION ESPLENO-RENAL</t>
  </si>
  <si>
    <t>391704</t>
  </si>
  <si>
    <t>DERIVACION PORTO-SISTEMICA TRANSYUGULAR INTRAHEPATICA</t>
  </si>
  <si>
    <t>494001</t>
  </si>
  <si>
    <t>LIGADURA DE HEMORROIDES</t>
  </si>
  <si>
    <t>494003</t>
  </si>
  <si>
    <t>HEMORROIDOPEXIA</t>
  </si>
  <si>
    <t>494004</t>
  </si>
  <si>
    <t>RESECCION DE HEMORROIDES INTERNAS</t>
  </si>
  <si>
    <t>494005</t>
  </si>
  <si>
    <t>RESECCION DE HEMORROIDES EXTERNAS</t>
  </si>
  <si>
    <t>494201</t>
  </si>
  <si>
    <t>INYECCION (ESCLEROSIS) EN HEMORROIDES</t>
  </si>
  <si>
    <t>494300</t>
  </si>
  <si>
    <t>CAUTERIZACION DE HEMORROIDES SOD</t>
  </si>
  <si>
    <t>494400</t>
  </si>
  <si>
    <t>ABLACION DE HEMORROIDES POR CRIOTERAPIA SOD</t>
  </si>
  <si>
    <t>494701</t>
  </si>
  <si>
    <t>EVACUACION EN HEMORROIDES TROMBOSADAS</t>
  </si>
  <si>
    <t>495001</t>
  </si>
  <si>
    <t>ESFINTEROTOMIA ANAL VIA ABIERTA</t>
  </si>
  <si>
    <t>497101</t>
  </si>
  <si>
    <t>SUTURA DE LACERACION O DESGARRO DE ANO</t>
  </si>
  <si>
    <t>497110</t>
  </si>
  <si>
    <t>REPARACION DE LACERACIONES O DESGARROS NO OBSTETRICOS QUE INVOLUCRAN RECTO Y ESFINTER ANAL (GRADO III)</t>
  </si>
  <si>
    <t>497201</t>
  </si>
  <si>
    <t>IMPLANTACION DE UN DISPOSITIVO ANAL</t>
  </si>
  <si>
    <t>497301</t>
  </si>
  <si>
    <t>FISTULECTOMIA ANO-VESTIBULAR</t>
  </si>
  <si>
    <t>497302</t>
  </si>
  <si>
    <t>FISTULECTOMIA ANO-PERINEAL</t>
  </si>
  <si>
    <t>497303</t>
  </si>
  <si>
    <t>FISTULECTOMIA ANO-VAGINAL</t>
  </si>
  <si>
    <t>497401</t>
  </si>
  <si>
    <t>TRANSPOSICION DEL MUSCULO RECTO INTERNO PARA INCONTINENCIA ANAL, VIA SAGITAL POSTERIOR</t>
  </si>
  <si>
    <t>497402</t>
  </si>
  <si>
    <t>TRANSPOSICION DEL MUSCULO RECTO INTERNO PARA INCONTINENCIA ANAL</t>
  </si>
  <si>
    <t>497501</t>
  </si>
  <si>
    <t>CONSTRUCCION DE ANO, POR AGENESIA CONGENITA</t>
  </si>
  <si>
    <t>497502</t>
  </si>
  <si>
    <t>RECONSTRUCCION DE ANO, POR ATRESIA ANAL</t>
  </si>
  <si>
    <t>497503</t>
  </si>
  <si>
    <t>ESFINTEROPLASTIA ANAL</t>
  </si>
  <si>
    <t>497504</t>
  </si>
  <si>
    <t>ANOPLASTIA POR ESTENOSIS</t>
  </si>
  <si>
    <t>497505</t>
  </si>
  <si>
    <t>CORRECCION DE ANO IMPERFORADO Y FISTULA RECTO-VAGINAL</t>
  </si>
  <si>
    <t>497506</t>
  </si>
  <si>
    <t>CORRECCION DE ANO IMPERFORADO Y FISTULA RECTO-VESICAL, VIA SAGITAL POSTERIOR</t>
  </si>
  <si>
    <t>497507</t>
  </si>
  <si>
    <t>CORRECCION DE ANO IMPERFORADO Y FISTULA RECTO-VESICAL, VIA COMBINADA</t>
  </si>
  <si>
    <t>497508</t>
  </si>
  <si>
    <t>CORRECCION DE ANO IMPERFORADO Y FISTULA RECTO-URETRAL</t>
  </si>
  <si>
    <t>497509</t>
  </si>
  <si>
    <t>PLASTIA DE ANO ANOPLASTIA</t>
  </si>
  <si>
    <t>497510</t>
  </si>
  <si>
    <t>COLGAJO LOCAL (MUCOSO O SUBMUCOSO) ENDORECTAL</t>
  </si>
  <si>
    <t>497511</t>
  </si>
  <si>
    <t>COLGAJO O TRANSPOSICION MUSCULAR PERINEAL O PERIRRECTAL</t>
  </si>
  <si>
    <t>497601</t>
  </si>
  <si>
    <t>REVISION DE DISPOSITIVO EN ANO</t>
  </si>
  <si>
    <t>497602</t>
  </si>
  <si>
    <t>RETIRO DE DISPOSITIVO EN ANO</t>
  </si>
  <si>
    <t>499100</t>
  </si>
  <si>
    <t>INCISION DE TABIQUE ANAL SOD</t>
  </si>
  <si>
    <t>402600</t>
  </si>
  <si>
    <t>ESCISION DE LINFANGIOMA DE CUELLO SOD</t>
  </si>
  <si>
    <t>500101</t>
  </si>
  <si>
    <t>EXTRACCION DE CUERPO EXTRAÑO INTRAHEPATICO VIA ABIERTA</t>
  </si>
  <si>
    <t>500102</t>
  </si>
  <si>
    <t>EXTRACCION DE CUERPO EXTRAÑO INTRAHEPATICO VIA LAPAROSCOPICA</t>
  </si>
  <si>
    <t>501001</t>
  </si>
  <si>
    <t>BIOPSIA ABIERTA DE HIGADO</t>
  </si>
  <si>
    <t>501002</t>
  </si>
  <si>
    <t>BIOPSIA CERRADA (PERCUTANEA) (AGUJA) DE HIGADO</t>
  </si>
  <si>
    <t>501003</t>
  </si>
  <si>
    <t>BIOPSIA POR LAPAROSCOPIA DE HIGADO</t>
  </si>
  <si>
    <t>501004</t>
  </si>
  <si>
    <t>BIOPSIA POR VIA ENDOVASCULAR (TRANSYUGULAR) DE HIGADO</t>
  </si>
  <si>
    <t>502001</t>
  </si>
  <si>
    <t>RESECCION DEL DOMO DE QUISTE HEPATICO VIA ABIERTA</t>
  </si>
  <si>
    <t>502002</t>
  </si>
  <si>
    <t>RESECCION DEL DOMO DE QUISTE HEPATICO VIA LAPAROSCOPICA</t>
  </si>
  <si>
    <t>502101</t>
  </si>
  <si>
    <t>DRENAJE DE LESION HEPATICA VIA ABIERTA</t>
  </si>
  <si>
    <t>502102</t>
  </si>
  <si>
    <t>DRENAJE DE LESION HEPATICA VIA PERCUTANEA</t>
  </si>
  <si>
    <t>502103</t>
  </si>
  <si>
    <t>DRENAJE DE LESION HEPATICA VIA LAPAROSCOPICA</t>
  </si>
  <si>
    <t>399901</t>
  </si>
  <si>
    <t>RETIRO DE CATETER INTRARTERIAL</t>
  </si>
  <si>
    <t>399902</t>
  </si>
  <si>
    <t>RETIRO DE CATETER INTRARTERIAL O INTRAVENOSO PERMANENTE</t>
  </si>
  <si>
    <t>399903</t>
  </si>
  <si>
    <t>RESECCION DE MALFORMACION VASCULAR EN CUERO CABELLUDO CARA O CUELLO</t>
  </si>
  <si>
    <t>504001</t>
  </si>
  <si>
    <t>HEPATECTOMIA TOTAL (OBTENCION DE ORGANO) SIN CIRUGIA DE BANCO VIA ABIERTA</t>
  </si>
  <si>
    <t>504101</t>
  </si>
  <si>
    <t>HEPATECTOMIA TOTAL (OBTENCION DE ORGANO) CON CIRUGIA DE BANCO CON REDUCCION ANATOMICA</t>
  </si>
  <si>
    <t>504102</t>
  </si>
  <si>
    <t>HEPATECTOMIA TOTAL (OBTENCION DE ORGANO) CON CIRUGIA DE BANCO CON DIVISION ANATOMICA</t>
  </si>
  <si>
    <t>502205</t>
  </si>
  <si>
    <t>HEPATECTOMIA PARCIAL SEGMENTARIA DE DONANTE</t>
  </si>
  <si>
    <t>502206</t>
  </si>
  <si>
    <t>RESECCION EN CUÑA DE HIGADO VIA ABIERTA</t>
  </si>
  <si>
    <t>502207</t>
  </si>
  <si>
    <t>RESECCION EN CUÑA DE HIGADO VIA LAPAROSCOPICA</t>
  </si>
  <si>
    <t>502208</t>
  </si>
  <si>
    <t>HEPATECTOMIA DE UN SEGMENTO VIA ABIERTA</t>
  </si>
  <si>
    <t>502209</t>
  </si>
  <si>
    <t>HEPATECTOMIA DE UN SEGMENTO VIA LAPAROSCOPICA</t>
  </si>
  <si>
    <t>502210</t>
  </si>
  <si>
    <t>HEPATECTOMIA DE DOS SEGMENTOS VIA ABIERTA</t>
  </si>
  <si>
    <t>502211</t>
  </si>
  <si>
    <t>HEPATECTOMIA DE DOS SEGMENTOS VIA LAPAROSCOPICA</t>
  </si>
  <si>
    <t>502212</t>
  </si>
  <si>
    <t>HEPATECTOMIA TRISEGMENTARIA VIA ABIERTA</t>
  </si>
  <si>
    <t>502213</t>
  </si>
  <si>
    <t>HEPATECTOMIA TRISEGMENTARIA VIA LAPAROSCOPICA</t>
  </si>
  <si>
    <t>502214</t>
  </si>
  <si>
    <t>HEMIHEPATECTOMIA VIA ABIERTA</t>
  </si>
  <si>
    <t>502215</t>
  </si>
  <si>
    <t>HEMIHEPATECTOMIA VIA LAPAROSCOPICA</t>
  </si>
  <si>
    <t>502218</t>
  </si>
  <si>
    <t>LOBECTOMIA HEPATICA DERECHA DE DONANTE VIA ABIERTA</t>
  </si>
  <si>
    <t>504103</t>
  </si>
  <si>
    <t>HEPATECTOMIA TOTAL (OBTENCION DE ORGANO) CON CIRUGIA DE BANCO VIA ABIERTA</t>
  </si>
  <si>
    <t>505101</t>
  </si>
  <si>
    <t>TRASPLANTE AUXILIAR DE HIGADO SIN CIRUGIA DE BANCO VIA ABIERTA</t>
  </si>
  <si>
    <t>505201</t>
  </si>
  <si>
    <t>TRASPLANTE AUXILIAR DE HIGADO CON CIRUGIA DE BANCO CON REDUCCION ANATOMICA</t>
  </si>
  <si>
    <t>505202</t>
  </si>
  <si>
    <t>TRASPLANTE AUXILIAR DE HIGADO CON CIRUGIA DE BANCO CON DIVISION ANATOMICA</t>
  </si>
  <si>
    <t>505203</t>
  </si>
  <si>
    <t>TRASPLANTE AUXILIAR DE HIGADO CON CIRUGIA DE BANCO VIA ABIERTA</t>
  </si>
  <si>
    <t>502219</t>
  </si>
  <si>
    <t>LOBECTOMIA HEPATICA DERECHA DE DONANTE VIA LAPAROSCOPICA</t>
  </si>
  <si>
    <t>502220</t>
  </si>
  <si>
    <t>LOBECTOMIA HEPATICA IZQUIERDA DE DONANTE VIA ABIERTA</t>
  </si>
  <si>
    <t>502221</t>
  </si>
  <si>
    <t>LOBECTOMIA HEPATICA IZQUIERDA DE DONANTE VIA LAPAROSCOPICA</t>
  </si>
  <si>
    <t>502403</t>
  </si>
  <si>
    <t>ABLACION DE LESION HEPATICA VIA ABIERTA</t>
  </si>
  <si>
    <t>502404</t>
  </si>
  <si>
    <t>ABLACION DE LESION HEPATICA VIA LAPAROSCOPICA</t>
  </si>
  <si>
    <t>502405</t>
  </si>
  <si>
    <t>ENUCLEACION DE LESION HEPATICA VIA ABIERTA</t>
  </si>
  <si>
    <t>505301</t>
  </si>
  <si>
    <t>TRASPLANTE ORTOTOPICO DE HIGADO SIN CIRUGIA DE BANCO VIA ABIERTA</t>
  </si>
  <si>
    <t>505401</t>
  </si>
  <si>
    <t>TRASPLANTE ORTOTOPICO DE HIGADO CON CIRUGIA DE BANCO CON REDUCCION ANATOMICA</t>
  </si>
  <si>
    <t>505402</t>
  </si>
  <si>
    <t>TRASPLANTE ORTOTOPICO DE HIGADO CON CIRUGIA DE BANCO CON DIVISION ANATOMICA</t>
  </si>
  <si>
    <t>505403</t>
  </si>
  <si>
    <t>TRASPLANTE ORTOTOPICO DE HIGADO CON CIRUGIA DE BANCO VIA ABIERTA</t>
  </si>
  <si>
    <t>506103</t>
  </si>
  <si>
    <t>HEPATORRAFIA SIMPLE VIA ABIERTA</t>
  </si>
  <si>
    <t>506104</t>
  </si>
  <si>
    <t>HEPATORRAFIA SIMPLE VIA LAPAROSCOPICA</t>
  </si>
  <si>
    <t>406500</t>
  </si>
  <si>
    <t>DERIVACION LINFOVENOSA SOD</t>
  </si>
  <si>
    <t>406600</t>
  </si>
  <si>
    <t>LIGADURA (OBLITERACION) EN EL AREA ILIACA SOD</t>
  </si>
  <si>
    <t>509101</t>
  </si>
  <si>
    <t>ASPIRACION DE HIGADO VIA PERCUTANEA</t>
  </si>
  <si>
    <t>509200</t>
  </si>
  <si>
    <t>ASISTENCIA HEPATICA EXTRACORPOREA SOD</t>
  </si>
  <si>
    <t>509300</t>
  </si>
  <si>
    <t>PERFUSION LOCALIZADA DE HIGADO SOD</t>
  </si>
  <si>
    <t>509400</t>
  </si>
  <si>
    <t>INYECCION DE SUSTANCIA TERAPEUTICA EN HIGADO SOD</t>
  </si>
  <si>
    <t>513201</t>
  </si>
  <si>
    <t>ANASTOMOSIS DE VESICULA BILIAR A INTESTINO VIA ABIERTA</t>
  </si>
  <si>
    <t>513202</t>
  </si>
  <si>
    <t>ANASTOMOSIS DE VESICULA BILIAR A INTESTINO VIA LAPAROSCOPICA</t>
  </si>
  <si>
    <t>513601</t>
  </si>
  <si>
    <t>COLEDOCODUODENOSTOMIA VIA ABIERTA</t>
  </si>
  <si>
    <t>513602</t>
  </si>
  <si>
    <t>COLEDOCODUODENOSTOMIA VIA LAPAROSCOPICA</t>
  </si>
  <si>
    <t>513701</t>
  </si>
  <si>
    <t>HEPATICOYEYUNOSTOMIA VIA ABIERTA</t>
  </si>
  <si>
    <t>513702</t>
  </si>
  <si>
    <t>HEPATICOYEYUNOSTOMIA VIA LAPAROSCOPICA</t>
  </si>
  <si>
    <t>510001</t>
  </si>
  <si>
    <t>COLECISTOSTOMIA VIA ABIERTA</t>
  </si>
  <si>
    <t>510002</t>
  </si>
  <si>
    <t>COLECISTOSTOMIA VIA PERCUTANEA</t>
  </si>
  <si>
    <t>510003</t>
  </si>
  <si>
    <t>COLECISTOSTOMIA VIA LAPAROSCOPICA</t>
  </si>
  <si>
    <t>510004</t>
  </si>
  <si>
    <t>CIERRE DE COLECISTOSTOMIA VIA ABIERTA</t>
  </si>
  <si>
    <t>510005</t>
  </si>
  <si>
    <t>CIERRE DE COLECISTOSTOMIA VIA LAPAROSCOPICA</t>
  </si>
  <si>
    <t>510101</t>
  </si>
  <si>
    <t>HEPATICOTOMIA O HEPATICOSTOMIA CON DRENAJE O EXTRACCION DE CALCULOS VIA ABIERTA</t>
  </si>
  <si>
    <t>513703</t>
  </si>
  <si>
    <t>PORTOENTEROSTOMIA VIA ABIERTA</t>
  </si>
  <si>
    <t>513704</t>
  </si>
  <si>
    <t>PORTOENTEROSTOMIA VIA LAPAROSCOPICA</t>
  </si>
  <si>
    <t>514001</t>
  </si>
  <si>
    <t>EXPLORACION DE VIAS BILIARES VIA ABIERTA</t>
  </si>
  <si>
    <t>514002</t>
  </si>
  <si>
    <t>EXPLORACION DE VIAS BILIARES VIA LAPAROSCOPICA</t>
  </si>
  <si>
    <t>514004</t>
  </si>
  <si>
    <t>COLEDOCOSCOPIA INTRAOPERATORIA</t>
  </si>
  <si>
    <t>514301</t>
  </si>
  <si>
    <t>RE EXPLORACION DE VIAS BILIARES VIA ABIERTA</t>
  </si>
  <si>
    <t>514302</t>
  </si>
  <si>
    <t>RE EXPLORACION DE VIAS BILIARES VIA LAPAROSCOPICA</t>
  </si>
  <si>
    <t>514401</t>
  </si>
  <si>
    <t>INSERCION DE DISPOSITIVO COLEDOCOHEPATICO PARA DESCOMPRESION VIA ABIERTA</t>
  </si>
  <si>
    <t>514402</t>
  </si>
  <si>
    <t>INSERCION DE DISPOSITIVO COLEDOCOHEPATICO PARA DESCOMPRESION VIA LAPAROSCOPICA</t>
  </si>
  <si>
    <t>516101</t>
  </si>
  <si>
    <t>ESCISION DE CONDUCTO CISTICO REMANENTE (MUÑON CISTICO) VIA ABIERTA</t>
  </si>
  <si>
    <t>516102</t>
  </si>
  <si>
    <t>ESCISION DE CONDUCTO CISTICO REMANENTE (MUÑON CISTICO) VIA LAPAROSCOPICA</t>
  </si>
  <si>
    <t>510102</t>
  </si>
  <si>
    <t>HEPATICOTOMIA O HEPATICOSTOMIA CON DRENAJE O EXTRACCION DE CALCULOS VIA LAPAROSCOPICA</t>
  </si>
  <si>
    <t>510301</t>
  </si>
  <si>
    <t>DRENAJE BILIAR VIA PERCUTANEA Y COLOCACION DE DISPOSITIVO</t>
  </si>
  <si>
    <t>510302</t>
  </si>
  <si>
    <t>DRENAJE BILIAR VIA ENDOSCOPICA Y COLOCACION DE DISPOSITIVO</t>
  </si>
  <si>
    <t>511000</t>
  </si>
  <si>
    <t>COLANGIO-PANCREATOGRAFIA RETROGRADA ENDOSCOPICA SOD</t>
  </si>
  <si>
    <t>511102</t>
  </si>
  <si>
    <t>COLANGIOGRAFIA ENDOSCOPICA RETROGRADA (TRANSDUODENAL)</t>
  </si>
  <si>
    <t>511500</t>
  </si>
  <si>
    <t>MEDICION DE LA PRESION DEL ESFINTER DE ODDI SOD</t>
  </si>
  <si>
    <t>511601</t>
  </si>
  <si>
    <t>COLANGIOGRAFIA VIA ABIERTA</t>
  </si>
  <si>
    <t>511602</t>
  </si>
  <si>
    <t>COLANGIOGRAFIA VIA LAPAROSCOPICA</t>
  </si>
  <si>
    <t>511701</t>
  </si>
  <si>
    <t>BIOPSIA DE VESICULA BILIAR O VIAS BILIARES VIA ABIERTA</t>
  </si>
  <si>
    <t>511702</t>
  </si>
  <si>
    <t>BIOPSIA DE VESICULA BILIAR O VIAS BILIARES VIA PERCUTANEA</t>
  </si>
  <si>
    <t>511703</t>
  </si>
  <si>
    <t>BIOPSIA DE VESICULA BILIAR O VIAS BILIARES VIA LAPAROSCOPICA</t>
  </si>
  <si>
    <t>511704</t>
  </si>
  <si>
    <t>BIOPSIA ESFINTER DE ODDI VIA ABIERTA</t>
  </si>
  <si>
    <t>516201</t>
  </si>
  <si>
    <t>ESCISION DE LA AMPOLLA DE VATER (AMPULECTOMIA) CON REIMPLANTACION DE COLEDOCO VIA ABIERTA</t>
  </si>
  <si>
    <t>516202</t>
  </si>
  <si>
    <t>ESCISION DE LA AMPOLLA DE VATER (AMPULECTOMIA) CON REIMPLANTACION DE COLEDOCO VIA LAPAROSCOPICA</t>
  </si>
  <si>
    <t>516401</t>
  </si>
  <si>
    <t>ESCISION DE LESION EN LAS VIAS BILIARES VIA ENDOSCOPICA</t>
  </si>
  <si>
    <t>516402</t>
  </si>
  <si>
    <t>ESCISION DE LA AMPOLLA DE VATER VIA ENDOSCOPICA</t>
  </si>
  <si>
    <t>517101</t>
  </si>
  <si>
    <t>SUTURA SIMPLE DE COLEDOCO VIA ABIERTA</t>
  </si>
  <si>
    <t>517102</t>
  </si>
  <si>
    <t>SUTURA SIMPLE DE COLEDOCO VIA LAPAROSCOPICA</t>
  </si>
  <si>
    <t>517201</t>
  </si>
  <si>
    <t>COLEDOCOPLASTIA VIA ABIERTA</t>
  </si>
  <si>
    <t>517202</t>
  </si>
  <si>
    <t>COLEDOCOPLASTIA VIA LAPAROSCOPICA</t>
  </si>
  <si>
    <t>517301</t>
  </si>
  <si>
    <t>RECONSTRUCCION DE VIAS BILIARES VIA ABIERTA</t>
  </si>
  <si>
    <t>517302</t>
  </si>
  <si>
    <t>RECONSTRUCCION DE VIAS BILIARES VIA LAPAROSCOPICA</t>
  </si>
  <si>
    <t>518101</t>
  </si>
  <si>
    <t>DILATACION DE ESFINTER DE ODDI</t>
  </si>
  <si>
    <t>518301</t>
  </si>
  <si>
    <t>ESFINTEROPLASTIA VIA ABIERTA</t>
  </si>
  <si>
    <t>511705</t>
  </si>
  <si>
    <t>BIOPSIA ESFINTER DE ODDI VIA ENDOSCOPICA</t>
  </si>
  <si>
    <t>511706</t>
  </si>
  <si>
    <t>BIOPSIA ESFINTER DE ODDI VIA LAPAROSCOPICA</t>
  </si>
  <si>
    <t>511707</t>
  </si>
  <si>
    <t>BIOPSIA DE VIA BILIAR POR COLEDOCOSCOPIA</t>
  </si>
  <si>
    <t>512101</t>
  </si>
  <si>
    <t>COLECISTECTOMIA VIA ABIERTA</t>
  </si>
  <si>
    <t>512104</t>
  </si>
  <si>
    <t>COLECISTECTOMIA VIA LAPAROSCOPICA</t>
  </si>
  <si>
    <t>512200</t>
  </si>
  <si>
    <t>FULGURACION DE LESIONES POR COLANGIOPANCREATOGRAFIA ENDOSCOPICA RETROGRADA SOD</t>
  </si>
  <si>
    <t>518302</t>
  </si>
  <si>
    <t>ESFINTEROPLASTIA VIA LAPAROSCOPICA</t>
  </si>
  <si>
    <t>518401</t>
  </si>
  <si>
    <t>DILATACION ENDOSCOPICA DE AMPOLLA Y DEL CONDUCTO BILIAR</t>
  </si>
  <si>
    <t>518402</t>
  </si>
  <si>
    <t>DILATACION PERCUTANEA DE AMPOLLA Y DEL CONDUCTO BILIAR</t>
  </si>
  <si>
    <t>518500</t>
  </si>
  <si>
    <t>ESFINTERECTOMIA Y PAPILOTOMIA ENDOSCOPICA SOD</t>
  </si>
  <si>
    <t>518600</t>
  </si>
  <si>
    <t>INSERCION ENDOSCOPICA DE TUBO DE DRENAJE NASOBILIAR SOD</t>
  </si>
  <si>
    <t>518801</t>
  </si>
  <si>
    <t>EXTRACCION ENDOSCOPICA DE CALCULOS DE LAS VIAS BILIARES CON ESFINTEROTOMIA</t>
  </si>
  <si>
    <t>512301</t>
  </si>
  <si>
    <t>LITOTRIPSIA BILIAR POR COLANGIOPANCREATOGRAFIA RETROGRADA ENDOSCOPICA</t>
  </si>
  <si>
    <t>512302</t>
  </si>
  <si>
    <t>LITOTRIPSIA INTRADUCTAL POR COLEDOSCOPIA</t>
  </si>
  <si>
    <t>512503</t>
  </si>
  <si>
    <t>RESECCION DE QUISTE DEL COLEDOCO CON DERIVACION BILIODIGESTIVA VIA ABIERTA</t>
  </si>
  <si>
    <t>512504</t>
  </si>
  <si>
    <t>RESECCION DE QUISTE DEL COLEDOCO CON DERIVACION BILIODIGESTIVA VIA LAPAROSCOPICA</t>
  </si>
  <si>
    <t>512505</t>
  </si>
  <si>
    <t>RESECCION DE QUISTES DEL COLEDOCO CON DERIVACION BILIODIGESTIVA Y VALVULA ANTIRREFLUJO VIA ABIERTA</t>
  </si>
  <si>
    <t>518901</t>
  </si>
  <si>
    <t>INSERCION DE DISPOSITIVO EN VIA BILIAR VIA ABIERTA</t>
  </si>
  <si>
    <t>518902</t>
  </si>
  <si>
    <t>INSERCION DE DISPOSITIVO EN VIA BILIAR VIA ENDOSCOPICA</t>
  </si>
  <si>
    <t>518903</t>
  </si>
  <si>
    <t>INSERCION DE DISPOSITIVO EN VIA BILIAR VIA PERCUTANEA</t>
  </si>
  <si>
    <t>518904</t>
  </si>
  <si>
    <t>INSERCION DE DISPOSITIVO EN VIA BILIAR VIA LAPAROSCOPICA</t>
  </si>
  <si>
    <t>519100</t>
  </si>
  <si>
    <t>REPARACION DE LESION DE VESICULA BILIAR SOD</t>
  </si>
  <si>
    <t>519301</t>
  </si>
  <si>
    <t>CIERRE DE FISTULA BILIAR VIA ABIERTA</t>
  </si>
  <si>
    <t>519302</t>
  </si>
  <si>
    <t>CIERRE DE FISTULA BILIAR VIA LAPAROSCOPICA</t>
  </si>
  <si>
    <t>519401</t>
  </si>
  <si>
    <t>REVISION DE ANASTOMOSIS DE LAS VIAS BILIARES VIA ABIERTA</t>
  </si>
  <si>
    <t>519402</t>
  </si>
  <si>
    <t>REVISION DE ANASTOMOSIS DE LAS VIAS BILIARES VIA LAPAROSCOPICA</t>
  </si>
  <si>
    <t>519501</t>
  </si>
  <si>
    <t>EXTRACCION DE DISPOSITIVO DE VIA BILIAR VIA ABIERTA</t>
  </si>
  <si>
    <t>519502</t>
  </si>
  <si>
    <t>EXTRACCION DE DISPOSITIVO DE VIA BILIAR VIA LAPAROSCOPICA</t>
  </si>
  <si>
    <t>519503</t>
  </si>
  <si>
    <t>EXTRACCION DE DISPOSITIVO DE VIA BILIAR VIA ENDOSCOPICA</t>
  </si>
  <si>
    <t>413101</t>
  </si>
  <si>
    <t>BIOPSIA POR ASPIRACION DE MEDULA OSEA</t>
  </si>
  <si>
    <t>413201</t>
  </si>
  <si>
    <t>BIOPSIA DE BAZO VIA PERCUTANEA</t>
  </si>
  <si>
    <t>413202</t>
  </si>
  <si>
    <t>BIOPSIA DE BAZO VIA ABIERTA</t>
  </si>
  <si>
    <t>413204</t>
  </si>
  <si>
    <t>BIOPSIA DE BAZO VIA LAPAROSCOPICA</t>
  </si>
  <si>
    <t>520101</t>
  </si>
  <si>
    <t>DRENAJE DE COLECCION DE PANCREAS VIA ABIERTA</t>
  </si>
  <si>
    <t>520102</t>
  </si>
  <si>
    <t>DRENAJE DE COLECCION DE PANCREAS VIA LAPAROSCOPICA</t>
  </si>
  <si>
    <t>520201</t>
  </si>
  <si>
    <t>MARSUPIALIZACION DE QUISTE DEL PANCREAS VIA ABIERTA</t>
  </si>
  <si>
    <t>520202</t>
  </si>
  <si>
    <t>MARSUPIALIZACION DE QUISTE DEL PANCREAS VIA LAPAROSCOPICA</t>
  </si>
  <si>
    <t>521001</t>
  </si>
  <si>
    <t>BIOPSIA DE PANCREAS VIA ABIERTA</t>
  </si>
  <si>
    <t>521002</t>
  </si>
  <si>
    <t>BIOPSIA DE PANCREAS VIA PERCUTANEA</t>
  </si>
  <si>
    <t>521003</t>
  </si>
  <si>
    <t>BIOPSIA DE PANCREAS VIA LAPAROSCOPICA</t>
  </si>
  <si>
    <t>521004</t>
  </si>
  <si>
    <t>BIOPSIA DE PANCREAS VIA ENDOSCOPICA</t>
  </si>
  <si>
    <t>416103</t>
  </si>
  <si>
    <t>ESPLENORRAFIA VIA LAPAROSCOPICA</t>
  </si>
  <si>
    <t>416201</t>
  </si>
  <si>
    <t>ESPLENONEUMOPEXIA VIA ABIERTA</t>
  </si>
  <si>
    <t>416202</t>
  </si>
  <si>
    <t>ESPLENONEUMOPEXIA VIA LAPAROSCOPICA</t>
  </si>
  <si>
    <t>523101</t>
  </si>
  <si>
    <t>EXTRACCION DE CUERPO EXTRAÑO DE PANCREAS VIA ABIERTA</t>
  </si>
  <si>
    <t>523102</t>
  </si>
  <si>
    <t>EXTRACCION DE CUERPO EXTRAÑO DE PANCREAS VIA LAPAROSCOPICA</t>
  </si>
  <si>
    <t>523201</t>
  </si>
  <si>
    <t>EXTRACCION DE CUERPO EXTRAÑO DEL CONDUCTO PANCREATICO VIA ENDOSCOPICA</t>
  </si>
  <si>
    <t>523202</t>
  </si>
  <si>
    <t>EXTRACCION DE DISPOSITIVO DEL CONDUCTO PANCREATICO VIA ENDOSCOPICA</t>
  </si>
  <si>
    <t>524001</t>
  </si>
  <si>
    <t>DRENAJE DE QUISTE O SEUDOQUISTE PANCREATICO VIA ABIERTA</t>
  </si>
  <si>
    <t>524002</t>
  </si>
  <si>
    <t>DRENAJE DE QUISTE O SEUDOQUISTE PANCREATICO VIA PERCUTANEA</t>
  </si>
  <si>
    <t>524003</t>
  </si>
  <si>
    <t>DRENAJE DE QUISTE O SEUDOQUISTE PANCREATICO VIA LAPAROSCOPICA</t>
  </si>
  <si>
    <t>524101</t>
  </si>
  <si>
    <t>DRENAJE TRANSGASTRICO ENDOSCOPICO DE QUISTE O SEUDOQUISTE PANCREATICO</t>
  </si>
  <si>
    <t>524102</t>
  </si>
  <si>
    <t>DRENAJE TRANSAMPULAR ENDOSCOPICO DE QUISTE O SEUDOQUISTE PANCREATICO</t>
  </si>
  <si>
    <t>420104</t>
  </si>
  <si>
    <t>DRENAJE DE COLECCION DE ESOFAGO POR ESOFAGOTOMIA VIA LAPAROSCOPICA</t>
  </si>
  <si>
    <t>421101</t>
  </si>
  <si>
    <t>ESOFAGOSTOMIA CON MIOTOMIA CERVICAL VIA ABIERTA</t>
  </si>
  <si>
    <t>421102</t>
  </si>
  <si>
    <t>ESOFAGOSTOMIA CON MIOTOMIA CERVICAL VIA ENDOSCOPICA</t>
  </si>
  <si>
    <t>525001</t>
  </si>
  <si>
    <t>PANCREATECTOMIA CENTRAL VIA ABIERTA</t>
  </si>
  <si>
    <t>525002</t>
  </si>
  <si>
    <t>PANCREATECTOMIA CENTRAL VIA LAPAROSCOPICA</t>
  </si>
  <si>
    <t>525101</t>
  </si>
  <si>
    <t>PANCREATECTOMIA PROXIMAL VIA ABIERTA</t>
  </si>
  <si>
    <t>525102</t>
  </si>
  <si>
    <t>PANCREATECTOMIA PROXIMAL VIA LAPAROSCOPICA</t>
  </si>
  <si>
    <t>525203</t>
  </si>
  <si>
    <t>PANCREATECTOMIA DISTAL VIA ABIERTA</t>
  </si>
  <si>
    <t>525204</t>
  </si>
  <si>
    <t>PANCREATECTOMIA DISTAL VIA LAPAROSCOPICA</t>
  </si>
  <si>
    <t>525205</t>
  </si>
  <si>
    <t>PANCREATECTOMIA DISTAL CON PRESERVACION DE BAZO VIA ABIERTA</t>
  </si>
  <si>
    <t>525206</t>
  </si>
  <si>
    <t>PANCREATECTOMIA DISTAL CON PRESERVACION DE BAZO VIA LAPAROSCOPICA</t>
  </si>
  <si>
    <t>525301</t>
  </si>
  <si>
    <t>PANCREATECTOMIA SUBTOTAL VIA ABIERTA</t>
  </si>
  <si>
    <t>525302</t>
  </si>
  <si>
    <t>PANCREATECTOMIA SUBTOTAL VIA LAPAROSCOPICA</t>
  </si>
  <si>
    <t>525401</t>
  </si>
  <si>
    <t>PANCREATECTOMIA PARCIAL (OBTENCION DEL ORGANO) VIA ABIERTA</t>
  </si>
  <si>
    <t>525402</t>
  </si>
  <si>
    <t>PANCREATECTOMIA PARCIAL (OBTENCION DEL ORGANO) VIA LAPAROSCOPICA</t>
  </si>
  <si>
    <t>526101</t>
  </si>
  <si>
    <t>PANCREATECTOMIA TOTAL VIA ABIERTA</t>
  </si>
  <si>
    <t>526102</t>
  </si>
  <si>
    <t>PANCREATECTOMIA TOTAL VIA LAPAROSCOPICA</t>
  </si>
  <si>
    <t>526201</t>
  </si>
  <si>
    <t>PANCREATECTOMIA TOTAL (OBTENCION DEL ORGANO) VIA ABIERTA</t>
  </si>
  <si>
    <t>527101</t>
  </si>
  <si>
    <t>PANCREATICODUODENECTOMIA TOTAL VIA ABIERTA</t>
  </si>
  <si>
    <t>527102</t>
  </si>
  <si>
    <t>PANCREATICODUODENECTOMIA TOTAL VIA LAPAROSCOPICA</t>
  </si>
  <si>
    <t>527201</t>
  </si>
  <si>
    <t>PANCREATICODUODENECTOMIA PROXIMAL VIA ABIERTA</t>
  </si>
  <si>
    <t>527202</t>
  </si>
  <si>
    <t>PANCREATICODUODENECTOMIA PROXIMAL VIA LAPAROSCOPICA</t>
  </si>
  <si>
    <t>528001</t>
  </si>
  <si>
    <t>TRASPLANTE TOTAL DE PANCREAS</t>
  </si>
  <si>
    <t>528002</t>
  </si>
  <si>
    <t>TRASPLANTE PARCIAL DE PANCREAS</t>
  </si>
  <si>
    <t>529300</t>
  </si>
  <si>
    <t>INSERCION ENDOSCOPICA DE TUBO TUTOR (PROTESIS, STENT) EN EL CONDUCTO PANCREATICO SOD</t>
  </si>
  <si>
    <t>529400</t>
  </si>
  <si>
    <t>EXTRACCION ENDOSCOPICA DE CALCULOS DEL CONDUCTO PANCREATICO SOD</t>
  </si>
  <si>
    <t>529503</t>
  </si>
  <si>
    <t>FISTULECTOMIA DE PANCREAS VIA ABIERTA</t>
  </si>
  <si>
    <t>529504</t>
  </si>
  <si>
    <t>FISTULECTOMIA DE PANCREAS VIA LAPAROSCOPICA</t>
  </si>
  <si>
    <t>529505</t>
  </si>
  <si>
    <t>SUTURA SIMPLE DE PANCREAS VIA ABIERTA</t>
  </si>
  <si>
    <t>529506</t>
  </si>
  <si>
    <t>SUTURA SIMPLE DE PANCREAS VIA LAPAROSCOPICA</t>
  </si>
  <si>
    <t>529603</t>
  </si>
  <si>
    <t>ANASTOMOSIS DEL PANCREAS VIA LAPAROSCOPICA</t>
  </si>
  <si>
    <t>529605</t>
  </si>
  <si>
    <t>ANASTOMOSIS DEL PANCREAS VIA ENDOSCOPICA</t>
  </si>
  <si>
    <t>529606</t>
  </si>
  <si>
    <t>ANASTOMOSIS PANCREATOENTERICA VIA ABIERTA</t>
  </si>
  <si>
    <t>529607</t>
  </si>
  <si>
    <t>ANASTOMOSIS PANCREATOENTERICA VIA LAPAROSCOPICA</t>
  </si>
  <si>
    <t>529608</t>
  </si>
  <si>
    <t>PANCREATOYEYUNOSTOMIA TERMINO LATERAL VIA ABIERTA</t>
  </si>
  <si>
    <t>529609</t>
  </si>
  <si>
    <t>PANCREATOYEYUNOSTOMIA TERMINO LATERAL VIA LAPAROSCOPICA</t>
  </si>
  <si>
    <t>529700</t>
  </si>
  <si>
    <t>INSERCION ENDOSCOPICA DE TUBO DE DRENAJE NASOPANCREATICO SOD</t>
  </si>
  <si>
    <t>529800</t>
  </si>
  <si>
    <t>DILATACION ENDOSCOPICA DE DUCTO PANCREATICO SOD</t>
  </si>
  <si>
    <t>530001</t>
  </si>
  <si>
    <t>HERNIORRAFIA INGUINAL UNILATERAL VIA ABIERTA</t>
  </si>
  <si>
    <t>530002</t>
  </si>
  <si>
    <t>HERNIORRAFIA INGUINAL UNILATERAL VIA LAPAROSCOPICA</t>
  </si>
  <si>
    <t>530003</t>
  </si>
  <si>
    <t>HERNIORRAFIA INGUINAL INDIRECTA UNILATERAL POR MICROCIRUGIA</t>
  </si>
  <si>
    <t>530301</t>
  </si>
  <si>
    <t>HERNIORRAFIA INGUINAL ENCARCELADA VIA ABIERTA</t>
  </si>
  <si>
    <t>530302</t>
  </si>
  <si>
    <t>HERNIORRAFIA INGUINAL ENCARCELADA VIA LAPAROSCOPICA</t>
  </si>
  <si>
    <t>530401</t>
  </si>
  <si>
    <t>HERNIORRAFIA INGUINAL REPRODUCIDA VIA ABIERTA</t>
  </si>
  <si>
    <t>530402</t>
  </si>
  <si>
    <t>HERNIORRAFIA INGUINAL REPRODUCIDA VIA LAPAROSCOPICA</t>
  </si>
  <si>
    <t>530601</t>
  </si>
  <si>
    <t>HERNIORRAFIA UNILATERAL INGUINO ESCROTAL VIA ABIERTA</t>
  </si>
  <si>
    <t>530602</t>
  </si>
  <si>
    <t>HERNIORRAFIA UNILATERAL INGUINO ESCROTAL VIA LAPAROSCOPICA</t>
  </si>
  <si>
    <t>531001</t>
  </si>
  <si>
    <t>HERNIORRAFIA INGUINAL BILATERAL VIA ABIERTA</t>
  </si>
  <si>
    <t>531002</t>
  </si>
  <si>
    <t>HERNIORRAFIA INGUINAL BILATERAL VIA LAPAROSCOPICA</t>
  </si>
  <si>
    <t>531003</t>
  </si>
  <si>
    <t>HERNIORRAFIA INGUINAL INDIRECTA BILATERAL POR MICROCIRUGIA</t>
  </si>
  <si>
    <t>531501</t>
  </si>
  <si>
    <t>HERNIORRAFIA BILATERAL INGUINAL REPRODUCIDA VIA ABIERTA</t>
  </si>
  <si>
    <t>531502</t>
  </si>
  <si>
    <t>HERNIORRAFIA BILATERAL INGUINAL REPRODUCIDA VIA LAPAROSCOPICA</t>
  </si>
  <si>
    <t>531601</t>
  </si>
  <si>
    <t>HERNIORRAFIA BILATERAL INGUINAL ENCARCELADA VIA ABIERTA</t>
  </si>
  <si>
    <t>531602</t>
  </si>
  <si>
    <t>HERNIORRAFIA BILATERAL INGUINAL ENCARCELADA VIA LAPAROSCOPICA</t>
  </si>
  <si>
    <t>429501</t>
  </si>
  <si>
    <t>INSERCION DE OTRO DISPOSITIVO ESOFAGOGASTRICO</t>
  </si>
  <si>
    <t>429601</t>
  </si>
  <si>
    <t>REPOSICIONAMIENTO DE DISPOSITIVO EN ESOFAGO VIA ENDOSCOPICA</t>
  </si>
  <si>
    <t>429602</t>
  </si>
  <si>
    <t>EXTRACCION DE DISPOSITIVO EN ESOFAGO VIA ENDOSCOPICA</t>
  </si>
  <si>
    <t>430102</t>
  </si>
  <si>
    <t>EXTRACCION DE CUERPO EXTRAÑO MULTIPLE (BEZOARD) POR GASTROTOMIA VIA ABIERTA</t>
  </si>
  <si>
    <t>430103</t>
  </si>
  <si>
    <t>EXTRACCION DE CUERPO EXTRAÑO MULTIPLE (BEZOARD) POR GASTROTOMIA POR LAPAROSCOPIA</t>
  </si>
  <si>
    <t>534001</t>
  </si>
  <si>
    <t>HERNIORRAFIA UMBILICAL VIA ABIERTA</t>
  </si>
  <si>
    <t>534002</t>
  </si>
  <si>
    <t>HERNIORRAFIA UMBILICAL VIA LAPAROSCOPICA</t>
  </si>
  <si>
    <t>534101</t>
  </si>
  <si>
    <t>HERNIORRAFIA UMBILICAL REPRODUCIDA VIA ABIERTA</t>
  </si>
  <si>
    <t>534102</t>
  </si>
  <si>
    <t>HERNIORRAFIA UMBILICAL REPRODUCIDA VIA LAPAROSCOPICA</t>
  </si>
  <si>
    <t>534301</t>
  </si>
  <si>
    <t>HERNIORRAFIA UMBILICAL ENCARCELADA VIA ABIERTA</t>
  </si>
  <si>
    <t>534302</t>
  </si>
  <si>
    <t>HERNIORRAFIA UMBILICAL ENCARCELADA VIA LAPAROSCOPICA</t>
  </si>
  <si>
    <t>535001</t>
  </si>
  <si>
    <t>REPARACION DE HERNIA INCISIONAL (EVENTRACION) ENCARCELADA VIA ABIERTA</t>
  </si>
  <si>
    <t>535002</t>
  </si>
  <si>
    <t>REPARACION DE HERNIA INCISIONAL (EVENTRACION) ENCARCELADA VIA LAPAROSCOPICA</t>
  </si>
  <si>
    <t>535101</t>
  </si>
  <si>
    <t>REPARACION DE HERNIA INCISIONAL (EVENTRACION) VIA ABIERTA</t>
  </si>
  <si>
    <t>535102</t>
  </si>
  <si>
    <t>REPARACION DE HERNIA INCISIONAL (EVENTRACION) VIA LAPAROSCOPICA</t>
  </si>
  <si>
    <t>535204</t>
  </si>
  <si>
    <t>HERNIORRAFIA EPIGASTRICA VIA ABIERTA</t>
  </si>
  <si>
    <t>535205</t>
  </si>
  <si>
    <t>HERNIORRAFIA EPIGASTRICA VIA LAPAROSCOPICA</t>
  </si>
  <si>
    <t>535301</t>
  </si>
  <si>
    <t>HERNIORRAFIA EPIGASTRICA ENCARCELADA VIA ABIERTA</t>
  </si>
  <si>
    <t>535302</t>
  </si>
  <si>
    <t>HERNIORRAFIA EPIGASTRICA ENCARCELADA VIA LAPAROSCOPICA</t>
  </si>
  <si>
    <t>536001</t>
  </si>
  <si>
    <t>HERNIORRAFIA LUMBAR VIA ABIERTA</t>
  </si>
  <si>
    <t>536002</t>
  </si>
  <si>
    <t>HERNIORRAFIA LUMBAR VIA LAPAROSCOPICA</t>
  </si>
  <si>
    <t>536101</t>
  </si>
  <si>
    <t>HERNIORRAFIA OBTURADORA VIA ABIERTA</t>
  </si>
  <si>
    <t>536102</t>
  </si>
  <si>
    <t>HERNIORRAFIA OBTURADORA VIA LAPAROSCOPICA</t>
  </si>
  <si>
    <t>536201</t>
  </si>
  <si>
    <t>HERNIORRAFIA ISQUIATICA VIA ABIERTA</t>
  </si>
  <si>
    <t>536301</t>
  </si>
  <si>
    <t>HERNIORRAFIA PERINEAL VIA ABIERTA</t>
  </si>
  <si>
    <t>536302</t>
  </si>
  <si>
    <t>HERNIORRAFIA PERINEAL VIA LAPAROSCOPICA</t>
  </si>
  <si>
    <t>536303</t>
  </si>
  <si>
    <t>HERNIORRAFIA PERINEAL ABORDAJE PERINEAL</t>
  </si>
  <si>
    <t>536501</t>
  </si>
  <si>
    <t>HERNIORRAFIA LUMBAR ENCARCELADA VIA ABIERTA</t>
  </si>
  <si>
    <t>536502</t>
  </si>
  <si>
    <t>HERNIORRAFIA LUMBAR ENCARCELADA VIA LAPAROSCOPICA</t>
  </si>
  <si>
    <t>536601</t>
  </si>
  <si>
    <t>HERNIORRAFIA OBTURADORA ENCARCELADA VIA ABIERTA</t>
  </si>
  <si>
    <t>536602</t>
  </si>
  <si>
    <t>HERNIORRAFIA OBTURADORA ENCARCELADA VIA LAPAROSCOPICA</t>
  </si>
  <si>
    <t>536701</t>
  </si>
  <si>
    <t>HERNIORRAFIA PERINEAL ENCARCELADA VIA ABIERTA</t>
  </si>
  <si>
    <t>536702</t>
  </si>
  <si>
    <t>HERNIORRAFIA PERINEAL ENCARCELADA VIA LAPAROSCOPICA</t>
  </si>
  <si>
    <t>536801</t>
  </si>
  <si>
    <t>HERNIORRAFIA PARAESTOMAL VIA ABIERTA</t>
  </si>
  <si>
    <t>536802</t>
  </si>
  <si>
    <t>HERNIORRAFIA PARAESTOMAL VIA LAPAROSCOPICA</t>
  </si>
  <si>
    <t>536803</t>
  </si>
  <si>
    <t>HERNIORRAFIA SEMILUNAR SPIEGEL VIA ABIERTA</t>
  </si>
  <si>
    <t>536804</t>
  </si>
  <si>
    <t>HERNIORRAFIA SEMILUNAR SPIEGEL VIA LAPAROSCOPICA</t>
  </si>
  <si>
    <t>536901</t>
  </si>
  <si>
    <t>HERNIORRAFIA PARAESTOMAL ENCARCELADA VIA ABIERTA</t>
  </si>
  <si>
    <t>536902</t>
  </si>
  <si>
    <t>HERNIORRAFIA PARAESTOMAL ENCARCELADA VIA LAPAROSCOPICA</t>
  </si>
  <si>
    <t>536903</t>
  </si>
  <si>
    <t>HERNIORRAFIA SEMILUNAR SPIEGEL ENCARCELADA VIA ABIERTA</t>
  </si>
  <si>
    <t>536904</t>
  </si>
  <si>
    <t>HERNIORRAFIA SEMILUNAR SPIEGEL ENCARCELADA VIA LAPAROSCOPICA</t>
  </si>
  <si>
    <t>537001</t>
  </si>
  <si>
    <t>REPARACION DE HERNIA DIAFRAGMATICA VIA ABIERTA</t>
  </si>
  <si>
    <t>537002</t>
  </si>
  <si>
    <t>REPARACION DE HERNIA DIAFRAGMATICA VIA TORACOSCOPICA</t>
  </si>
  <si>
    <t>537003</t>
  </si>
  <si>
    <t>REPARACION DE HERNIA DIAFRAGMATICA VIA LAPAROSCOPICA</t>
  </si>
  <si>
    <t>537301</t>
  </si>
  <si>
    <t>REPARACION DE HERNIA DIAFRAGMATICA ENCARCELADA VIA ABIERTA</t>
  </si>
  <si>
    <t>537302</t>
  </si>
  <si>
    <t>REPARACION DE HERNIA DIAFRAGMATICA ENCARCELADA VIA TORACOSCOPICA</t>
  </si>
  <si>
    <t>537303</t>
  </si>
  <si>
    <t>REPARACION DE HERNIA DIAFRAGMATICA ENCARCELADA VIA LAPAROSCOPICA</t>
  </si>
  <si>
    <t>537304</t>
  </si>
  <si>
    <t>REPARACION DE HERNIA DIAFRAGMATICA REPRODUCIDA VIA ABIERTA</t>
  </si>
  <si>
    <t>434500</t>
  </si>
  <si>
    <t>MUCOSECTOMIA ENDOSCOPICA GASTRICA SOD</t>
  </si>
  <si>
    <t>540004</t>
  </si>
  <si>
    <t>DRENAJE DE COLECCION EXTRAPERITONEAL VIA ABIERTA</t>
  </si>
  <si>
    <t>540005</t>
  </si>
  <si>
    <t>DRENAJE DE COLECCION EXTRAPERITONEAL VIA PERCUTANEA</t>
  </si>
  <si>
    <t>540006</t>
  </si>
  <si>
    <t>DRENAJE DE COLECCION EXTRAPERITONEAL VIA LAPAROSCOPICA</t>
  </si>
  <si>
    <t>540007</t>
  </si>
  <si>
    <t>DRENAJE DE COLECCION RETROPERITONEAL VIA ABIERTA</t>
  </si>
  <si>
    <t>540008</t>
  </si>
  <si>
    <t>DRENAJE DE COLECCION RETROPERITONEAL VIA PERCUTANEA</t>
  </si>
  <si>
    <t>540011</t>
  </si>
  <si>
    <t>DRENAJE DE COLECCION DE LA PARED ABDOMINAL VIA PERCUTANEA</t>
  </si>
  <si>
    <t>540012</t>
  </si>
  <si>
    <t>DRENAJE DE COLECCION DE LA PARED ABDOMINAL VIA LAPAROSCOPICA</t>
  </si>
  <si>
    <t>540013</t>
  </si>
  <si>
    <t>DRENAJE DE COLECCION INTRAPERITONEAL VIA ABIERTA</t>
  </si>
  <si>
    <t>540014</t>
  </si>
  <si>
    <t>DRENAJE DE COLECCION INTRAPERITONEAL VIA PERCUTANEA</t>
  </si>
  <si>
    <t>540015</t>
  </si>
  <si>
    <t>DRENAJE DE COLECCION INTRAPERITONEAL VIA LAPAROSCOPICA</t>
  </si>
  <si>
    <t>540101</t>
  </si>
  <si>
    <t>LIBERACION DE PLASTRON EN ABDOMEN VIA ABIERTA</t>
  </si>
  <si>
    <t>540102</t>
  </si>
  <si>
    <t>LIBERACION DE PLASTRON EN ABDOMEN VIA LAPAROSCOPICA</t>
  </si>
  <si>
    <t>541101</t>
  </si>
  <si>
    <t>LAPAROTOMIA DE PRECISION (ESTADIFICACION)</t>
  </si>
  <si>
    <t>541102</t>
  </si>
  <si>
    <t>LAPAROTOMIA EXPLORATORIA</t>
  </si>
  <si>
    <t>541501</t>
  </si>
  <si>
    <t>EXPLORACION DE ESPACIO RETROPERITONEAL</t>
  </si>
  <si>
    <t>541504</t>
  </si>
  <si>
    <t>RESECCION DE TUMOR RETROPERITONEAL VIA ABIERTA</t>
  </si>
  <si>
    <t>541505</t>
  </si>
  <si>
    <t>RESECCION DE TUMOR RETROPERITONEAL VIA LAPAROSCOPICA</t>
  </si>
  <si>
    <t>541506</t>
  </si>
  <si>
    <t>RESECCION DE TUMOR RETROPERITONEAL CON DISECCION DE ESTRUCTURAS VASCULARES U ORGANOS RETROPERITONEALES VIA ABIERTA</t>
  </si>
  <si>
    <t>541507</t>
  </si>
  <si>
    <t>RESECCION DE TUMOR RETROPERITONEAL CON DISECCION DE ESTRUCTURAS VASCULARES U ORGANOS RETROPERITONEALES VIA LAPAROSCOPICA</t>
  </si>
  <si>
    <t>541601</t>
  </si>
  <si>
    <t>RESECCION DE LESION BENIGNA O MALIGNA EN EPIPLON O EN MESENTERIO VIA ABIERTA</t>
  </si>
  <si>
    <t>541602</t>
  </si>
  <si>
    <t>RESECCION DE LESION BENIGNA O MALIGNA EN EPIPLON O EN MESENTERIO VIA LAPAROSCOPICA</t>
  </si>
  <si>
    <t>541701</t>
  </si>
  <si>
    <t>LAVADO PERITONEAL TERAPEUTICO VIA ABIERTA</t>
  </si>
  <si>
    <t>440202</t>
  </si>
  <si>
    <t>VAGOTOMIA SELECTIVA O SUPRASELECTIVA VIA LAPAROSCOPICA</t>
  </si>
  <si>
    <t>541801</t>
  </si>
  <si>
    <t>MARSUPIALIZACION ABDOMINAL POR PANCREATITIS</t>
  </si>
  <si>
    <t>541901</t>
  </si>
  <si>
    <t>CITORREDUCCION VIA ABIERTA</t>
  </si>
  <si>
    <t>541902</t>
  </si>
  <si>
    <t>CITORREDUCCION VIA LAPAROSCOPICA</t>
  </si>
  <si>
    <t>542001</t>
  </si>
  <si>
    <t>EXPLORACION INGUINAL VIA ABIERTA</t>
  </si>
  <si>
    <t>542002</t>
  </si>
  <si>
    <t>EXPLORACION INGUINAL VIA LAPAROSCOPICA</t>
  </si>
  <si>
    <t>542101</t>
  </si>
  <si>
    <t>LAPAROSCOPIA EXPLORATORIA</t>
  </si>
  <si>
    <t>542102</t>
  </si>
  <si>
    <t>LAPAROSCOPIA DE PRECISION (ESTADIFICACION)</t>
  </si>
  <si>
    <t>542201</t>
  </si>
  <si>
    <t>BIOPSIA DE PARED ABDOMINAL VIA ABIERTA</t>
  </si>
  <si>
    <t>542202</t>
  </si>
  <si>
    <t>BIOPSIA DE PARED ABDOMINAL VIA PERCUTANEA</t>
  </si>
  <si>
    <t>542203</t>
  </si>
  <si>
    <t>BIOPSIA DE PARED ABDOMINAL VIA LAPAROSCOPICA</t>
  </si>
  <si>
    <t>542302</t>
  </si>
  <si>
    <t>BIOPSIA DE PERITONEO VIA ABIERTA</t>
  </si>
  <si>
    <t>542303</t>
  </si>
  <si>
    <t>BIOPSIA DE PERITONEO VIA PERCUTANEA</t>
  </si>
  <si>
    <t>542304</t>
  </si>
  <si>
    <t>BIOPSIA DE PERITONEO VIA LAPAROSCOPICA</t>
  </si>
  <si>
    <t>542401</t>
  </si>
  <si>
    <t>BIOPSIA DE MASA INTRAABDOMINAL VIA ABIERTA</t>
  </si>
  <si>
    <t>542402</t>
  </si>
  <si>
    <t>BIOPSIA DE MASA INTRAABDOMINAL VIA PERCUTANEA</t>
  </si>
  <si>
    <t>542403</t>
  </si>
  <si>
    <t>BIOPSIA DE MASA INTRAABDOMINAL VIA LAPAROSCOPICA</t>
  </si>
  <si>
    <t>542801</t>
  </si>
  <si>
    <t>PARACENTESIS ABDOMINAL DIAGNOSTICA VIA PERCUTANEA</t>
  </si>
  <si>
    <t>542802</t>
  </si>
  <si>
    <t>PARACENTESIS ABDOMINAL TERAPEUTICA VIA PERCUTANEA</t>
  </si>
  <si>
    <t>542803</t>
  </si>
  <si>
    <t>PARACENTESIS ABDOMINAL TERAPEUTICA VIA LAPAROSCOPICA</t>
  </si>
  <si>
    <t>542901</t>
  </si>
  <si>
    <t>BIOPSIA POR PUNCION Y ASPIRACION GUIADA POR ECOENDOSCOPIA</t>
  </si>
  <si>
    <t>543101</t>
  </si>
  <si>
    <t>RESECCION DE TUMOR BENIGNO EN LA PARED ABDOMINAL VIA ABIERTA</t>
  </si>
  <si>
    <t>543102</t>
  </si>
  <si>
    <t>RESECCION DE TUMOR BENIGNO EN LA PARED ABDOMINAL VIA LAPAROSCOPICA</t>
  </si>
  <si>
    <t>543201</t>
  </si>
  <si>
    <t>RESECCION DE TUMOR MALIGNO EN LA PARED ABDOMINAL VIA ABIERTA</t>
  </si>
  <si>
    <t>543202</t>
  </si>
  <si>
    <t>RESECCION DE TUMOR MALIGNO EN LA PARED ABDOMINAL VIA LAPAROSCOPICA</t>
  </si>
  <si>
    <t>543301</t>
  </si>
  <si>
    <t>ESCISION DE LESION AMPLIA EN LA PARED ABDOMINAL CON ROTACION DE COLGAJO</t>
  </si>
  <si>
    <t>543302</t>
  </si>
  <si>
    <t>ESCISION DE LESION AMPLIA EN LA PARED ABDOMINAL CON PROTESIS</t>
  </si>
  <si>
    <t>543303</t>
  </si>
  <si>
    <t>RESECCION DE LESION AMPLIA EN LA PARED ABDOMINAL</t>
  </si>
  <si>
    <t>544104</t>
  </si>
  <si>
    <t>OMENTECTOMIA PARCIAL VIA ABIERTA</t>
  </si>
  <si>
    <t>544105</t>
  </si>
  <si>
    <t>OMENTECTOMIA PARCIAL VIA LAPAROSCOPICA</t>
  </si>
  <si>
    <t>444202</t>
  </si>
  <si>
    <t>SUTURA DE ULCERA DUODENAL VIA LAPAROSCOPICA</t>
  </si>
  <si>
    <t>546100</t>
  </si>
  <si>
    <t>NUEVO CIERRE DE DISRUPCION POSTOPERATORIA DE PARED ABDOMINAL (EVISCERACION) SOD</t>
  </si>
  <si>
    <t>546200</t>
  </si>
  <si>
    <t>CIERRE RETARDADO DE HERIDA ABDOMINAL EN FASE DE GRANULACION SOD</t>
  </si>
  <si>
    <t>547001</t>
  </si>
  <si>
    <t>CORRECCION PARCIAL DE GASTROSQUISIS CON DISPOSITIVO</t>
  </si>
  <si>
    <t>547101</t>
  </si>
  <si>
    <t>CORRECCION TOTAL DE GASTROSQUISIS INTRAPARTO</t>
  </si>
  <si>
    <t>547102</t>
  </si>
  <si>
    <t>CORRECCION TOTAL DE GASTROSQUISIS</t>
  </si>
  <si>
    <t>547103</t>
  </si>
  <si>
    <t>CORRECCION TOTAL DE GASTROSQUISIS CON SEPARACION DE COMPONENTES DE PARED ABDOMINAL</t>
  </si>
  <si>
    <t>547201</t>
  </si>
  <si>
    <t>CORRECCION PARCIAL DE ONFALOCELE CON DISPOSITIVO</t>
  </si>
  <si>
    <t>547202</t>
  </si>
  <si>
    <t>CORRECCION TOTAL DE ONFALOCELE</t>
  </si>
  <si>
    <t>547203</t>
  </si>
  <si>
    <t>CORRECCION TOTAL DE ONFALOCELE CON SEPARACION DE COMPONENTES DE PARED ABDOMINAL</t>
  </si>
  <si>
    <t>547401</t>
  </si>
  <si>
    <t>EVENTRORRAFIA CON COLOCACION DE MALLA</t>
  </si>
  <si>
    <t>547403</t>
  </si>
  <si>
    <t>EVENTRORRAFIA VIA ABIERTA</t>
  </si>
  <si>
    <t>547404</t>
  </si>
  <si>
    <t>EVENTRORRAFIA VIA LAPAROSCOPICA</t>
  </si>
  <si>
    <t>547501</t>
  </si>
  <si>
    <t>REPARACION DE DIASTASIS DE RECTOS ABDOMINALES VIA ABIERTA</t>
  </si>
  <si>
    <t>547502</t>
  </si>
  <si>
    <t>REPARACION DE DIASTASIS DE RECTOS ABDOMINALES VIA LAPAROSCOPICA</t>
  </si>
  <si>
    <t>547503</t>
  </si>
  <si>
    <t>PLASTIA DE PARED ABDOMINAL VIA ABIERTA</t>
  </si>
  <si>
    <t>547504</t>
  </si>
  <si>
    <t>PLASTIA DE PARED ABDOMINAL VIA LAPAROSCOPICA</t>
  </si>
  <si>
    <t>547505</t>
  </si>
  <si>
    <t>RECONSTRUCCION DE PARED ABDOMINAL ANATOMICA Y FUNCIONAL VIA ABIERTA</t>
  </si>
  <si>
    <t>547506</t>
  </si>
  <si>
    <t>RECONSTRUCCION DE PARED ABDOMINAL ANATOMICA Y FUNCIONAL VIA LAPAROSCOPICA</t>
  </si>
  <si>
    <t>547601</t>
  </si>
  <si>
    <t>RESECCION DE QUISTE VITELINO O SENO UMBILICAL VIA ABIERTA</t>
  </si>
  <si>
    <t>547701</t>
  </si>
  <si>
    <t>CIERRE TEMPORAL DE PARED ABDOMINAL CON O SIN DISPOSITIVO VIA ABIERTA</t>
  </si>
  <si>
    <t>547702</t>
  </si>
  <si>
    <t>RETIRO DE DISPOSITIVO PARA CIERRE TEMPORAL DE PARED ABDOMINAL VIA ABIERTA</t>
  </si>
  <si>
    <t>547703</t>
  </si>
  <si>
    <t>SUSTITUCION O CAMBIO DE DISPOSITIVO PARA CIERRE TEMPORAL DE PARED ABDOMINAL VIA ABIERTA</t>
  </si>
  <si>
    <t>549002</t>
  </si>
  <si>
    <t>INSERCION DE CATETER PERMANENTE PARA HEMODIALISIS</t>
  </si>
  <si>
    <t>549004</t>
  </si>
  <si>
    <t>COLOCACION DE CATETER PERITONEAL IMPLANTABLE PARA QUIMIOTERAPIA INTRAARTERIAL</t>
  </si>
  <si>
    <t>549005</t>
  </si>
  <si>
    <t>COLOCACION DE CATETER PARA DIALISIS PERITONEAL VIA ABIERTA</t>
  </si>
  <si>
    <t>549006</t>
  </si>
  <si>
    <t>COLOCACION DE CATETER PARA DIALISIS PERITONEAL VIA PERCUTANEA</t>
  </si>
  <si>
    <t>549007</t>
  </si>
  <si>
    <t>COLOCACION DE CATETER PARA DIALISIS PERITONEAL VIA LAPAROSCOPICA</t>
  </si>
  <si>
    <t>549011</t>
  </si>
  <si>
    <t>RETIRO DE CATETER PERITONEAL PARA QUIMIOTERAPIA INTRAARTERIAL</t>
  </si>
  <si>
    <t>549012</t>
  </si>
  <si>
    <t>RETIRO DE CATETER PERMANENTE PARA HEMODIALISIS</t>
  </si>
  <si>
    <t>549013</t>
  </si>
  <si>
    <t>RETIRO DE OTRO CATETER PERITONEAL</t>
  </si>
  <si>
    <t>549201</t>
  </si>
  <si>
    <t>EXTRACCION DE CUERPO EXTRAÑO INTRAPERITONEAL (O DIU PERDIDO), POR LAPAROTOMIA</t>
  </si>
  <si>
    <t>549202</t>
  </si>
  <si>
    <t>EXTRACCION DE CUERPO EXTRAÑO INTRAPERITONEAL (O DIU PERDIDO), POR LAPAROSCOPIA</t>
  </si>
  <si>
    <t>549300</t>
  </si>
  <si>
    <t>CREACION DE FISTULA CUTANEOPERITONEAL SOD</t>
  </si>
  <si>
    <t>549400</t>
  </si>
  <si>
    <t>CREACION DE DERIVACION CORTOCIRCUITO PERITONEO-VASCULAR SOD</t>
  </si>
  <si>
    <t>549501</t>
  </si>
  <si>
    <t>PLICATURA DE PERITONEO NOBLE MODIFICADA</t>
  </si>
  <si>
    <t>549600</t>
  </si>
  <si>
    <t>INYECCION DE AIRE EN CAVIDAD PERITONEAL SOD</t>
  </si>
  <si>
    <t>549700</t>
  </si>
  <si>
    <t>INYECCION DE SUSTANCIA TERAPEUTICA DE ACCION LOCAL EN CAVIDAD PERITONEAL SOD</t>
  </si>
  <si>
    <t>549801</t>
  </si>
  <si>
    <t>DIALISIS PERITONEAL MANUAL</t>
  </si>
  <si>
    <t>549802</t>
  </si>
  <si>
    <t>DIALISIS PERITONEAL AUTOMATIZADA</t>
  </si>
  <si>
    <t>550101</t>
  </si>
  <si>
    <t>MARSUPIALIZACION DE QUISTE RENAL POR NEFROTOMIA POR VIA ABIERTA</t>
  </si>
  <si>
    <t>446603</t>
  </si>
  <si>
    <t>REINTERVENCION EN ANTIRREFLUJO GASTROESOFAGICO CON RECONSTRUCCION DEL ESFINTER ESOFAGICO INFERIOR.</t>
  </si>
  <si>
    <t>446604</t>
  </si>
  <si>
    <t>CIRUGIA ANTIRREFLUJO GASTROESOFAGICO MAS RECONSTRUCCION DE ESFINTER POR LAPAROSCOPIA O TORACOSCOPIA</t>
  </si>
  <si>
    <t>550203</t>
  </si>
  <si>
    <t>NEFROSTOMIA VIA LAPAROSCOPICA</t>
  </si>
  <si>
    <t>550204</t>
  </si>
  <si>
    <t>RETIRO DE NEFROSTOMIA</t>
  </si>
  <si>
    <t>551101</t>
  </si>
  <si>
    <t>EXPLORACION DE PELVIS RENAL POR PIELOTOMIA VIA ABIERTA</t>
  </si>
  <si>
    <t>551102</t>
  </si>
  <si>
    <t>EXPLORACION DE PELVIS RENAL POR PIELOTOMIA VIA LAPAROSCOPICA</t>
  </si>
  <si>
    <t>551201</t>
  </si>
  <si>
    <t>PIELOSTOMIA O INSERCION DE TUBO PARA DRENAJE DE PELVIS RENAL VIA ABIERTA</t>
  </si>
  <si>
    <t>551202</t>
  </si>
  <si>
    <t>PIELOSTOMIA O INSERCION DE TUBO PARA DRENAJE DE PELVIS RENAL VIA PERCUTANEA</t>
  </si>
  <si>
    <t>551203</t>
  </si>
  <si>
    <t>PIELOSTOMIA O INSERCION DE TUBO PARA DRENAJE DE PELVIS RENAL VIA LAPAROSCOPICA</t>
  </si>
  <si>
    <t>551204</t>
  </si>
  <si>
    <t>RETIRO DE PIELOSTOMIA</t>
  </si>
  <si>
    <t>552101</t>
  </si>
  <si>
    <t>NEFROSCOPIA VIA PERCUTANEA</t>
  </si>
  <si>
    <t>552102</t>
  </si>
  <si>
    <t>NEFROSCOPIA VIA LAPAROSCOPICA</t>
  </si>
  <si>
    <t>552103</t>
  </si>
  <si>
    <t>NEFROSCOPIA VIA ENDOSCOPICA RETROGRADA</t>
  </si>
  <si>
    <t>552201</t>
  </si>
  <si>
    <t>PIELOSCOPIA VIA PERCUTANEA</t>
  </si>
  <si>
    <t>552202</t>
  </si>
  <si>
    <t>PIELOSCOPIA VIA LAPAROSCOPICA</t>
  </si>
  <si>
    <t>552203</t>
  </si>
  <si>
    <t>PIELOSCOPIA VIA ENDOSCOPICA RETROGRADA</t>
  </si>
  <si>
    <t>552601</t>
  </si>
  <si>
    <t>BIOPSIA RIÑON POR LUMBOTOMIA</t>
  </si>
  <si>
    <t>552602</t>
  </si>
  <si>
    <t>BIOPSIA RIÑON POR LAPAROTOMIA</t>
  </si>
  <si>
    <t>552603</t>
  </si>
  <si>
    <t>BIOPSIA DE RIÑON VIA PERCUTANEA</t>
  </si>
  <si>
    <t>552604</t>
  </si>
  <si>
    <t>BIOPSIA DE RIÑON VIA ENDOSCOPICA</t>
  </si>
  <si>
    <t>552605</t>
  </si>
  <si>
    <t>BIOPSIA DE RIÑON VIA LAPAROSCOPICA</t>
  </si>
  <si>
    <t>552606</t>
  </si>
  <si>
    <t>BIOPSIA TEJIDOS PERIRRENALES POR LUMBOTOMIA</t>
  </si>
  <si>
    <t>552607</t>
  </si>
  <si>
    <t>BIOPSIA TEJIDOS PERIRRENALES POR LAPAROTOMIA</t>
  </si>
  <si>
    <t>552608</t>
  </si>
  <si>
    <t>BIOPSIA TEJIDOS PERIRRENALES VIA PERCUTANEA</t>
  </si>
  <si>
    <t>552609</t>
  </si>
  <si>
    <t>BIOPSIA TEJIDOS PERIRRENALES VIA LAPAROSCOPICA</t>
  </si>
  <si>
    <t>553101</t>
  </si>
  <si>
    <t>ESCISION LOCAL O ABLACION DE LESION RENAL VIA ABIERTA</t>
  </si>
  <si>
    <t>553102</t>
  </si>
  <si>
    <t>RESECCION ENDOSCOPICA DE LESION PIELICA</t>
  </si>
  <si>
    <t>553103</t>
  </si>
  <si>
    <t>ESCISION LOCAL O ABLACION DE LESION RENAL VIA PERCUTANEA</t>
  </si>
  <si>
    <t>553104</t>
  </si>
  <si>
    <t>ESCISION LOCAL O ABLACION DE LESION RENAL VIA LAPAROSCOPICA</t>
  </si>
  <si>
    <t>553105</t>
  </si>
  <si>
    <t>DIVERTICULECTOMIA U OBLITERACION DE DIVERTICULO DE CALIZ VIA ABIERTA</t>
  </si>
  <si>
    <t>463200</t>
  </si>
  <si>
    <t>YEYUNOSTOMIA PERCUTANEA (ENDOSCOPICA) SOD</t>
  </si>
  <si>
    <t>464001</t>
  </si>
  <si>
    <t>REMODELACION DE ESTOMA INTESTINAL</t>
  </si>
  <si>
    <t>464003</t>
  </si>
  <si>
    <t>REUBICACION DE ESTOMA INTESTINAL VIA ABIERTA</t>
  </si>
  <si>
    <t>464004</t>
  </si>
  <si>
    <t>REUBICACION DE ESTOMA INTESTINAL VIA LAPAROSCOPICA</t>
  </si>
  <si>
    <t>557001</t>
  </si>
  <si>
    <t>NEFROPEXIA POR VIA ABIERTA</t>
  </si>
  <si>
    <t>557021</t>
  </si>
  <si>
    <t>NEFROPEXIA POR LAPAROSCOPIA</t>
  </si>
  <si>
    <t>553106</t>
  </si>
  <si>
    <t>DIVERTICULECTOMIA U OBLITERACION DE DIVERTICULO DE CALIZ VIA PERCUTANEA</t>
  </si>
  <si>
    <t>553107</t>
  </si>
  <si>
    <t>DIVERTICULECTOMIA U OBLITERACION DE DIVERTICULO DE CALIZ VIA LAPAROSCOPICA</t>
  </si>
  <si>
    <t>553108</t>
  </si>
  <si>
    <t>ABLACION DE LESION EN PELVIS RENAL VIA ENDOSCOPICA</t>
  </si>
  <si>
    <t>554001</t>
  </si>
  <si>
    <t>NEFRECTOMIA PARCIAL POR LAPAROTOMIA</t>
  </si>
  <si>
    <t>554002</t>
  </si>
  <si>
    <t>NEFRECTOMIA PARCIAL POR LUMBOTOMIA</t>
  </si>
  <si>
    <t>554003</t>
  </si>
  <si>
    <t>NEFRECTOMIA PARCIAL POR LAPAROSCOPIA</t>
  </si>
  <si>
    <t>558101</t>
  </si>
  <si>
    <t>NEFRORRAFIA O SUTURA DE LACERACION RENAL VIA ABIERTA</t>
  </si>
  <si>
    <t>558121</t>
  </si>
  <si>
    <t>NEFRORRAFIA POR LAPAROSCOPIA</t>
  </si>
  <si>
    <t>558202</t>
  </si>
  <si>
    <t>CIERRE DE NEFROSTOMIA O PIELOSTOMIA VIA ABIERTA</t>
  </si>
  <si>
    <t>558203</t>
  </si>
  <si>
    <t>CIERRE DE NEFROSTOMIA O PIELOSTOMIA VIA LAPAROSCOPICA</t>
  </si>
  <si>
    <t>558301</t>
  </si>
  <si>
    <t>CIERRE DE FISTULA NEFROVISCERAL VIA ABIERTA</t>
  </si>
  <si>
    <t>558302</t>
  </si>
  <si>
    <t>CIERRE DE FISTULA NEFROVISCERAL VIA LAPAROSCOPICA</t>
  </si>
  <si>
    <t>554102</t>
  </si>
  <si>
    <t>HEMINEFRECTOMIA POR LUMBOTOMIA</t>
  </si>
  <si>
    <t>554103</t>
  </si>
  <si>
    <t>HEMINEFRECTOMIA POR LAPAROTOMIA</t>
  </si>
  <si>
    <t>554111</t>
  </si>
  <si>
    <t>HEMINEFRECTOMIA POR LAPAROSCOPIA</t>
  </si>
  <si>
    <t>555101</t>
  </si>
  <si>
    <t>NEFROURETERECTOMIA CON SEGMENTO DE VEJIGA VIA ABIERTA</t>
  </si>
  <si>
    <t>555102</t>
  </si>
  <si>
    <t>NEFROURETERECTOMIA TOTAL (UNILATERAL)</t>
  </si>
  <si>
    <t>555103</t>
  </si>
  <si>
    <t>NEFROURETERECTOMIA CON SEGMENTO VESICAL VIA LAPAROSCOPICA</t>
  </si>
  <si>
    <t>558501</t>
  </si>
  <si>
    <t>SINFISIOTOMIA DE RIÑON EN HERRADURA VIA ABIERTA</t>
  </si>
  <si>
    <t>558502</t>
  </si>
  <si>
    <t>SINFISIOTOMIA DE RIÑON EN HERRADURA VIA LAPAROSCOPICA</t>
  </si>
  <si>
    <t>558601</t>
  </si>
  <si>
    <t>NEFRO-PIELO-URETEROSTOMIA VIA ABIERTA</t>
  </si>
  <si>
    <t>558602</t>
  </si>
  <si>
    <t>NEFRO-PIELO-URETEROSTOMIA VIA LAPAROSCOPICA</t>
  </si>
  <si>
    <t>558603</t>
  </si>
  <si>
    <t>ANASTOMOSIS PIELO-URETERO-VESICAL VIA ABIERTA</t>
  </si>
  <si>
    <t>558604</t>
  </si>
  <si>
    <t>ANASTOMOSIS PIELO-URETERO-VESICAL VIA LAPAROSCOPICA</t>
  </si>
  <si>
    <t>558605</t>
  </si>
  <si>
    <t>ANASTOMOSIS URETERO CALICIAL O NEFROCALICOSTOMIA VIA ABIERTA</t>
  </si>
  <si>
    <t>558606</t>
  </si>
  <si>
    <t>ANASTOMOSIS URETERO CALICIAL O NEFROCALICOSTOMIA VIA LAPAROSCOPICA</t>
  </si>
  <si>
    <t>558607</t>
  </si>
  <si>
    <t>NEFROENTEROSTOMIA CUTANEA VIA ABIERTA</t>
  </si>
  <si>
    <t>558608</t>
  </si>
  <si>
    <t>NEFROENTEROSTOMIA CUTANEA VIA LAPAROSCOPICA</t>
  </si>
  <si>
    <t>558701</t>
  </si>
  <si>
    <t>PIELOPLASTIA VIA ABIERTA</t>
  </si>
  <si>
    <t>558720</t>
  </si>
  <si>
    <t>PIELOPLASTIA ENDOSCOPICA (POR ENDOPIELOTOMIA O ANTEROGRADA)</t>
  </si>
  <si>
    <t>555201</t>
  </si>
  <si>
    <t>NEFRECTOMIA DE RIÑON RESIDUAL O UNICO POR LUMBOTOMIA</t>
  </si>
  <si>
    <t>555202</t>
  </si>
  <si>
    <t>NEFRECTOMIA DE RIÑON RESIDUAL O UNICO POR LAPAROTOMIA</t>
  </si>
  <si>
    <t>555203</t>
  </si>
  <si>
    <t>NEFRECTOMIA DE RIÑON RESIDUAL O UNICO VIA LAPAROSCOPICA</t>
  </si>
  <si>
    <t>555301</t>
  </si>
  <si>
    <t>REMOCION DE RIÑON TRASPLANTADO O RECHAZADO VIA ABIERTA</t>
  </si>
  <si>
    <t>555302</t>
  </si>
  <si>
    <t>REMOCION DE RIÑON TRASPLANTADO O RECHAZADO VIA LAPAROSCOPICA</t>
  </si>
  <si>
    <t>555601</t>
  </si>
  <si>
    <t>NEFRECTOMIA (OBTENCION DE ORGANO)</t>
  </si>
  <si>
    <t>555603</t>
  </si>
  <si>
    <t>NEFRECTOMIA DE DONANTE VIVO POR LUMBOTOMIA</t>
  </si>
  <si>
    <t>555604</t>
  </si>
  <si>
    <t>NEFRECTOMIA DE DONANTE VIVO POR LAPAROTOMIA</t>
  </si>
  <si>
    <t>555605</t>
  </si>
  <si>
    <t>NEFRECTOMIA DE DONANTE VIVO VIA LAPAROSCOPICA</t>
  </si>
  <si>
    <t>555606</t>
  </si>
  <si>
    <t>RESECCION DE RIÑON UNILATERAL TOTAL NEFRECTOMIA SIMPLE POR LUMBOTOMIA</t>
  </si>
  <si>
    <t>555607</t>
  </si>
  <si>
    <t>RESECCION DE RIÑON UNILATERAL TOTAL NEFRECTOMIA SIMPLE POR LAPAROTOMIA</t>
  </si>
  <si>
    <t>555608</t>
  </si>
  <si>
    <t>RESECCION DE RIÑON UNILATERAL TOTAL NEFRECTOMIA SIMPLE VIA LAPAROSCOPICA</t>
  </si>
  <si>
    <t>558730</t>
  </si>
  <si>
    <t>PIELOPLASTIA POR LAPAROSCOPIA</t>
  </si>
  <si>
    <t>558740</t>
  </si>
  <si>
    <t>PIELOPLASTIA ENDOSCOPICA (RETROGRADA)</t>
  </si>
  <si>
    <t>558801</t>
  </si>
  <si>
    <t>LIBERACION DE ADHERENCIAS PIELICAS O URETEROPIELICAS POR VIA ABIERTA</t>
  </si>
  <si>
    <t>558811</t>
  </si>
  <si>
    <t>LIBERACION DE ADHERENCIAS PIELICAS O URETEROPIELICAS POR LAPAROSCOPIA</t>
  </si>
  <si>
    <t>559101</t>
  </si>
  <si>
    <t>COLOCACION DE DISPOSITIVO (CATETER DOBLE J) ANTEROGRADO DE RIÑON A VEJIGA</t>
  </si>
  <si>
    <t>559210</t>
  </si>
  <si>
    <t>RENOPUNCION O PUNCION RENAL PERCUTANEA</t>
  </si>
  <si>
    <t>555702</t>
  </si>
  <si>
    <t>NEFRECTOMIA RADICAL POR LUMBOTOMIA</t>
  </si>
  <si>
    <t>555703</t>
  </si>
  <si>
    <t>NEFRECTOMIA RADICAL POR LAPAROTOMIA</t>
  </si>
  <si>
    <t>555721</t>
  </si>
  <si>
    <t>NEFRECTOMIA RADICAL POR LAPAROSCOPIA</t>
  </si>
  <si>
    <t>556101</t>
  </si>
  <si>
    <t>AUTOTRASPLANTE RENAL POR VIA ABIERTA</t>
  </si>
  <si>
    <t>556121</t>
  </si>
  <si>
    <t>AUTOTRASPLANTE RENAL POR LAPAROSCOPIA</t>
  </si>
  <si>
    <t>556201</t>
  </si>
  <si>
    <t>TRASPLANTE DE RIÑON DE DONANTE VIA ABIERTA</t>
  </si>
  <si>
    <t>559220</t>
  </si>
  <si>
    <t>DRENAJE PERCUTANEO DE COLECCION O QUISTE RENAL</t>
  </si>
  <si>
    <t>559300</t>
  </si>
  <si>
    <t>REEMPLAZO DE CATETER DE NEFROSTOMIA SOD</t>
  </si>
  <si>
    <t>559400</t>
  </si>
  <si>
    <t>REEMPLAZO DE CATETER DE PIELOSTOMIA SOD</t>
  </si>
  <si>
    <t>559500</t>
  </si>
  <si>
    <t>PERFUSION LOCAL DE RIÑON SOD</t>
  </si>
  <si>
    <t>559601</t>
  </si>
  <si>
    <t>INYECCION RENAL ESCLEROSANTE, VIA PERCUTANEA</t>
  </si>
  <si>
    <t>561101</t>
  </si>
  <si>
    <t>MEATOTOMIA URETERAL VIA ABIERTA</t>
  </si>
  <si>
    <t>561102</t>
  </si>
  <si>
    <t>MEATOTOMIA URETERAL VIA ENDOSCOPICA</t>
  </si>
  <si>
    <t>562101</t>
  </si>
  <si>
    <t>EXPLORACION DE URETER POR URETEROTOMIA (VIA ABIERTA)</t>
  </si>
  <si>
    <t>563101</t>
  </si>
  <si>
    <t>URETEROSCOPIA ANTEROGRADA DIAGNOSTICA</t>
  </si>
  <si>
    <t>563102</t>
  </si>
  <si>
    <t>URETEROSCOPIA RETROGRADA DIAGNOSTICA</t>
  </si>
  <si>
    <t>563301</t>
  </si>
  <si>
    <t>BIOPSIA DE URETER ANTEROGRADA VIA ENDOSCOPICA</t>
  </si>
  <si>
    <t>563311</t>
  </si>
  <si>
    <t>BIOPSIA DE URETER RETROGRADA VIA ENDOSCOPICA</t>
  </si>
  <si>
    <t>563321</t>
  </si>
  <si>
    <t>BIOPSIADE URETER VIA LAPAROSCOPICA</t>
  </si>
  <si>
    <t>563401</t>
  </si>
  <si>
    <t>BIOPSIA DE URETER VIA ABIERTA</t>
  </si>
  <si>
    <t>563510</t>
  </si>
  <si>
    <t>ENDOSCOPIA (FLEXIBLE) DEL CONDUCTO ILEAL</t>
  </si>
  <si>
    <t>563520</t>
  </si>
  <si>
    <t>ENDOSCOPIA (FLEXIBLE) DEL CONDUCTO COLONICO</t>
  </si>
  <si>
    <t>564101</t>
  </si>
  <si>
    <t>URETERECTOMIA PARCIAL VIA ABIERTA</t>
  </si>
  <si>
    <t>564111</t>
  </si>
  <si>
    <t>URETERECTOMIA PARCIAL POR LAPAROSCOPIA</t>
  </si>
  <si>
    <t>564120</t>
  </si>
  <si>
    <t>ESCISION DE LESION URETERAL O PARA URETERAL</t>
  </si>
  <si>
    <t>564121</t>
  </si>
  <si>
    <t>ABLACION DE LESION URETERAL VIA ENDOSCOPICA</t>
  </si>
  <si>
    <t>564130</t>
  </si>
  <si>
    <t>ACORTAMIENTO O REMODELACION DE URETER CON REIMPLANTACION URETEROVESICAL</t>
  </si>
  <si>
    <t>564140</t>
  </si>
  <si>
    <t>ACORTAMIENTO O REMODELACION DE URETER CON REIMPLANTACION URETEROVESICAL POR LAPAROSCOPIA</t>
  </si>
  <si>
    <t>564201</t>
  </si>
  <si>
    <t>URETERECTOMIA TOTAL O RESIDUAL POR VIA ABIERTA</t>
  </si>
  <si>
    <t>564211</t>
  </si>
  <si>
    <t>URETERECTOMIA TOTAL O RESIDUAL POR LAPAROSCOPIA</t>
  </si>
  <si>
    <t>565101</t>
  </si>
  <si>
    <t>URETEROILEOSTOMIA CUTANEA CIRUGIA DE BRICKER</t>
  </si>
  <si>
    <t>565201</t>
  </si>
  <si>
    <t>URETEROSIGMOIDOSTOMIA</t>
  </si>
  <si>
    <t>565202</t>
  </si>
  <si>
    <t>ANASTOMOSIS URETEROCOLONICA TUNELIZADA</t>
  </si>
  <si>
    <t>565301</t>
  </si>
  <si>
    <t>APENDICOVESICOSTOMIA CUTANEA VIA ABIERTA</t>
  </si>
  <si>
    <t>565302</t>
  </si>
  <si>
    <t>APENDICOVESICOSTOMIA CUTANEA VIA LAPAROSCOPICA</t>
  </si>
  <si>
    <t>565410</t>
  </si>
  <si>
    <t>URETERONEOCECOCISTOPLASTIA</t>
  </si>
  <si>
    <t>565601</t>
  </si>
  <si>
    <t>URETEROENTEROSTOMIA CUTANEA</t>
  </si>
  <si>
    <t>565610</t>
  </si>
  <si>
    <t>URETEROCOLOSTOMIA</t>
  </si>
  <si>
    <t>565710</t>
  </si>
  <si>
    <t>URETERONEOPROCTOSTOMIA (ANASTOMOSIS DE URETERES A RECTO AISLADO IN SITU) OPERACION DE HEINZ-BOYER</t>
  </si>
  <si>
    <t>565901</t>
  </si>
  <si>
    <t>REVISION DE ANASTOMOSIS URETERO INTESTINAL VIA ABIERTA</t>
  </si>
  <si>
    <t>565902</t>
  </si>
  <si>
    <t>REVISION DE ANASTOMOSIS URETERO INTESTINAL VIA LAPAROSCOPICA</t>
  </si>
  <si>
    <t>566001</t>
  </si>
  <si>
    <t>URETEROSTOMIA CUTANEA VIA ABIERTA</t>
  </si>
  <si>
    <t>566002</t>
  </si>
  <si>
    <t>URETEROSTOMIA CUTANEA VIA LAPAROSCOPICA</t>
  </si>
  <si>
    <t>566201</t>
  </si>
  <si>
    <t>REVISION DE ESTOMA DE URETEROSTOMIA CUTANEA VIA ABIERTA</t>
  </si>
  <si>
    <t>566202</t>
  </si>
  <si>
    <t>REVISION DE ESTOMA DE URETEROSTOMIA CUTANEA VIA LAPAROSCOPICA</t>
  </si>
  <si>
    <t>567401</t>
  </si>
  <si>
    <t>URETERONEOCISTOSTOMIA POR ANASTOMOSIS O REIMPLANTACION URETEROVESICAL VIA ABIERTA</t>
  </si>
  <si>
    <t>567402</t>
  </si>
  <si>
    <t>URETERONEOCISTOSTOMIA POR ANASTOMOSIS O REIMPLANTACION URETEROVESICAL VIA LAPAROSCOPICA</t>
  </si>
  <si>
    <t>567403</t>
  </si>
  <si>
    <t>URETERONEOCISTOSTOMIA CON TECNICA DE ALARGAMIENTO VESICAL (CON COLGAJO O PLIEGUE VESICAL) VIA ABIERTA</t>
  </si>
  <si>
    <t>567404</t>
  </si>
  <si>
    <t>URETERONEOCISTOSTOMIA CON TECNICA DE ALARGAMIENTO VESICAL (CON COLGAJO O PLIEGUE VESICAL) VIA LAPAROSCOPICA</t>
  </si>
  <si>
    <t>567405</t>
  </si>
  <si>
    <t>REANASTOMOSIS URETERO-VESICAL VIA ABIERTA</t>
  </si>
  <si>
    <t>567406</t>
  </si>
  <si>
    <t>REANASTOMOSIS URETERO-VESICAL VIA LAPAROSCOPICA</t>
  </si>
  <si>
    <t>567501</t>
  </si>
  <si>
    <t>TRANSURETERO-URETEROSTOMIA VIA ABIERTA</t>
  </si>
  <si>
    <t>567502</t>
  </si>
  <si>
    <t>TRANSURETERO-URETEROSTOMIA VIA LAPAROSCOPICA</t>
  </si>
  <si>
    <t>568201</t>
  </si>
  <si>
    <t>SUTURA DE LACERACION DE URETER O URETERORRAFIA VIA ABIERTA</t>
  </si>
  <si>
    <t>568202</t>
  </si>
  <si>
    <t>SUTURA DE LACERACION DE URETER O URETERORRAFIA VIA LAPAROSCOPICA</t>
  </si>
  <si>
    <t>568301</t>
  </si>
  <si>
    <t>CIERRE DE URETEROSTOMIA VIA ABIERTA</t>
  </si>
  <si>
    <t>568401</t>
  </si>
  <si>
    <t>CIERRE DE FISTULA URETERO-ENTERICA O URETEROVISCERAL VIA ABIERTA</t>
  </si>
  <si>
    <t>568402</t>
  </si>
  <si>
    <t>CIERRE DE FISTULA URETERO-ENTERICA O URETEROVISCERAL VIA LAPAROSCOPICA</t>
  </si>
  <si>
    <t>568403</t>
  </si>
  <si>
    <t>FISTULECTOMIA VESICO-URETERO-VAGINAL Y REIMPLANTE URETERAL VIA ABIERTA</t>
  </si>
  <si>
    <t>568404</t>
  </si>
  <si>
    <t>FISTULECTOMIA VESICO-URETERO-VAGINAL Y REIMPLANTE URETERAL VIA LAPAROSCOPICA</t>
  </si>
  <si>
    <t>568701</t>
  </si>
  <si>
    <t>URETEROPLASTIA O ANASTOMOSIS TERMINO-TERMINAL VIA ABIERTA</t>
  </si>
  <si>
    <t>568702</t>
  </si>
  <si>
    <t>URETEROPLASTIA O ANASTOMOSIS TERMINO-TERMINAL DE URETER POR LAPAROSCOPIA</t>
  </si>
  <si>
    <t>568901</t>
  </si>
  <si>
    <t>INJERTO DE URETER VIA ABIERTA</t>
  </si>
  <si>
    <t>568902</t>
  </si>
  <si>
    <t>INJERTO DE URETER VIA LAPAROSCOPICA</t>
  </si>
  <si>
    <t>568903</t>
  </si>
  <si>
    <t>RESECCION DE URETEROCELE Y REIMPLANTE DE URETER IPSILATERAL VIA ABIERTA</t>
  </si>
  <si>
    <t>568904</t>
  </si>
  <si>
    <t>RESECCION DE URETEROCELE Y REIMPLANTE DE URETER IPSILATERAL VIA LAPAROSCOPICA</t>
  </si>
  <si>
    <t>568905</t>
  </si>
  <si>
    <t>RESECCION ENDOSCOPICA DE URETEROCELE</t>
  </si>
  <si>
    <t>568906</t>
  </si>
  <si>
    <t>REEMPLAZO DE URETER CON SEGMENTO ILEAL IMPLANTADO EN VEJIGA VIA ABIERTA</t>
  </si>
  <si>
    <t>568907</t>
  </si>
  <si>
    <t>REEMPLAZO DE URETER CON SEGMENTO ILEAL IMPLANTADO EN VEJIGA VIA LAPAROSCOPICA</t>
  </si>
  <si>
    <t>568908</t>
  </si>
  <si>
    <t>RECONSTRUCCION DE VIA URINARIA EN RIÑON TRASPLANTADO</t>
  </si>
  <si>
    <t>569001</t>
  </si>
  <si>
    <t>DILATACION DE MEATO URETERAL</t>
  </si>
  <si>
    <t>569002</t>
  </si>
  <si>
    <t>DILATACION URETERAL VIA ENDOSCOPICA</t>
  </si>
  <si>
    <t>569101</t>
  </si>
  <si>
    <t>LIGADURA DE URETER VIA ABIERTA</t>
  </si>
  <si>
    <t>569102</t>
  </si>
  <si>
    <t>LIGADURA DE URETER VIA LAPAROSCOPICA</t>
  </si>
  <si>
    <t>569801</t>
  </si>
  <si>
    <t>INYECCION O INFILTRACION PARAURETERAL</t>
  </si>
  <si>
    <t>570101</t>
  </si>
  <si>
    <t>LIMPIEZA Y DRENAJE TRANSURETRAL DE VEJIGA</t>
  </si>
  <si>
    <t>570501</t>
  </si>
  <si>
    <t>HEMOSTASIA O CONTROL DE HEMORRAGIA VESICAL VIA ABIERTA</t>
  </si>
  <si>
    <t>570502</t>
  </si>
  <si>
    <t>HEMOSTASIA O CONTROL DE HEMORRAGIA VESICAL VIA LAPAROSCOPICA</t>
  </si>
  <si>
    <t>570503</t>
  </si>
  <si>
    <t>HEMOSTASIA O CONTROL DE HEMORRAGIA VESICAL VIA ENDOSCOPICA</t>
  </si>
  <si>
    <t>570504</t>
  </si>
  <si>
    <t>HEMOSTASIA O CONTROL DE HEMORRAGIA POR ABLACION</t>
  </si>
  <si>
    <t>571102</t>
  </si>
  <si>
    <t>CISTOTOMIA VIA ABIERTA</t>
  </si>
  <si>
    <t>571103</t>
  </si>
  <si>
    <t>CISTOTOMIA VIA PERCUTANEA</t>
  </si>
  <si>
    <t>571104</t>
  </si>
  <si>
    <t>CISTOTOMIA VIA LAPAROSCOPICA</t>
  </si>
  <si>
    <t>571201</t>
  </si>
  <si>
    <t>CISTOSTOMIA VIA LAPAROSCOPICA</t>
  </si>
  <si>
    <t>376703</t>
  </si>
  <si>
    <t>IMPLANTE DE UN SISTEMA DE ASISTENCIA CARDIACA DEFINITIVO (DISPOSITIVO CONECTADO DIRECTAMENTE AL CORAZON E IMPLANTADO DENTRO DEL CUERPO) UNIVENTRICULAR</t>
  </si>
  <si>
    <t>376704</t>
  </si>
  <si>
    <t>IMPLANTE DE UN SISTEMA DE ASISTENCIA CARDIACA DEFINITIVO (DISPOSITIVO CONECTADO DIRECTAMENTE AL CORAZON E IMPLANTADO DENTRO DEL CUERPO) BIVENTRICULAR</t>
  </si>
  <si>
    <t>572101</t>
  </si>
  <si>
    <t>VESICOSTOMIA (CUTANEA)</t>
  </si>
  <si>
    <t>572201</t>
  </si>
  <si>
    <t>REVISION DE VESICOSTOMIA VIA ABIERTA</t>
  </si>
  <si>
    <t>573101</t>
  </si>
  <si>
    <t>CISTOSCOPIA A TRAVES DE ESTOMA ARTIFICIAL O CISTOSTOMIA</t>
  </si>
  <si>
    <t>573102</t>
  </si>
  <si>
    <t>CISTOSCOPIA A TRAVES DE ESTOMA CONGENITO</t>
  </si>
  <si>
    <t>573103</t>
  </si>
  <si>
    <t>CISTOSCOPIA A TRAVES DE ESTOMA TRAUMATICO</t>
  </si>
  <si>
    <t>573201</t>
  </si>
  <si>
    <t>CISTOSCOPIA TRANSURETRAL</t>
  </si>
  <si>
    <t>573301</t>
  </si>
  <si>
    <t>BIOPSIA UNICA DE VEJIGA TRANSURETRAL</t>
  </si>
  <si>
    <t>573302</t>
  </si>
  <si>
    <t>BIOPSIA MULTIPLE DE VEJIGA TRANSURETRAL</t>
  </si>
  <si>
    <t>573303</t>
  </si>
  <si>
    <t>BIOPSIA UNICA DE VEJIGA VIA LAPAROSCOPICA</t>
  </si>
  <si>
    <t>573304</t>
  </si>
  <si>
    <t>BIOPSIA MULTIPLE DE VEJIGA VIA LAPAROSCOPICA</t>
  </si>
  <si>
    <t>573401</t>
  </si>
  <si>
    <t>BIOPSIA UNICA DE VEJIGA VIA ABIERTA</t>
  </si>
  <si>
    <t>573402</t>
  </si>
  <si>
    <t>BIOPSIA MULTIPLE DE VEJIGA VIA ABIERTA</t>
  </si>
  <si>
    <t>573500</t>
  </si>
  <si>
    <t>BIOPSIA DE TEJIDO PERIVESICAL SOD</t>
  </si>
  <si>
    <t>574100</t>
  </si>
  <si>
    <t>ABLACION TRANSURETRAL DE ADHERENCIAS INTRALUMINALES VESICALES SOD</t>
  </si>
  <si>
    <t>574201</t>
  </si>
  <si>
    <t>RESECCION DE LESION VESICAL VIA ENDOSCOPICA</t>
  </si>
  <si>
    <t>574202</t>
  </si>
  <si>
    <t>FULGURACION ENDOSCOPICA DE LESION VESICAL</t>
  </si>
  <si>
    <t>574203</t>
  </si>
  <si>
    <t>ABLACION DE LESION VESICAL VIA ENDOSCOPICA</t>
  </si>
  <si>
    <t>575103</t>
  </si>
  <si>
    <t>RESECCION DE SENO URACAL DE VEJIGA (URACOVESICAL) VIA ABIERTA</t>
  </si>
  <si>
    <t>575104</t>
  </si>
  <si>
    <t>RESECCION DE SENO URACAL DE VEJIGA (URACOVESICAL) VIA LAPAROSCOPICA</t>
  </si>
  <si>
    <t>575105</t>
  </si>
  <si>
    <t>RESECCION DE FISTULA URACAL VIA ABIERTA</t>
  </si>
  <si>
    <t>575106</t>
  </si>
  <si>
    <t>RESECCION DE FISTULA URACAL VIA LAPAROSCOPICA</t>
  </si>
  <si>
    <t>575107</t>
  </si>
  <si>
    <t>RESECCION DE URACO VIA ABIERTA</t>
  </si>
  <si>
    <t>575108</t>
  </si>
  <si>
    <t>RESECCION DE URACO VIA LAPAROSCOPICA</t>
  </si>
  <si>
    <t>575202</t>
  </si>
  <si>
    <t>RESECCION O FULGURACION SUPRAPUBICA DE LESION VESICAL, VIA ABIERTA</t>
  </si>
  <si>
    <t>575203</t>
  </si>
  <si>
    <t>ENDOMETRECTOMIA DE VEJIGA VIA ABIERTA</t>
  </si>
  <si>
    <t>575204</t>
  </si>
  <si>
    <t>ENDOMETRECTOMIA DE VEJIGA VIA LAPAROSCOPICA</t>
  </si>
  <si>
    <t>575205</t>
  </si>
  <si>
    <t>RESECCION O FULGURACION SUPRAPUBICA DE LESION VESICAL VIA LAPAROSCOPICA</t>
  </si>
  <si>
    <t>575206</t>
  </si>
  <si>
    <t>RESECCION DE DIVERTICULO VESICAL VIA LAPAROSCOPICA</t>
  </si>
  <si>
    <t>576001</t>
  </si>
  <si>
    <t>CISTECTOMIA PARCIAL, VIA ABIERTA</t>
  </si>
  <si>
    <t>576011</t>
  </si>
  <si>
    <t>CISTECTOMIA PARCIAL POR LAPAROSCOPIA</t>
  </si>
  <si>
    <t>576060</t>
  </si>
  <si>
    <t>RESECCION DE CUELLO VESICAL TRANSVESICAL</t>
  </si>
  <si>
    <t>576061</t>
  </si>
  <si>
    <t>RESECCION TRANSURETRAL (ENDOSCOPICA) DE CUELLO VESICAL</t>
  </si>
  <si>
    <t>577301</t>
  </si>
  <si>
    <t>EXTIRPACION TOTAL DE VEJIGA URINARIA CISTECTOMIA VIA ABIERTA</t>
  </si>
  <si>
    <t>577302</t>
  </si>
  <si>
    <t>EXTIRPACION TOTAL DE VEJIGA URINARIA CISTECTOMIA VIA LAPAROSCOPICA</t>
  </si>
  <si>
    <t>577303</t>
  </si>
  <si>
    <t>CISTECTOMIA TOTAL CON URETRECTOMIA VIA ABIERTA</t>
  </si>
  <si>
    <t>577304</t>
  </si>
  <si>
    <t>CISTECTOMIA TOTAL CON URETRECTOMIA VIA LAPAROSCOPICA</t>
  </si>
  <si>
    <t>577305</t>
  </si>
  <si>
    <t>EXENTERACION PELVICA MASCULINA (CON RECTO) VIA ABIERTA</t>
  </si>
  <si>
    <t>577306</t>
  </si>
  <si>
    <t>EXENTERACION PELVICA MASCULINA (CON RECTO) VIA LAPAROSCOPICA</t>
  </si>
  <si>
    <t>577307</t>
  </si>
  <si>
    <t>ESCISION O REMOCION DE VEJIGA, PROSTATA, VESICULAS SEMINALES Y TEJIDO GRASO CISTOPROSTATECTOMIA VIA ABIERTA</t>
  </si>
  <si>
    <t>577308</t>
  </si>
  <si>
    <t>ESCISION O REMOCION DE VEJIGA, PROSTATA, VESICULAS SEMINALES Y TEJIDO GRASO CISTOPROSTATECTOMIA VIA LAPAROSCOPICA</t>
  </si>
  <si>
    <t>577309</t>
  </si>
  <si>
    <t>ESCISION O REMOCION DE VEJIGA, URETRA Y TEJIDO GRASO EN MUJER VIA ABIERTA</t>
  </si>
  <si>
    <t>577310</t>
  </si>
  <si>
    <t>ESCISION O REMOCION DE VEJIGA, URETRA Y TEJIDO GRASO EN MUJER VIA LAPAROSCOPICA</t>
  </si>
  <si>
    <t>577311</t>
  </si>
  <si>
    <t>CISTOPROSTATECTOMIA RADICAL POR LAPAROSCOPIA MAS DERIVACION URINARIA (CONDUCTO ILEAL O SIMILAR) VIA ABIERTA</t>
  </si>
  <si>
    <t>577312</t>
  </si>
  <si>
    <t>CISTOPROSTATECTOMIA RADICAL POR LAPAROSCOPIA MAS DERIVACION URINARIA (CONDUCTO ILEAL O SIMILAR) VIA LAPAROSCOPICA</t>
  </si>
  <si>
    <t>577313</t>
  </si>
  <si>
    <t>CISTOPROSTATECTOMIA RADICAL MAS DERIVACION URINARIA (BOLSA CONTINENTE ORTOTOPICA) VIA ABIERTA</t>
  </si>
  <si>
    <t>577314</t>
  </si>
  <si>
    <t>CISTOPROSTATECTOMIA RADICAL MAS DERIVACION URINARIA (BOLSA CONTINENTE ORTOTOPICA) VIA LAPAROSCOPICA</t>
  </si>
  <si>
    <t>577315</t>
  </si>
  <si>
    <t>CISTOPROSTATECTOMIA RADICAL MAS DERIVACION URINARIA (BOLSA CONTINENTE NO ORTOTOPICA) VIA ABIERTA</t>
  </si>
  <si>
    <t>577316</t>
  </si>
  <si>
    <t>CISTOPROSTATECTOMIA RADICAL MAS DERIVACION URINARIA (BOLSA CONTINENTE NO ORTOTOPICA) VIA LAPAROSCOPICA</t>
  </si>
  <si>
    <t>578101</t>
  </si>
  <si>
    <t>SUTURA DE LACERACION O DESGARRO VESICAL CISTORRAFIA VIA ABIERTA</t>
  </si>
  <si>
    <t>578111</t>
  </si>
  <si>
    <t>SUTURA DE VEJIGA POR LAPAROSCOPIA</t>
  </si>
  <si>
    <t>578201</t>
  </si>
  <si>
    <t>CIERRE DE CISTOSTOMIA (FISTULECTOMIA VESICO-CUTANEA)</t>
  </si>
  <si>
    <t>578202</t>
  </si>
  <si>
    <t>CIERRE DE VESICOSTOMIA</t>
  </si>
  <si>
    <t>578303</t>
  </si>
  <si>
    <t>FISTULECTOMIA RECTO-VESICAL O RECTO-VESICO-VAGINAL VIA ABIERTA</t>
  </si>
  <si>
    <t>578304</t>
  </si>
  <si>
    <t>FISTULECTOMIA RECTO-VESICAL O RECTO-VESICO-VAGINAL VIA LAPAROSCOPICA</t>
  </si>
  <si>
    <t>578305</t>
  </si>
  <si>
    <t>FISTULECTOMIA VESICO-SIGMOIDO-VAGINAL VIA ABIERTA</t>
  </si>
  <si>
    <t>578306</t>
  </si>
  <si>
    <t>FISTULECTOMIA VESICO-SIGMOIDO-VAGINAL VIA LAPAROSCOPICA</t>
  </si>
  <si>
    <t>578401</t>
  </si>
  <si>
    <t>FISTULECTOMIA CERVICO-VESICAL</t>
  </si>
  <si>
    <t>578402</t>
  </si>
  <si>
    <t>FISTULECTOMIA VESICO-VAGINAL</t>
  </si>
  <si>
    <t>578403</t>
  </si>
  <si>
    <t>FISTULECTOMIA UTERO-VESICAL (VESICOUTERINA)</t>
  </si>
  <si>
    <t>578450</t>
  </si>
  <si>
    <t>FISTULECTOMIA URETRO-PERINEO-VESICAL</t>
  </si>
  <si>
    <t>578501</t>
  </si>
  <si>
    <t>PLICATURA DE ESFINTER VESICAL</t>
  </si>
  <si>
    <t>578502</t>
  </si>
  <si>
    <t>CISTOURETROPLASTIA Y PLASTIA DE CUELLO VESICAL</t>
  </si>
  <si>
    <t>578600</t>
  </si>
  <si>
    <t>REPARACION DE EXTROFIA VESICAL SOD</t>
  </si>
  <si>
    <t>578701</t>
  </si>
  <si>
    <t>AMPLIACION DE VEJIGA CON SEGMENTO AISLADO DE ILEON</t>
  </si>
  <si>
    <t>578702</t>
  </si>
  <si>
    <t>AMPLIACION DE VEJIGA CON SEGMENTO DE COLON</t>
  </si>
  <si>
    <t>578703</t>
  </si>
  <si>
    <t>AMPLIACION DE VEJIGA CON SEGMENTO DE ESTOMAGO</t>
  </si>
  <si>
    <t>578704</t>
  </si>
  <si>
    <t>ILEO-CECO-CISTOPLASTIA</t>
  </si>
  <si>
    <t>578801</t>
  </si>
  <si>
    <t>ANASTOMOSIS DE VEJIGA CON SEGMENTO INTESTINAL</t>
  </si>
  <si>
    <t>578802</t>
  </si>
  <si>
    <t>ANASTOMOSIS CISTOCOLICA</t>
  </si>
  <si>
    <t>578901</t>
  </si>
  <si>
    <t>CISTOPEXIA (SUSPENSION VESICAL)</t>
  </si>
  <si>
    <t>578910</t>
  </si>
  <si>
    <t>REPARACION DE LACERACIONES O DESGARROS NO OBSTETRICOS QUE INVOLUCRAN VEJIGA Y URETRA (GRADO IV)</t>
  </si>
  <si>
    <t>579101</t>
  </si>
  <si>
    <t>ESFINTEROTOMIA VESICAL CERRADA ENDOSCOPICA</t>
  </si>
  <si>
    <t>579102</t>
  </si>
  <si>
    <t>ESFINTEROTOMIA DE VEJIGA</t>
  </si>
  <si>
    <t>579200</t>
  </si>
  <si>
    <t>DILATACION DE CUELLO VESICAL SOD</t>
  </si>
  <si>
    <t>579401</t>
  </si>
  <si>
    <t>INSERCION DE DISPOSITIVO URINARIO (VESICAL)</t>
  </si>
  <si>
    <t>579501</t>
  </si>
  <si>
    <t>REEMPLAZO DE DISPOSITIVO URINARIO (VESICAL)</t>
  </si>
  <si>
    <t>579901</t>
  </si>
  <si>
    <t>ASPIRACION DE VEJIGA VIA PERCUTANEA</t>
  </si>
  <si>
    <t>579930</t>
  </si>
  <si>
    <t>LIBERACION DE ADHERENCIAS EN VEJIGA</t>
  </si>
  <si>
    <t>579950</t>
  </si>
  <si>
    <t>PROCEDIMIENTO ANTI-INCONTINENCIA URINARIA MASCULINA</t>
  </si>
  <si>
    <t>580010</t>
  </si>
  <si>
    <t>RESECCION O ESCISION DE TABIQUE URETRAL</t>
  </si>
  <si>
    <t>580050</t>
  </si>
  <si>
    <t>URETROTOMIA INTERNA ENDOSCOPICA</t>
  </si>
  <si>
    <t>580051</t>
  </si>
  <si>
    <t>URETROTOMIA INTERNA POR ABLACION</t>
  </si>
  <si>
    <t>580101</t>
  </si>
  <si>
    <t>URETROSTOMIA</t>
  </si>
  <si>
    <t>580110</t>
  </si>
  <si>
    <t>URETROSTOMIA PERINEAL</t>
  </si>
  <si>
    <t>581010</t>
  </si>
  <si>
    <t>MEATOTOMIA URETRAL EXTERNA</t>
  </si>
  <si>
    <t>472002</t>
  </si>
  <si>
    <t>APENDICOSTOMIA VIA LAPAROSCOPICA</t>
  </si>
  <si>
    <t>582101</t>
  </si>
  <si>
    <t>URETROSCOPIA PERINEAL</t>
  </si>
  <si>
    <t>582301</t>
  </si>
  <si>
    <t>BIOPSIA DE URETRA VIA ABIERTA</t>
  </si>
  <si>
    <t>582302</t>
  </si>
  <si>
    <t>BIOPSIA DE URETRA VIA ENDOSCOPICA</t>
  </si>
  <si>
    <t>582401</t>
  </si>
  <si>
    <t>BIOPSIA DE TEJIDO PERIURETRAL VIA ABIERTA</t>
  </si>
  <si>
    <t>582402</t>
  </si>
  <si>
    <t>BIOPSIA DE TEJIDO PERIURETRAL VIA PERCUTANEA</t>
  </si>
  <si>
    <t>591910</t>
  </si>
  <si>
    <t>EXPLORACION DE TEJIDO PERIVESICAL</t>
  </si>
  <si>
    <t>591920</t>
  </si>
  <si>
    <t>INCISION Y DRENAJE DE COLECCION EN TEJIDO PERIVESICAL Y ESPACIO DE RETZIUS</t>
  </si>
  <si>
    <t>592001</t>
  </si>
  <si>
    <t>NEFROLITOTOMIA O EXTRACCION DE CUERPO EXTRAÑO EN RIÑON VIA ABIERTA</t>
  </si>
  <si>
    <t>592002</t>
  </si>
  <si>
    <t>NEFROLITOTOMIA O EXTRACCION DE CUERPO EXTRAÑO EN RIÑON VIA PERCUTANEA</t>
  </si>
  <si>
    <t>592003</t>
  </si>
  <si>
    <t>NEFROLITOTOMIA O EXTRACCION DE CUERPO EXTRAÑO EN RIÑON VIA LAPAROSCOPICA</t>
  </si>
  <si>
    <t>592004</t>
  </si>
  <si>
    <t>NEFROLITOTOMIA O EXTRACCION DE CUERPO EXTRAÑO EN RIÑON VIA ENDOSCOPICA RETROGADA</t>
  </si>
  <si>
    <t>583101</t>
  </si>
  <si>
    <t>FULGURACION ENDOSCOPICA DE LESIONES URETRALES</t>
  </si>
  <si>
    <t>583102</t>
  </si>
  <si>
    <t>ESCISION ENDOSCOPICA DE VALVA CONGENITA DE URETRA</t>
  </si>
  <si>
    <t>583103</t>
  </si>
  <si>
    <t>RESECCION O ABLACION ENDOSCOPICA DE LESION O TEJIDO URETRAL</t>
  </si>
  <si>
    <t>583201</t>
  </si>
  <si>
    <t>FULGURACION DE LESIONES URETRALES, VIA ABIERTA</t>
  </si>
  <si>
    <t>583202</t>
  </si>
  <si>
    <t>ESCISION DE VALVA CONGENITA DE URETRA, VIA ABIERTA</t>
  </si>
  <si>
    <t>583203</t>
  </si>
  <si>
    <t>RESECCION O ABLACION ABIERTA DE LESION O TEJIDO URETRAL</t>
  </si>
  <si>
    <t>592005</t>
  </si>
  <si>
    <t>PIELOLITOTOMIA O EXTRACCION DE CUERPO EXTRAÑO EN PELVIS RENAL VIA ABIERTA</t>
  </si>
  <si>
    <t>592006</t>
  </si>
  <si>
    <t>PIELOLITOTOMIA O EXTRACCION DE CUERPO EXTRAÑO EN PELVIS RENAL VIA PERCUTANEA</t>
  </si>
  <si>
    <t>592007</t>
  </si>
  <si>
    <t>PIELOLITOTOMIA O EXTRACCION DE CUERPO EXTRAÑO EN PELVIS RENAL VIA LAPAROSCOPICA</t>
  </si>
  <si>
    <t>592008</t>
  </si>
  <si>
    <t>PIELOLITOTOMIA O EXTRACCION DE CUERPO EXTRAÑO EN PELVIS RENAL VIA ENDOSCOPICA RETROGADA</t>
  </si>
  <si>
    <t>592101</t>
  </si>
  <si>
    <t>URETEROLITOTOMIA O EXTRACCION DE CUERPO EXTRAÑO EN URETER VIA ABIERTA</t>
  </si>
  <si>
    <t>583230</t>
  </si>
  <si>
    <t>URETRECTOMIA SIMPLE, VIA ABIERTA</t>
  </si>
  <si>
    <t>583240</t>
  </si>
  <si>
    <t>URETRECTOMIA RADICAL, VIA ABIERTA</t>
  </si>
  <si>
    <t>584101</t>
  </si>
  <si>
    <t>URETRORRAFIA FEMENINA</t>
  </si>
  <si>
    <t>584102</t>
  </si>
  <si>
    <t>URETRORRAFIA PENEANA</t>
  </si>
  <si>
    <t>584103</t>
  </si>
  <si>
    <t>URETRORRAFIA PERINEAL</t>
  </si>
  <si>
    <t>584200</t>
  </si>
  <si>
    <t>CIERRE DE URETROSTOMIA SOD</t>
  </si>
  <si>
    <t>592102</t>
  </si>
  <si>
    <t>URETEROLITOTOMIA O EXTRACCION DE CUERPO EXTRAÑO EN URETER VIA LAPAROSCOPICA</t>
  </si>
  <si>
    <t>592103</t>
  </si>
  <si>
    <t>URETEROLITOTOMIA O EXTRACCION DE CUERPO EXTRAÑO EN URETER VIA ENDOSCOPICA</t>
  </si>
  <si>
    <t>592201</t>
  </si>
  <si>
    <t>CISTOLITOTOMIA O EXTRACCION DE CUERPO EXTRAÑO EN VEJIGA VIA ABIERTA</t>
  </si>
  <si>
    <t>592202</t>
  </si>
  <si>
    <t>CISTOLITOTOMIA O EXTRACCION DE CUERPO EXTRAÑO EN VEJIGA VIA PERCUTANEA</t>
  </si>
  <si>
    <t>592203</t>
  </si>
  <si>
    <t>CISTOLITOTOMIA O EXTRACCION DE CUERPO EXTRAÑO EN VEJIGA VIA LAPAROSCOPICA</t>
  </si>
  <si>
    <t>592204</t>
  </si>
  <si>
    <t>CISTOLITOTOMIA O EXTRACCION DE CUERPO EXTRAÑO EN VEJIGA VIA ENDOSCOPICA</t>
  </si>
  <si>
    <t>592301</t>
  </si>
  <si>
    <t>URETROLITOTOMIA O EXTRACCION DE CUERPO EXTRAÑO EN URETRA VIA ABIERTA</t>
  </si>
  <si>
    <t>592302</t>
  </si>
  <si>
    <t>URETROLITOTOMIA O EXTRACCION DE CUERPO EXTRAÑO EN URETRA VIA PERCUTANEA</t>
  </si>
  <si>
    <t>592303</t>
  </si>
  <si>
    <t>URETROLITOTOMIA O EXTRACCION DE CUERPO EXTRAÑO EN URETRA VIA ENDOSCOPICA</t>
  </si>
  <si>
    <t>592401</t>
  </si>
  <si>
    <t>LITOTRICIA (FRAGMENTACION) INTRACORPOREA DE CALCULOS EN VIA URINARIA</t>
  </si>
  <si>
    <t>584301</t>
  </si>
  <si>
    <t>CIERRE DE FISTULA URETRORECTAL</t>
  </si>
  <si>
    <t>584302</t>
  </si>
  <si>
    <t>CIERRE DE FISTULA URETRO-PERINEO-ESCROTAL</t>
  </si>
  <si>
    <t>584303</t>
  </si>
  <si>
    <t>RESECCION DE FISTULA URETROCUTANEA</t>
  </si>
  <si>
    <t>584304</t>
  </si>
  <si>
    <t>CIERRE DE FISTULA URETRO -VAGINAL</t>
  </si>
  <si>
    <t>584305</t>
  </si>
  <si>
    <t>CIERRE DE FISTULA DE NEOURETRA</t>
  </si>
  <si>
    <t>584401</t>
  </si>
  <si>
    <t>ANASTOMOSIS DE URETRA - URETRA</t>
  </si>
  <si>
    <t>584402</t>
  </si>
  <si>
    <t>REVISION DE ANASTOMOSIS DE URETRA</t>
  </si>
  <si>
    <t>584501</t>
  </si>
  <si>
    <t>CORRECCION DE EPISPADIAS O HIPOSPADIAS</t>
  </si>
  <si>
    <t>584530</t>
  </si>
  <si>
    <t>MEATOPLASTIA, GLANDULOPLASTIA, AVANZAMIENTO MAGPI</t>
  </si>
  <si>
    <t>584601</t>
  </si>
  <si>
    <t>URETROPLASTIA TRANSPUBICA</t>
  </si>
  <si>
    <t>584602</t>
  </si>
  <si>
    <t>URETROPLASTIA CON OTROS TEJIDOS (CON INJERTO LIBRE DE MUCOSA VESICAL)</t>
  </si>
  <si>
    <t>584603</t>
  </si>
  <si>
    <t>URETROPLASTIA PERINEAL</t>
  </si>
  <si>
    <t>584700</t>
  </si>
  <si>
    <t>MEATOPLASTIA URETRAL SOD</t>
  </si>
  <si>
    <t>584901</t>
  </si>
  <si>
    <t>MARSUPIALIZACION DE DIVERTICULO URETRAL</t>
  </si>
  <si>
    <t>585001</t>
  </si>
  <si>
    <t>LIBERACION DE ADHERENCIAS EN URETRA URETROLISIS</t>
  </si>
  <si>
    <t>585010</t>
  </si>
  <si>
    <t>MEATOTOMIA URETRAL INTERNA</t>
  </si>
  <si>
    <t>586101</t>
  </si>
  <si>
    <t>DILATACION DE URETRA POR URETROTOMIA EXTERNA</t>
  </si>
  <si>
    <t>586102</t>
  </si>
  <si>
    <t>DILATACION DE URETRA POR URETROTOMIA INTERNA</t>
  </si>
  <si>
    <t>592402</t>
  </si>
  <si>
    <t>LITOTRICIA (FRAGMENTACION) EXTRACORPOREA DE CALCULOS SIMPLES EN VIA URINARIA</t>
  </si>
  <si>
    <t>592403</t>
  </si>
  <si>
    <t>LITOTRICIA (FRAGMENTACION) EXTRACORPOREA DE CALCULOS COMPLEJOS EN VIA URINARIA</t>
  </si>
  <si>
    <t>593100</t>
  </si>
  <si>
    <t>PLICATURA URETRAL SOD</t>
  </si>
  <si>
    <t>595101</t>
  </si>
  <si>
    <t>SUSPENSION URETRO VESICAL RETROPUBICA</t>
  </si>
  <si>
    <t>595102</t>
  </si>
  <si>
    <t>PEXIA URETRAL RETROPUBICA</t>
  </si>
  <si>
    <t>595103</t>
  </si>
  <si>
    <t>URETROCISTOPEXIA POR LAPAROSCOPIA</t>
  </si>
  <si>
    <t>586200</t>
  </si>
  <si>
    <t>DILATACION DE UNION URETROVESICAL SOD</t>
  </si>
  <si>
    <t>586300</t>
  </si>
  <si>
    <t>DILATACION DE URETRA POR SONDEO SOD</t>
  </si>
  <si>
    <t>588201</t>
  </si>
  <si>
    <t>INSERCION DE DISPOSITIVO MEDICO URETRAL VIA ABIERTA</t>
  </si>
  <si>
    <t>588202</t>
  </si>
  <si>
    <t>INSERCION DE DISPOSITIVO MEDICO URETRAL VIA ENDOSCOPICA</t>
  </si>
  <si>
    <t>589110</t>
  </si>
  <si>
    <t>DRENAJE DE GLANDULA BULBOURETRAL</t>
  </si>
  <si>
    <t>589120</t>
  </si>
  <si>
    <t>INCISION Y DRENAJE DE COLECCIONES PERIURETRALES O URINOSOS</t>
  </si>
  <si>
    <t>589200</t>
  </si>
  <si>
    <t>ESCISION DE TEJIDO PERIURETRAL SOD</t>
  </si>
  <si>
    <t>589302</t>
  </si>
  <si>
    <t>IMPLANTACION DE APARATO DE ESFINTER URINARIO INFLABLE VIA ABDOMINAL</t>
  </si>
  <si>
    <t>589303</t>
  </si>
  <si>
    <t>IMPLANTACION DE APARATO DE ESFINTER URINARIO INFLABLE VIA PERINEAL</t>
  </si>
  <si>
    <t>589304</t>
  </si>
  <si>
    <t>IMPLANTACION DE APARATO DE ESFINTER URINARIO INFLABLE VIA LAPAROSCOPICA</t>
  </si>
  <si>
    <t>589305</t>
  </si>
  <si>
    <t>IMPLANTACION DE DISPOSITIVO PERIURETRAL</t>
  </si>
  <si>
    <t>589403</t>
  </si>
  <si>
    <t>RETIRO DE APARATO DE ESFINTER URINARIO INFLABLE VIA ABDOMINAL</t>
  </si>
  <si>
    <t>589404</t>
  </si>
  <si>
    <t>RETIRO DE APARATO DE ESFINTER URINARIO INFLABLE VIA PERINEAL</t>
  </si>
  <si>
    <t>589405</t>
  </si>
  <si>
    <t>RETIRO DE APARATO DE ESFINTER URINARIO INFLABLE VIA LAPAROSCOPICA</t>
  </si>
  <si>
    <t>589406</t>
  </si>
  <si>
    <t>RETIRO DE DISPOSITIVO PERIURETRAL</t>
  </si>
  <si>
    <t>589501</t>
  </si>
  <si>
    <t>REVISION O SUSTITUCION QUIRURGICA DE DISPOSITIVO DE ESFINTER URINARIO ARTIFICIAL VIA ABDOMINAL</t>
  </si>
  <si>
    <t>589502</t>
  </si>
  <si>
    <t>REVISION O SUSTITUCION QUIRURGICA DE DISPOSITIVO DE ESFINTER URINARIO ARTIFICIAL VIA PERINEAL</t>
  </si>
  <si>
    <t>589503</t>
  </si>
  <si>
    <t>REVISION O SUSTITUCION QUIRURGICA DE DISPOSITIVO DE ESFINTER URINARIO ARTIFICIAL VIA LAPAROSCOPICA</t>
  </si>
  <si>
    <t>589504</t>
  </si>
  <si>
    <t>REVISION O SUSTITUCION QUIRURGICA DE DISPOSITIVO PERIURETRAL</t>
  </si>
  <si>
    <t>590101</t>
  </si>
  <si>
    <t>EXPLORACION RETROPERITONEAL (LUMBOTOMIA EXPLORADORA) VIA ABIERTA</t>
  </si>
  <si>
    <t>590111</t>
  </si>
  <si>
    <t>EXPLORACION RETROPERITONEAL (LUMBOTOMIA EXPLORADORA) POR LAPAROSCOPIA</t>
  </si>
  <si>
    <t>590200</t>
  </si>
  <si>
    <t>URETEROLISIS CON LIBERACION O REPOSICIONAMIENTO DE URETER SOD</t>
  </si>
  <si>
    <t>482701</t>
  </si>
  <si>
    <t>MANOMETRIA ANORECTAL</t>
  </si>
  <si>
    <t>483101</t>
  </si>
  <si>
    <t>ABLACION DE LESION O TEJIDO RECTAL O ANAL</t>
  </si>
  <si>
    <t>601104</t>
  </si>
  <si>
    <t>BIOPSIA CERRADA DE PROSTATA POR SATURACION ABORDAJE PERINEAL</t>
  </si>
  <si>
    <t>601201</t>
  </si>
  <si>
    <t>BIOPSIA DE PROSTATA VIA ABIERTA</t>
  </si>
  <si>
    <t>601301</t>
  </si>
  <si>
    <t>BIOPSIA CERRADA (PERCUTANEA) (AGUJA) DE VESICULAS SEMINALES POR ABORDAJE TRANSRECTAL</t>
  </si>
  <si>
    <t>601311</t>
  </si>
  <si>
    <t>BIOPSIA DE VESICULA SEMINAL POR LAPAROSCOPIA</t>
  </si>
  <si>
    <t>601401</t>
  </si>
  <si>
    <t>BIOPSIA DE VESICULA SEMINAL VIA ABIERTA</t>
  </si>
  <si>
    <t>601501</t>
  </si>
  <si>
    <t>BIOPSIA DE TEJIDO PERIPROSTATICO VIA ABIERTA</t>
  </si>
  <si>
    <t>601502</t>
  </si>
  <si>
    <t>BIOPSIA DE TEJIDO PERIPROSTATICO VIA LAPAROSCOPICA</t>
  </si>
  <si>
    <t>601A01</t>
  </si>
  <si>
    <t>TRASLADO ASISTENCIAL BASICO ACUATICO PRIMARIO</t>
  </si>
  <si>
    <t>601A02</t>
  </si>
  <si>
    <t>TRASLADO ASISTENCIAL BASICO ACUATICO SECUNDARIO</t>
  </si>
  <si>
    <t>601T01</t>
  </si>
  <si>
    <t>TRASLADO ASISTENCIAL BASICO TERRESTRE PRIMARIO</t>
  </si>
  <si>
    <t>601T02</t>
  </si>
  <si>
    <t>TRASLADO ASISTENCIAL BASICO TERRESTRE SECUNDARIO</t>
  </si>
  <si>
    <t>602001</t>
  </si>
  <si>
    <t>RESECCCION O ENUCLEACION TRANSURETRAL DE ADENOMA DE PROSTATA RTUP O ADENOMECTOMIA</t>
  </si>
  <si>
    <t>602002</t>
  </si>
  <si>
    <t>ADENOMECTOMIA O PROSTATECTOMIA TRANSVESICAL</t>
  </si>
  <si>
    <t>602003</t>
  </si>
  <si>
    <t>ADENOMECTOMIA O PROSTATECTOMIA RETROPUBICA O TRANSVESICOCAPSULAR</t>
  </si>
  <si>
    <t>602004</t>
  </si>
  <si>
    <t>ADENOMECTOMIA O PROSTATECTOMIA POR LAPAROSCOPIA</t>
  </si>
  <si>
    <t>602005</t>
  </si>
  <si>
    <t>ADENOMECTOMIA POR ABLACION DE PROSTATA</t>
  </si>
  <si>
    <t>602201</t>
  </si>
  <si>
    <t>RESECCION DE CONDUCTOS EYACULADORES VIA ENDOSCOPICA</t>
  </si>
  <si>
    <t>602A01</t>
  </si>
  <si>
    <t>TRASLADO ASISTENCIAL MEDICALIZADO ACUATICO PRIMARIO</t>
  </si>
  <si>
    <t>602A02</t>
  </si>
  <si>
    <t>TRASLADO ASISTENCIAL MEDICALIZADO ACUATICO SECUNDARIO</t>
  </si>
  <si>
    <t>602E01</t>
  </si>
  <si>
    <t>TRASLADO ASISTENCIAL MEDICALIZADO AEREO PRIMARIO</t>
  </si>
  <si>
    <t>602E02</t>
  </si>
  <si>
    <t>TRASLADO ASISTENCIAL MEDICALIZADO AEREO SECUNDARIO</t>
  </si>
  <si>
    <t>602T01</t>
  </si>
  <si>
    <t>TRASLADO ASISTENCIAL MEDICALIZADO TERRESTRE PRIMARIO</t>
  </si>
  <si>
    <t>602T02</t>
  </si>
  <si>
    <t>TRASLADO ASISTENCIAL MEDICALIZADO TERRESTRE SECUNDARIO</t>
  </si>
  <si>
    <t>605101</t>
  </si>
  <si>
    <t>RESECCION DE PROSTATA PROSTATECTOMIA RADICAL PROSTATOVESICULECTOMIA</t>
  </si>
  <si>
    <t>605111</t>
  </si>
  <si>
    <t>PROSTATECTOMIA RADICAL POR LAPAROSCOPIA</t>
  </si>
  <si>
    <t>605112</t>
  </si>
  <si>
    <t>PROSTATECTOMIA RADICAL POR ABLACION</t>
  </si>
  <si>
    <t>607100</t>
  </si>
  <si>
    <t>ASPIRACION (PERCUTANEA) CON (AGUJA) DE VESICULAS SEMINALES SOD</t>
  </si>
  <si>
    <t>607201</t>
  </si>
  <si>
    <t>RESECCION DE VESICULA SEMINAL VESICULOTOMIA</t>
  </si>
  <si>
    <t>607211</t>
  </si>
  <si>
    <t>VESICULOTOMIA SEMINAL UNILATERAL POR LAPAROSCOPIA</t>
  </si>
  <si>
    <t>607212</t>
  </si>
  <si>
    <t>VESICULOTOMIA SEMINAL BILATERAL POR LAPAROSCOPIA</t>
  </si>
  <si>
    <t>607301</t>
  </si>
  <si>
    <t>VESICULECTOMIA O ESPERMATOCISTECTOMIA</t>
  </si>
  <si>
    <t>607311</t>
  </si>
  <si>
    <t>VESICULECTOMIA O ESPERMATOCISTECTOMIA UNILATERAL POR LAPAROSCOPIA</t>
  </si>
  <si>
    <t>607312</t>
  </si>
  <si>
    <t>VESICULECTOMIA O ESPERMATOCISTECTOMIA BILATERAL POR LAPAROSCOPIA</t>
  </si>
  <si>
    <t>608101</t>
  </si>
  <si>
    <t>DRENAJE DE COLECCION PERIPROSTATICA</t>
  </si>
  <si>
    <t>608201</t>
  </si>
  <si>
    <t>ESCISION DE LESION DE TEJIDO PERIPROSTATICO</t>
  </si>
  <si>
    <t>609001</t>
  </si>
  <si>
    <t>INSERCION O INYECCION DE SUSTANCIA PERIPROSTATICA, VIA TRANSPERINEAL</t>
  </si>
  <si>
    <t>609100</t>
  </si>
  <si>
    <t>ASPIRACION PERCUTANEA DE PROSTATA SOD</t>
  </si>
  <si>
    <t>609301</t>
  </si>
  <si>
    <t>REVISION Y REPARACION DE CAPSULA VIA TRANSVESICAL</t>
  </si>
  <si>
    <t>609401</t>
  </si>
  <si>
    <t>CONTROL DE HEMORRAGIA (POSQUIRURGICA) DE PROSTATA VIA ABIERTA</t>
  </si>
  <si>
    <t>609402</t>
  </si>
  <si>
    <t>CONTROL DE HEMORRAGIA PROSTATICA VIA ENDOSCOPICA</t>
  </si>
  <si>
    <t>609501</t>
  </si>
  <si>
    <t>COLOCACION DE DISPOSITIVO TRANSURETRAL EN URETRA PROSTATICA VIA ABIERTA</t>
  </si>
  <si>
    <t>609502</t>
  </si>
  <si>
    <t>COLOCACION DE DISPOSITIVO TRANSURETRAL EN URETRA PROSTATICA VIA PERCUTANEA</t>
  </si>
  <si>
    <t>609503</t>
  </si>
  <si>
    <t>COLOCACION DE DISPOSITIVO TRANSURETRAL EN URETRA PROSTATICA VIA ENDOSCOPICA</t>
  </si>
  <si>
    <t>610101</t>
  </si>
  <si>
    <t>INCISION Y DRENAJE DE ESCROTO Y TUNICA VAGINALIS</t>
  </si>
  <si>
    <t>611101</t>
  </si>
  <si>
    <t>BIOPSIA DE ESCROTO</t>
  </si>
  <si>
    <t>611102</t>
  </si>
  <si>
    <t>BIOPSIA DE TUNICA VAGINALIS</t>
  </si>
  <si>
    <t>612100</t>
  </si>
  <si>
    <t>REPARACION O ESCISION DE HIDROCELE HIDROCELECTOMIA DE TUNICA VAGINALIS SOD</t>
  </si>
  <si>
    <t>613101</t>
  </si>
  <si>
    <t>RESECCION DE QUISTE SEBACEO EN ESCROTO</t>
  </si>
  <si>
    <t>613102</t>
  </si>
  <si>
    <t>FULGURACION DE LESION ESCROTAL</t>
  </si>
  <si>
    <t>613103</t>
  </si>
  <si>
    <t>RESECCION O ABLACION DE LESION EN ESCROTO</t>
  </si>
  <si>
    <t>613401</t>
  </si>
  <si>
    <t>RESECCION PARCIAL DEL ESCROTO</t>
  </si>
  <si>
    <t>613402</t>
  </si>
  <si>
    <t>RESECCION TOTAL DEL ESCROTO</t>
  </si>
  <si>
    <t>614100</t>
  </si>
  <si>
    <t>SUTURA DE LACERACION DE ESCROTO Y TUNICA VAGINALIS SOD</t>
  </si>
  <si>
    <t>614200</t>
  </si>
  <si>
    <t>FISTULECTOMIA DEL ESCROTO SOD</t>
  </si>
  <si>
    <t>614910</t>
  </si>
  <si>
    <t>RECONSTRUCCION DE ESCROTO CON COLGAJO O INJERTO PEDICULAR</t>
  </si>
  <si>
    <t>619100</t>
  </si>
  <si>
    <t>ASPIRACION PERCUTANEA DE TUNICA VAGINAL (HIDROCELE) SOD</t>
  </si>
  <si>
    <t>619201</t>
  </si>
  <si>
    <t>DRENAJE DE COLECCION DE TUNICA VAGINALIS</t>
  </si>
  <si>
    <t>619202</t>
  </si>
  <si>
    <t>EXTRACCION DE CUERPO EXTRAÑO DEL ESCROTO POR INCISION</t>
  </si>
  <si>
    <t>620100</t>
  </si>
  <si>
    <t>DRENAJE POR INCISION EN TESTICULO SOD</t>
  </si>
  <si>
    <t>621100</t>
  </si>
  <si>
    <t>BIOPSIA CERRADA (PERCUTANEA) (AGUJA) DE TESTICULO SOD</t>
  </si>
  <si>
    <t>621200</t>
  </si>
  <si>
    <t>BIOPSIA ABIERTA DE TESTICULO SOD</t>
  </si>
  <si>
    <t>621910</t>
  </si>
  <si>
    <t>EXPLORACION ABDOMINAL DE TESTICULO NO DESCENDIDO VIA ABIERTA</t>
  </si>
  <si>
    <t>621911</t>
  </si>
  <si>
    <t>EXPLORACION ABDOMINAL DE TESTICULO NO DESCENDIDO POR LAPAROSCOPIA</t>
  </si>
  <si>
    <t>622100</t>
  </si>
  <si>
    <t>RESECCION DE LESION TESTICULAR SOD</t>
  </si>
  <si>
    <t>623001</t>
  </si>
  <si>
    <t>ORQUIECTOMIA CON EPIDIDIDECTOMIA (RADICAL)</t>
  </si>
  <si>
    <t>623002</t>
  </si>
  <si>
    <t>RESECCION DE TESTICULO ORQUIECTOMIA</t>
  </si>
  <si>
    <t>623011</t>
  </si>
  <si>
    <t>ORQUIECTOMIA DE UN TESTICULO INTRAABDOMINAL UNILATERAL POR LAPAROSCOPIA</t>
  </si>
  <si>
    <t>623012</t>
  </si>
  <si>
    <t>ORQUIECTOMIA DE UN TESTICULO INTRAABDOMINAL BILATERAL POR LAPAROSCOPIA</t>
  </si>
  <si>
    <t>625101</t>
  </si>
  <si>
    <t>ORQUIDOPEXIA CON DESTORSION DE TESTICULO O DE CORDON ESPERMATICO</t>
  </si>
  <si>
    <t>625104</t>
  </si>
  <si>
    <t>FIJACION TESTICULAR PROFILACTICA</t>
  </si>
  <si>
    <t>625201</t>
  </si>
  <si>
    <t>IMPLANTACION DEL TESTICULO EN TEJIDOS VECINOS</t>
  </si>
  <si>
    <t>625203</t>
  </si>
  <si>
    <t>ORQUIDOPEXIA UNILATERAL VIA ABIERTA</t>
  </si>
  <si>
    <t>625204</t>
  </si>
  <si>
    <t>ORQUIDOPEXIA UNILATERAL VIA LAPAROSCOPICA</t>
  </si>
  <si>
    <t>625205</t>
  </si>
  <si>
    <t>ORQUIDOPEXIA BILATERAL VIA ABIERTA</t>
  </si>
  <si>
    <t>492101</t>
  </si>
  <si>
    <t>ANOSCOPIA CON MAPEO</t>
  </si>
  <si>
    <t>492200</t>
  </si>
  <si>
    <t>BIOPSIA DE TEJIDO PERIANAL SOD</t>
  </si>
  <si>
    <t>492300</t>
  </si>
  <si>
    <t>BIOPSIA DE ANO SOD</t>
  </si>
  <si>
    <t>492401</t>
  </si>
  <si>
    <t>ELECTROESTIMULACION PERINEAL</t>
  </si>
  <si>
    <t>492501</t>
  </si>
  <si>
    <t>EVALUACION ANATOMICA O FUNCIONAL DE CLOACA</t>
  </si>
  <si>
    <t>626100</t>
  </si>
  <si>
    <t>ORQUIDORRAFIA O SUTURA DE TESTICULO SOD</t>
  </si>
  <si>
    <t>499200</t>
  </si>
  <si>
    <t>INSERCION SUBCUTANEA DE ESTIMULADOR ANAL ELECTRICO SOD</t>
  </si>
  <si>
    <t>499301</t>
  </si>
  <si>
    <t>INYECCION DE SUSTANCIA MIORELAJANTE EN ESFINTER ANAL</t>
  </si>
  <si>
    <t>499400</t>
  </si>
  <si>
    <t>REDUCCION DE PROLAPSO ANAL SOD</t>
  </si>
  <si>
    <t>499500</t>
  </si>
  <si>
    <t>CONTROL DE HEMORRAGIA (POSOPERATORIA) DE ANO SOD</t>
  </si>
  <si>
    <t>499600</t>
  </si>
  <si>
    <t>RETIRO DE MATERIAL DE CERCLAJE SOD</t>
  </si>
  <si>
    <t>630100</t>
  </si>
  <si>
    <t>BIOPSIA DE EPIDIDIMO SOD</t>
  </si>
  <si>
    <t>630200</t>
  </si>
  <si>
    <t>BIOPSIA DE CORDON ESPERMATICO SOD</t>
  </si>
  <si>
    <t>630300</t>
  </si>
  <si>
    <t>BIOPSIA DE CONDUCTO DEFERENTE SOD</t>
  </si>
  <si>
    <t>631001</t>
  </si>
  <si>
    <t>LIGADURA ALTA DE VENA ESPERMATICA VIA RETROPERITONEAL</t>
  </si>
  <si>
    <t>631002</t>
  </si>
  <si>
    <t>LIGADURA ALTA DE VENA ESPERMATICA, POR LAPAROSCOPIA</t>
  </si>
  <si>
    <t>631010</t>
  </si>
  <si>
    <t>VARICOCELECTOMIA CON LIGADURA ALTA DE VENA ESPERMATICA</t>
  </si>
  <si>
    <t>631011</t>
  </si>
  <si>
    <t>VARICOCELECTOMIA CON PRESERVACION DE ARTERIA</t>
  </si>
  <si>
    <t>631201</t>
  </si>
  <si>
    <t>CLIPAJE DE ARTERIA ESPERMATICA VIA RETROPERITONEAL</t>
  </si>
  <si>
    <t>631202</t>
  </si>
  <si>
    <t>CLIPAJE DE ARTERIA ESPERMATICA POR LAPAROSCOPIA</t>
  </si>
  <si>
    <t>631301</t>
  </si>
  <si>
    <t>HIDROCELECTOMIA DE CORDON ESPERMATICO VIA INGUINAL</t>
  </si>
  <si>
    <t>631302</t>
  </si>
  <si>
    <t>DRENAJE DE LIQUIDO HIDROCELECTOMIA DE CORDON ESPERMATICO</t>
  </si>
  <si>
    <t>632100</t>
  </si>
  <si>
    <t>ESPERMATOCELECTOMIA O RESECCION QUISTE DEL EPIDIDIMO SOD</t>
  </si>
  <si>
    <t>633200</t>
  </si>
  <si>
    <t>RESECCION DE HEMATOCELE DE CORDON ESPERMATICO SOD</t>
  </si>
  <si>
    <t>634000</t>
  </si>
  <si>
    <t>EPIDIDIMECTOMIA SOD</t>
  </si>
  <si>
    <t>635100</t>
  </si>
  <si>
    <t>SUTURA DE LACERACION EN CORDON ESPERMATICO Y EPIDIDIMO SOD</t>
  </si>
  <si>
    <t>635200</t>
  </si>
  <si>
    <t>REDUCCION DE TORSION TESTICULAR O CORDON ESPERMATICO SOD</t>
  </si>
  <si>
    <t>636100</t>
  </si>
  <si>
    <t>VASOTOMIA SOD</t>
  </si>
  <si>
    <t>637100</t>
  </si>
  <si>
    <t>LIGADURA O SECCION DE CONDUCTO DEFERENTE SOD</t>
  </si>
  <si>
    <t>637200</t>
  </si>
  <si>
    <t>LIGADURA DE CORDON ESPERMATICO SOD</t>
  </si>
  <si>
    <t>637300</t>
  </si>
  <si>
    <t>VASECTOMIA SOD</t>
  </si>
  <si>
    <t>638100</t>
  </si>
  <si>
    <t>SUTURA DE LACERACION DE CONDUCTO DEFERENTE Y EPIDIDIMO SOD</t>
  </si>
  <si>
    <t>638201</t>
  </si>
  <si>
    <t>RECONSTRUCCION DEL CONDUCTO DEFERENTE SECCIONADO O VASO-VASOSTOMIA VIA ABIERTA</t>
  </si>
  <si>
    <t>638300</t>
  </si>
  <si>
    <t>EPIDIDIMOVASOSTOMIA SOD</t>
  </si>
  <si>
    <t>639001</t>
  </si>
  <si>
    <t>ASPIRACION DE EPIDIDIMO VIA ABIERTA</t>
  </si>
  <si>
    <t>639002</t>
  </si>
  <si>
    <t>ASPIRACION DE EPIDIDIMO VIA PERCUTANEA</t>
  </si>
  <si>
    <t>596101</t>
  </si>
  <si>
    <t>SUSPENSION PARAURETRAL ENDOSCOPICA</t>
  </si>
  <si>
    <t>596102</t>
  </si>
  <si>
    <t>PEXIA PARAURETRAL O PERIURETRAL</t>
  </si>
  <si>
    <t>597101</t>
  </si>
  <si>
    <t>CISTOURETROPEXIA CON DISPOSITIVO (SUSPENSION DEL MUSCULO ELEVADOR)</t>
  </si>
  <si>
    <t>597104</t>
  </si>
  <si>
    <t>CISTOURETROPEXIA VAGINAL</t>
  </si>
  <si>
    <t>597105</t>
  </si>
  <si>
    <t>AJUSTE DE DISPOSITIVO DE CISTOURETROPEXIA</t>
  </si>
  <si>
    <t>597106</t>
  </si>
  <si>
    <t>REVISION O RETIRO DE DISPOSITIVO DE CISTOURETROPEXIA</t>
  </si>
  <si>
    <t>639101</t>
  </si>
  <si>
    <t>ASPIRACION DE ESPERMATOCELE VIA PERCUTANEA</t>
  </si>
  <si>
    <t>639201</t>
  </si>
  <si>
    <t>INCISION DEL EPIDIDIMO EPIDIDIMOTOMIA Y DRENAJE VIA ABIERTA</t>
  </si>
  <si>
    <t>639202</t>
  </si>
  <si>
    <t>INCISION DEL EPIDIDIMO EPIDIDIMOTOMIA Y DRENAJE VIA PERCUTANEO</t>
  </si>
  <si>
    <t>639300</t>
  </si>
  <si>
    <t>INCISION Y DRENAJE DE CORDON ESPERMATICO SOD</t>
  </si>
  <si>
    <t>639600</t>
  </si>
  <si>
    <t>EXTRACCION DE CUERPO EXTRAÑO DE CORDON ESPERMATICO Y EPIDIDIMO SOD</t>
  </si>
  <si>
    <t>597201</t>
  </si>
  <si>
    <t>INYECCION DE IMPLANTE EN CUELLO DE VEJIGA O INTRAURETRAL</t>
  </si>
  <si>
    <t>597202</t>
  </si>
  <si>
    <t>INYECCION DE TOXINA BOTULINICA INTRAVESICAL</t>
  </si>
  <si>
    <t>597210</t>
  </si>
  <si>
    <t>INYECCION ENDOSCOPICA DE IMPLANTE EN CUELLO VESICAL O INTRAURETRAL</t>
  </si>
  <si>
    <t>597251</t>
  </si>
  <si>
    <t>INYECCION PERIURETRAL ENDOSCOPICA</t>
  </si>
  <si>
    <t>597910</t>
  </si>
  <si>
    <t>URETROPEXIA ANTERIOR</t>
  </si>
  <si>
    <t>597920</t>
  </si>
  <si>
    <t>URETROPLASTIA DE AMPLIACION</t>
  </si>
  <si>
    <t>640000</t>
  </si>
  <si>
    <t>CIRCUNCISION SOD</t>
  </si>
  <si>
    <t>641100</t>
  </si>
  <si>
    <t>BIOPSIA DE PENE SOD</t>
  </si>
  <si>
    <t>641201</t>
  </si>
  <si>
    <t>ENDOSCOPIA DE URETRA PENEANA</t>
  </si>
  <si>
    <t>642100</t>
  </si>
  <si>
    <t>FULGURACION O RESECCION DE LESION EN PENE SOD</t>
  </si>
  <si>
    <t>643100</t>
  </si>
  <si>
    <t>AMPUTACION PARCIAL DEL PENE O PENECTOMIA PARCIAL SOD</t>
  </si>
  <si>
    <t>643200</t>
  </si>
  <si>
    <t>AMPUTACION TOTAL DEL PENE O PENECTOMIA TOTAL SOD</t>
  </si>
  <si>
    <t>644100</t>
  </si>
  <si>
    <t>SUTURA DE LACERACION O HERIDA EN PENE SOD</t>
  </si>
  <si>
    <t>644200</t>
  </si>
  <si>
    <t>LIBERACION DE CORDEE SOD</t>
  </si>
  <si>
    <t>644300</t>
  </si>
  <si>
    <t>CONSTRUCCION (DE NOVO) DE PENE SOD</t>
  </si>
  <si>
    <t>644400</t>
  </si>
  <si>
    <t>RECONSTRUCCION PENEANA SOD</t>
  </si>
  <si>
    <t>644500</t>
  </si>
  <si>
    <t>REIMPLANTE O RECOLOCACION DE PENE SOD</t>
  </si>
  <si>
    <t>644601</t>
  </si>
  <si>
    <t>TRASPLANTE DE PENE</t>
  </si>
  <si>
    <t>597940</t>
  </si>
  <si>
    <t>URETROCOLPOPEXIA VIA VAGINAL O ABDOMINAL</t>
  </si>
  <si>
    <t>597941</t>
  </si>
  <si>
    <t>URETROCOLPOPEXIA REPRODUCIDA VIA VAGINAL O ABDOMINAL</t>
  </si>
  <si>
    <t>597990</t>
  </si>
  <si>
    <t>REPARACION DE INCONTINENCIA URINARIA DE ESFUERZO</t>
  </si>
  <si>
    <t>598001</t>
  </si>
  <si>
    <t>CATETERISMO URETERAL DE AUTORETENCION VIA ENDOSCOPICA</t>
  </si>
  <si>
    <t>598002</t>
  </si>
  <si>
    <t>CATETERISMO URETERAL DE AUTORETENCION VIA PERCUTANEA</t>
  </si>
  <si>
    <t>599101</t>
  </si>
  <si>
    <t>RESECCION DE TEJIDO PERIRRENAL O PERIVESICAL</t>
  </si>
  <si>
    <t>599110</t>
  </si>
  <si>
    <t>ESCISION DE TUMOR RETROPERITONEAL CON DISECCION DE GRANDES VASOS</t>
  </si>
  <si>
    <t>599301</t>
  </si>
  <si>
    <t>REEMPLAZO DE DISPOSITIVO DE URETEROSTOMIA</t>
  </si>
  <si>
    <t>599401</t>
  </si>
  <si>
    <t>REEMPLAZO DE DISPOSITIVO DE CISTOSTOMIA</t>
  </si>
  <si>
    <t>5DS002</t>
  </si>
  <si>
    <t>DERECHOS DE SALA DE CURACIONES O PROCEDIMIENTOS</t>
  </si>
  <si>
    <t>5DS003</t>
  </si>
  <si>
    <t>DERECHOS DE SALA DE PEQUEÑA CIRUGIA (SUTURAS)</t>
  </si>
  <si>
    <t>5DS004</t>
  </si>
  <si>
    <t>DERECHOS DE SALA DE YESOS</t>
  </si>
  <si>
    <t>5DSA01</t>
  </si>
  <si>
    <t>DERECHOS DE SALA DE OBSERVACION EN URGENCIAS COMPLEJIDAD ALTA</t>
  </si>
  <si>
    <t>5DSB01</t>
  </si>
  <si>
    <t>DERECHOS DE SALA DE OBSERVACION EN URGENCIAS COMPLEJIDAD BAJA</t>
  </si>
  <si>
    <t>5DSM01</t>
  </si>
  <si>
    <t>DERECHOS DE SALA DE OBSERVACION EN URGENCIAS COMPLEJIDAD MEDIANA</t>
  </si>
  <si>
    <t>600110</t>
  </si>
  <si>
    <t>DRENAJE DE COLECCION EN PROSTATA VIA ABIERTA</t>
  </si>
  <si>
    <t>600112</t>
  </si>
  <si>
    <t>DRENAJE DE COLECCION EN PROSTATA VIA ENDOSCOPICA</t>
  </si>
  <si>
    <t>600201</t>
  </si>
  <si>
    <t>PROSTATOLITOTOMIA VIA ABIERTA</t>
  </si>
  <si>
    <t>644901</t>
  </si>
  <si>
    <t>NEUROTOMIA PENEANA</t>
  </si>
  <si>
    <t>644902</t>
  </si>
  <si>
    <t>ESCISION DE NODULOS DE ENFERMEDAD DE PEYRONIE SIN INJERTO</t>
  </si>
  <si>
    <t>644903</t>
  </si>
  <si>
    <t>ESCISION DE NODULOS DE ENFERMEDAD DE PEYRONIE CON INJERTO</t>
  </si>
  <si>
    <t>644920</t>
  </si>
  <si>
    <t>PLASTIA DE FRENILLO PENEAL</t>
  </si>
  <si>
    <t>644930</t>
  </si>
  <si>
    <t>INYECCION EN PLACAS DE FIBROSIS DE PENE</t>
  </si>
  <si>
    <t>645001</t>
  </si>
  <si>
    <t>TRANSFORMACION DE GENITALES EXTERNOS DE MUJER A HOMBRE</t>
  </si>
  <si>
    <t>395309</t>
  </si>
  <si>
    <t>CIERRE DE FISTULA VENOVENOSA VIA PERCUTANEA (ENDOVASCULAR)</t>
  </si>
  <si>
    <t>395400</t>
  </si>
  <si>
    <t>OPERACION DE RE-ENTRADA (AORTA) SOD</t>
  </si>
  <si>
    <t>395600</t>
  </si>
  <si>
    <t>REPARACION DE VASO SANGUINEO CON INJERTO DE PARCHE DE TEJIDO SOD</t>
  </si>
  <si>
    <t>395700</t>
  </si>
  <si>
    <t>REPARACION DE VASO SANGUINEO CON INJERTO DE PARCHE SINTETICO SOD</t>
  </si>
  <si>
    <t>395800</t>
  </si>
  <si>
    <t>REPARACION DE VASO SANGUINEO CON INJERTO DE PARCHE NO ESPECIFICADO SOD</t>
  </si>
  <si>
    <t>649100</t>
  </si>
  <si>
    <t>CORTE DORSAL O LATERAL EN PREPUCIO SOD</t>
  </si>
  <si>
    <t>649300</t>
  </si>
  <si>
    <t>SECCION O CORTE DE ADHERENCIAS PENEANAS SOD</t>
  </si>
  <si>
    <t>649501</t>
  </si>
  <si>
    <t>INSERCION O REEMPLAZO DE PROTESIS INTERNA DE PENE NO INFLABLE (RIGIDA O SEMIRIGIDA)</t>
  </si>
  <si>
    <t>649601</t>
  </si>
  <si>
    <t>RETIRO DE PROTESIS PENEANA INFLABLE</t>
  </si>
  <si>
    <t>649602</t>
  </si>
  <si>
    <t>RETIRO DE PROTESIS PENEANA NO INFLABLE</t>
  </si>
  <si>
    <t>649701</t>
  </si>
  <si>
    <t>INSERCION DE PROTESIS DE PENE INFLABLE</t>
  </si>
  <si>
    <t>649702</t>
  </si>
  <si>
    <t>REVISION O SUSTITUCION DE PROTESIS DE PENE INFLABLE</t>
  </si>
  <si>
    <t>649801</t>
  </si>
  <si>
    <t>DERIVACION CUERPO CAVERNOSA - CUERPO ESPONJOSA O BULBO - CAVERNOSA</t>
  </si>
  <si>
    <t>649802</t>
  </si>
  <si>
    <t>DERIVACION CUERPO-SAFENA O SAFENO-CAVERNOSA</t>
  </si>
  <si>
    <t>649803</t>
  </si>
  <si>
    <t>IRRIGACION, PUNCION O DRENAJE DE CUERPO CAVERNOSO</t>
  </si>
  <si>
    <t>649804</t>
  </si>
  <si>
    <t>CORRECCION DE ANGULACION PENEANA</t>
  </si>
  <si>
    <t>649805</t>
  </si>
  <si>
    <t>INCISION Y DRENAJE DE FLEGMON PENEANO</t>
  </si>
  <si>
    <t>649806</t>
  </si>
  <si>
    <t>RESECCION DE VENAS DEL PENE</t>
  </si>
  <si>
    <t>651201</t>
  </si>
  <si>
    <t>BIOPSIA EN OVARIO POR LAPAROTOMIA</t>
  </si>
  <si>
    <t>651202</t>
  </si>
  <si>
    <t>BIOPSIA EN OVARIO POR LAPAROSCOPIA</t>
  </si>
  <si>
    <t>651203</t>
  </si>
  <si>
    <t>BIOPSIA DE OVARIO VIA PERCUTANEA</t>
  </si>
  <si>
    <t>651204</t>
  </si>
  <si>
    <t>BIOPSIA DE OVARIO VIA VAGINAL</t>
  </si>
  <si>
    <t>652101</t>
  </si>
  <si>
    <t>CISTECTOMIA DE OVARIO POR LAPAROTOMIA</t>
  </si>
  <si>
    <t>652102</t>
  </si>
  <si>
    <t>CISTECTOMIA DE OVARIO POR LAPAROSCOPIA</t>
  </si>
  <si>
    <t>652103</t>
  </si>
  <si>
    <t>CISTECTOMIA DE OVARIO VIA VAGINAL</t>
  </si>
  <si>
    <t>652201</t>
  </si>
  <si>
    <t>RESECCION PARCIAL DE OVARIO POR LAPAROTOMIA</t>
  </si>
  <si>
    <t>652202</t>
  </si>
  <si>
    <t>RESECCION PARCIAL DE OVARIO POR LAPAROSCOPIA</t>
  </si>
  <si>
    <t>652203</t>
  </si>
  <si>
    <t>RESECCION PARCIAL DE OVARIO VIA VAGINAL</t>
  </si>
  <si>
    <t>652301</t>
  </si>
  <si>
    <t>RESECCION DE TUMOR DE OVARIO POR LAPAROTOMIA</t>
  </si>
  <si>
    <t>652302</t>
  </si>
  <si>
    <t>RESECCION DE TUMOR DE OVARIO POR LAPAROSCOPIA</t>
  </si>
  <si>
    <t>652303</t>
  </si>
  <si>
    <t>RESECCION DE TUMOR DE OVARIO VIA VAGINAL</t>
  </si>
  <si>
    <t>652304</t>
  </si>
  <si>
    <t>CITORREDUCCION DE TUMOR DE OVARIO POR LAPAROTOMIA</t>
  </si>
  <si>
    <t>652305</t>
  </si>
  <si>
    <t>CITORREDUCCION DE TUMOR DE OVARIO POR LAPAROSCOPIA</t>
  </si>
  <si>
    <t>652401</t>
  </si>
  <si>
    <t>PUNCION Y DRENAJE DE LESION DE OVARIO POR LAPAROTOMIA</t>
  </si>
  <si>
    <t>652402</t>
  </si>
  <si>
    <t>PUNCION Y DRENAJE DE LESION DE OVARIO POR LAPAROSCOPIA</t>
  </si>
  <si>
    <t>652403</t>
  </si>
  <si>
    <t>PUNCION Y DRENAJE DE LESION DE OVARIO VIA PERCUTANEA</t>
  </si>
  <si>
    <t>652404</t>
  </si>
  <si>
    <t>PUNCION Y DRENAJE DE LESION DE OVARIO VIA VAGINAL</t>
  </si>
  <si>
    <t>652410</t>
  </si>
  <si>
    <t>OFOROSTOMIA</t>
  </si>
  <si>
    <t>652701</t>
  </si>
  <si>
    <t>FULGURACION EN OVARIO POR LAPAROTOMIA</t>
  </si>
  <si>
    <t>652702</t>
  </si>
  <si>
    <t>FULGURACION EN OVARIO POR LAPAROSCOPIA</t>
  </si>
  <si>
    <t>652801</t>
  </si>
  <si>
    <t>RESECCION DE QUISTE PARAOVARICO POR LAPAROTOMIA</t>
  </si>
  <si>
    <t>652802</t>
  </si>
  <si>
    <t>RESECCION DE QUISTE PARAOVARICO POR LAPAROSCOPIA</t>
  </si>
  <si>
    <t>652804</t>
  </si>
  <si>
    <t>RESECCION DE QUISTE PARAOVARICO VIA VAGINAL</t>
  </si>
  <si>
    <t>652901</t>
  </si>
  <si>
    <t>LIBERACION O LISIS DE ADHERENCIAS (LEVES, MODERADAS O SEVERAS) DE OVARIO POR LAPAROTOMIA</t>
  </si>
  <si>
    <t>652902</t>
  </si>
  <si>
    <t>LIBERACION O LISIS DE ADHERENCIAS (LEVES, MODERADAS O SEVERAS) DE OVARIO POR LAPAROSCOPIA</t>
  </si>
  <si>
    <t>653101</t>
  </si>
  <si>
    <t>OOFORECTOMIA UNILATERAL POR LAPAROTOMIA</t>
  </si>
  <si>
    <t>653102</t>
  </si>
  <si>
    <t>OOFORECTOMIA UNILATERAL POR LAPAROSCOPIA</t>
  </si>
  <si>
    <t>653104</t>
  </si>
  <si>
    <t>OOFORECTOMIA UNILATERAL VIA VAGINAL</t>
  </si>
  <si>
    <t>655101</t>
  </si>
  <si>
    <t>OOFORECTOMIA BILATERAL POR LAPAROTOMIA</t>
  </si>
  <si>
    <t>655102</t>
  </si>
  <si>
    <t>OOFORECTOMIA BILATERAL POR LAPAROSCOPIA</t>
  </si>
  <si>
    <t>655104</t>
  </si>
  <si>
    <t>OOFORECTOMIA BILATERAL VIA VAGINAL</t>
  </si>
  <si>
    <t>657001</t>
  </si>
  <si>
    <t>OFOROPLASTIA POR LAPAROTOMIA</t>
  </si>
  <si>
    <t>657002</t>
  </si>
  <si>
    <t>OFOROPLASTIA POR LAPAROSCOPIA</t>
  </si>
  <si>
    <t>657801</t>
  </si>
  <si>
    <t>OOFOROPEXIA UNILATERAL POR LAPAROTOMIA</t>
  </si>
  <si>
    <t>657802</t>
  </si>
  <si>
    <t>OOFOROPEXIA UNILATERAL POR LAPAROSCOPIA</t>
  </si>
  <si>
    <t>657803</t>
  </si>
  <si>
    <t>OOFOROPEXIA BILATERAL POR LAPAROTOMIA</t>
  </si>
  <si>
    <t>657804</t>
  </si>
  <si>
    <t>OOFOROPEXIA BILATERAL POR LAPAROSCOPIA</t>
  </si>
  <si>
    <t>659101</t>
  </si>
  <si>
    <t>ASPIRACION FOLICULAR DE OVARIO VIA VAGINAL</t>
  </si>
  <si>
    <t>659102</t>
  </si>
  <si>
    <t>ASPIRACION FOLICULAR DE OVARIO POR LAPAROSCOPIA</t>
  </si>
  <si>
    <t>506105</t>
  </si>
  <si>
    <t>HEPATORRAFIA MULTIPLE VIA ABIERTA</t>
  </si>
  <si>
    <t>506106</t>
  </si>
  <si>
    <t>HEPATORRAFIA MULTIPLE VIA LAPAROSCOPICA</t>
  </si>
  <si>
    <t>506200</t>
  </si>
  <si>
    <t>HEPATOPEXIA SOD</t>
  </si>
  <si>
    <t>660201</t>
  </si>
  <si>
    <t>SALPINGOSTOMIA POR LAPAROTOMIA</t>
  </si>
  <si>
    <t>660202</t>
  </si>
  <si>
    <t>SALPINGOSTOMIA POR LAPAROSCOPIA</t>
  </si>
  <si>
    <t>661110</t>
  </si>
  <si>
    <t>BIOPSIA DE TROMPAS DE FALOPIO POR LAPAROTOMIA</t>
  </si>
  <si>
    <t>661120</t>
  </si>
  <si>
    <t>BIOPSIA DE TROMPAS DE FALOPIO POR LAPAROSCOPIA</t>
  </si>
  <si>
    <t>662101</t>
  </si>
  <si>
    <t>ABLACION U OCLUSION DE TROMPA DE FALOPIO UNICA POR LAPAROTOMIA</t>
  </si>
  <si>
    <t>662102</t>
  </si>
  <si>
    <t>ABLACION U OCLUSION DE TROMPA DE FALOPIO UNICA POR LAPAROSCOPIA</t>
  </si>
  <si>
    <t>662103</t>
  </si>
  <si>
    <t>ABLACION U OCLUSION DE TROMPA DE FALOPIO UNICA POR VIA VAGINAL</t>
  </si>
  <si>
    <t>662104</t>
  </si>
  <si>
    <t>ABLACION U OCLUSION DE TROMPA DE FALOPIO UNICA POR HISTEROSCOPIA</t>
  </si>
  <si>
    <t>662201</t>
  </si>
  <si>
    <t>ABLACION U OCLUSION DE TROMPA DE FALOPIO BILATERAL POR LAPAROTOMIA</t>
  </si>
  <si>
    <t>662202</t>
  </si>
  <si>
    <t>ABLACION U OCLUSION DE TROMPA DE FALOPIO BILATERAL POR LAPAROSCOPIA</t>
  </si>
  <si>
    <t>662203</t>
  </si>
  <si>
    <t>ABLACION U OCLUSION DE TROMPA DE FALOPIO BILATERAL POR VIA VAGINAL</t>
  </si>
  <si>
    <t>662204</t>
  </si>
  <si>
    <t>ABLACION U OCLUSION DE TROMPA DE FALOPIO BILATERAL POR HISTEROSCOPIA</t>
  </si>
  <si>
    <t>664001</t>
  </si>
  <si>
    <t>SALPINGECTOMIA UNILATERAL TOTAL POR LAPAROTOMIA</t>
  </si>
  <si>
    <t>664002</t>
  </si>
  <si>
    <t>SALPINGECTOMIA UNILATERAL TOTAL POR LAPAROSCOPIA</t>
  </si>
  <si>
    <t>664003</t>
  </si>
  <si>
    <t>SALPINGECTOMIA UNILATERAL TOTAL POR VIA VAGINAL</t>
  </si>
  <si>
    <t>665001</t>
  </si>
  <si>
    <t>SALPINGECTOMIA BILATERAL TOTAL POR LAPAROTOMIA</t>
  </si>
  <si>
    <t>665002</t>
  </si>
  <si>
    <t>SALPINGECTOMIA BILATERAL TOTAL POR LAPAROSCOPIA</t>
  </si>
  <si>
    <t>665003</t>
  </si>
  <si>
    <t>SALPINGECTOMIA BILATERAL TOTAL POR VIA VAGINAL</t>
  </si>
  <si>
    <t>666101</t>
  </si>
  <si>
    <t>RESECCION DE LESION EN TROMPA DE FALOPIO POR LAPAROTOMIA</t>
  </si>
  <si>
    <t>666102</t>
  </si>
  <si>
    <t>RESECCION DE LESION EN TROMPA DE FALOPIO POR LAPAROSCOPIA</t>
  </si>
  <si>
    <t>666110</t>
  </si>
  <si>
    <t>ESCISION DE LESION CON SALPINGECTOMIA PARCIAL</t>
  </si>
  <si>
    <t>666111</t>
  </si>
  <si>
    <t>ESCISION DE LESION CON SALPINGECTOMIA PARCIAL, POR LAPAROSCOPIA</t>
  </si>
  <si>
    <t>666210</t>
  </si>
  <si>
    <t>RESECCION DE LESION EN MESOSALPINX POR LAPAROTOMIA</t>
  </si>
  <si>
    <t>666220</t>
  </si>
  <si>
    <t>RESECCION DE LESION EN MESOSALPINX POR LAPAROSCOPIA</t>
  </si>
  <si>
    <t>667101</t>
  </si>
  <si>
    <t>SUTURA SIMPLE DE TROMPA DE FALOPIO POR LAPAROTOMIA</t>
  </si>
  <si>
    <t>667102</t>
  </si>
  <si>
    <t>SUTURA SIMPLE DE TROMPA DE FALOPIO POR LAPAROSCOPIA</t>
  </si>
  <si>
    <t>667301</t>
  </si>
  <si>
    <t>SALPINGO-SALPINGOSTOMIA POR LAPAROTOMIA</t>
  </si>
  <si>
    <t>667302</t>
  </si>
  <si>
    <t>SALPINGO-SALPINGOSTOMIA POR LAPAROSCOPIA</t>
  </si>
  <si>
    <t>667401</t>
  </si>
  <si>
    <t>SALPINGOHISTEROTOMIA (SALPINGO-UTEROSTOMIA) POR LAPAROTOMIA</t>
  </si>
  <si>
    <t>667402</t>
  </si>
  <si>
    <t>SALPINGOHISTEROTOMIA (SALPINGO-UTEROSTOMIA) POR LAPAROSCOPIA</t>
  </si>
  <si>
    <t>667601</t>
  </si>
  <si>
    <t>SALPINGOLISIS POR LAPAROTOMIA</t>
  </si>
  <si>
    <t>667610</t>
  </si>
  <si>
    <t>SALPINGOLISIS POR LAPAROSCOPIA</t>
  </si>
  <si>
    <t>667901</t>
  </si>
  <si>
    <t>SALPINGOPLASTIA (FIMBRIOPLASTIA) POR LAPAROTOMIA</t>
  </si>
  <si>
    <t>667902</t>
  </si>
  <si>
    <t>SALPINGOPLASTIA (FIMBRIOPLASTIA) POR LAPAROSCOPIA</t>
  </si>
  <si>
    <t>668101</t>
  </si>
  <si>
    <t>INSUFLACION DE TROMPAS DE FALOPIO VIA VAGINAL</t>
  </si>
  <si>
    <t>669101</t>
  </si>
  <si>
    <t>SALPINGO-OOFORECTOMIA UNILATERAL POR LAPAROTOMIA</t>
  </si>
  <si>
    <t>669102</t>
  </si>
  <si>
    <t>SALPINGO-OOFORECTOMIA UNILATERAL POR LAPAROSCOPIA</t>
  </si>
  <si>
    <t>669103</t>
  </si>
  <si>
    <t>SALPINGO-OOFORECTOMIA UNILATERAL POR VIA VAGINAL</t>
  </si>
  <si>
    <t>669201</t>
  </si>
  <si>
    <t>SALPINGO-OOFORECTOMIA BILATERAL POR LAPAROTOMIA</t>
  </si>
  <si>
    <t>669202</t>
  </si>
  <si>
    <t>SALPINGO-OOFORECTOMIA BILATERAL POR LAPAROSCOPIA</t>
  </si>
  <si>
    <t>669203</t>
  </si>
  <si>
    <t>SALPINGO-OOFORECTOMIA BILATERAL POR VIA VAGINAL</t>
  </si>
  <si>
    <t>669410</t>
  </si>
  <si>
    <t>SALPINGO-OOFOROPLASTIA OPERACION DE ESTES</t>
  </si>
  <si>
    <t>669501</t>
  </si>
  <si>
    <t>INSERCION O SUSTITUCION DE DISPOSITIVO EN TROMPA DE FALOPIO POR LAPAROTOMIA</t>
  </si>
  <si>
    <t>669502</t>
  </si>
  <si>
    <t>INSERCION O SUSTITUCION DE DISPOSITIVO EN TROMPA DE FALOPIO POR LAPAROSCOPIA</t>
  </si>
  <si>
    <t>669503</t>
  </si>
  <si>
    <t>INSERCION O SUSTITUCION DE DISPOSITIVO EN TROMPA DE FALOPIO POR HISTEROSCOPIA</t>
  </si>
  <si>
    <t>669601</t>
  </si>
  <si>
    <t>EXTRACCION DE PROTESIS DE TROMPA DE FALOPIO POR LAPAROTOMIA</t>
  </si>
  <si>
    <t>669602</t>
  </si>
  <si>
    <t>EXTRACCION DE PROTESIS DE TROMPA DE FALOPIO POR LAPAROSCOPIA</t>
  </si>
  <si>
    <t>669603</t>
  </si>
  <si>
    <t>EXTRACCION DE PROTESIS DE TROMPA DE FALOPIO POR HISTEROSCOPIA</t>
  </si>
  <si>
    <t>669701</t>
  </si>
  <si>
    <t>ESCISION Y DRENAJE POR ABORTO TUBARICO POR LAPAROTOMIA</t>
  </si>
  <si>
    <t>669702</t>
  </si>
  <si>
    <t>ESCISION Y DRENAJE POR ABORTO TUBARICO POR LAPAROSCOPIA</t>
  </si>
  <si>
    <t>669901</t>
  </si>
  <si>
    <t>LIBERACION O LISIS DE ADHERENCIAS DE OVARIO Y TROMPAS DE FALOPIO POR LAPAROTOMIA</t>
  </si>
  <si>
    <t>669902</t>
  </si>
  <si>
    <t>LIBERACION O LISIS DE ADHERENCIAS DE OVARIO Y TROMPAS DE FALOPIO POR LAPAROSCOPIA</t>
  </si>
  <si>
    <t>512506</t>
  </si>
  <si>
    <t>RESECCION DE QUISTES DEL COLEDOCO CON DERIVACION BILIODIGESTIVA Y VALVULA ANTIRREFLUJO POR LAPAROSCOPIA</t>
  </si>
  <si>
    <t>512601</t>
  </si>
  <si>
    <t>RESECCION DE LESION BENIGNA O MALIGNA DE VIAS BILIARES VIA ABIERTA</t>
  </si>
  <si>
    <t>512602</t>
  </si>
  <si>
    <t>RESECCION DE LESION BENIGNA O MALIGNA DE VIAS BILIARES VIA LAPAROSCOPICA</t>
  </si>
  <si>
    <t>670101</t>
  </si>
  <si>
    <t>DILATACION Y CURETAJE DEL MUÑON CERVICAL</t>
  </si>
  <si>
    <t>671201</t>
  </si>
  <si>
    <t>BIOPSIA EN SACABOCADO DE CUELLO UTERINO</t>
  </si>
  <si>
    <t>671202</t>
  </si>
  <si>
    <t>BIOPSIA DE CUELLO UTERINO CIRCUNFERENCIAL</t>
  </si>
  <si>
    <t>672001</t>
  </si>
  <si>
    <t>CONIZACION CERVICAL</t>
  </si>
  <si>
    <t>673101</t>
  </si>
  <si>
    <t>ESCISION DE POLIPO EN CUELLO UTERINO CERVIX</t>
  </si>
  <si>
    <t>673102</t>
  </si>
  <si>
    <t>RESECCION DE LESION CUELLO UTERINO</t>
  </si>
  <si>
    <t>673201</t>
  </si>
  <si>
    <t>ABLACION DE LESION O TEJIDO DE CUELLO UTERINO</t>
  </si>
  <si>
    <t>674002</t>
  </si>
  <si>
    <t>AMPUTACION DE CUELLO O TRAQUELECTOMIA POR LAPAROTOMIA</t>
  </si>
  <si>
    <t>674003</t>
  </si>
  <si>
    <t>AMPUTACION DE CUELLO O TRAQUELECTOMIA POR LAPAROSCOPIA</t>
  </si>
  <si>
    <t>674004</t>
  </si>
  <si>
    <t>AMPUTACION DE CUELLO O TRAQUELECTOMIA POR VIA VAGINAL</t>
  </si>
  <si>
    <t>674101</t>
  </si>
  <si>
    <t>ESCISION DE MUÑON CERVICAL POR LAPAROTOMIA</t>
  </si>
  <si>
    <t>674102</t>
  </si>
  <si>
    <t>ESCISION DE MUÑON CERVICAL POR LAPAROSCOPIA</t>
  </si>
  <si>
    <t>674103</t>
  </si>
  <si>
    <t>ESCISION DE MUÑON CERVICAL POR VIA VAGINAL</t>
  </si>
  <si>
    <t>674501</t>
  </si>
  <si>
    <t>TRAQUELECTOMIA RADICAL POR LAPAROTOMIA</t>
  </si>
  <si>
    <t>674511</t>
  </si>
  <si>
    <t>TRAQUELECTOMIA RADICAL POR LAPAROSCOPIA</t>
  </si>
  <si>
    <t>675101</t>
  </si>
  <si>
    <t>CERCLAJE DE ISTMO UTERINO POR LAPAROTOMIA</t>
  </si>
  <si>
    <t>675102</t>
  </si>
  <si>
    <t>CERCLAJE DE ISTMO UTERINO POR LAPAROSCOPIA</t>
  </si>
  <si>
    <t>675103</t>
  </si>
  <si>
    <t>CERCLAJE DE ISTMO UTERINO POR VIA VAGINAL</t>
  </si>
  <si>
    <t>676101</t>
  </si>
  <si>
    <t>SUTURA DE LACERACION O DESGARRO DE CUELLO UTERINO CERVIX VIA VAGINAL</t>
  </si>
  <si>
    <t>676102</t>
  </si>
  <si>
    <t>SUTURA DE ANILLO PERICERVICAL POR LAPAROSCOPIA</t>
  </si>
  <si>
    <t>410603</t>
  </si>
  <si>
    <t>TRASPLANTE ALOGENICO DE CELULAS MADRES HEMATOPOYETICAS DE CORDON UMBILICAL</t>
  </si>
  <si>
    <t>680101</t>
  </si>
  <si>
    <t>HISTEROTOMIA</t>
  </si>
  <si>
    <t>681101</t>
  </si>
  <si>
    <t>BIOPSIA DE UTERO POR LAPAROTOMIA</t>
  </si>
  <si>
    <t>681102</t>
  </si>
  <si>
    <t>BIOPSIA DE UTERO POR LAPAROSCOPIA</t>
  </si>
  <si>
    <t>681103</t>
  </si>
  <si>
    <t>BIOPSIA DE LIGAMENTOS UTERINOS POR LAPAROTOMIA</t>
  </si>
  <si>
    <t>681104</t>
  </si>
  <si>
    <t>BIOPSIA DE LIGAMENTOS UTERINOS POR LAPAROSCOPIA</t>
  </si>
  <si>
    <t>521401</t>
  </si>
  <si>
    <t>BIOPSIA DE DUCTO PANCREATICO VIA ENDOSCOPICA</t>
  </si>
  <si>
    <t>522201</t>
  </si>
  <si>
    <t>RESECCION DE LESION O TEJIDO DE PANCREAS VIA ABIERTA</t>
  </si>
  <si>
    <t>522202</t>
  </si>
  <si>
    <t>RESECCION DE LESION O TEJIDO DE PANCREAS VIA ENDOSCOPICA</t>
  </si>
  <si>
    <t>522203</t>
  </si>
  <si>
    <t>RESECCION DE LESION O TEJIDO DE PANCREAS VIA LAPAROSCOPICA</t>
  </si>
  <si>
    <t>682101</t>
  </si>
  <si>
    <t>LIBERACION DE ADHERENCIAS INTRALUMINALES DEL UTERO</t>
  </si>
  <si>
    <t>682201</t>
  </si>
  <si>
    <t>INCISION O ESCISION DE TABIQUE CONGENITO UTERINO POR LAPAROTOMIA</t>
  </si>
  <si>
    <t>682202</t>
  </si>
  <si>
    <t>INCISION O ESCISION DE TABIQUE CONGENITO UTERINO POR HISTEROSCOPIA</t>
  </si>
  <si>
    <t>682203</t>
  </si>
  <si>
    <t>INCISION O ESCISION DE TABIQUE CONGENITO UTERINO POR LAPAROSCOPIA</t>
  </si>
  <si>
    <t>682302</t>
  </si>
  <si>
    <t>RESECCION DE POLIPO ENDOMETRIAL POR HISTEROSCOPIA</t>
  </si>
  <si>
    <t>682303</t>
  </si>
  <si>
    <t>ESCISION DE POLIPO ENDOMETRIAL POR LEGRADO</t>
  </si>
  <si>
    <t>682401</t>
  </si>
  <si>
    <t>MIOMECTOMIA UTERINA UNICA O MULTIPLE POR LAPAROTOMIA</t>
  </si>
  <si>
    <t>682402</t>
  </si>
  <si>
    <t>MIOMECTOMIA UTERINA UNICA O MULTIPLE POR VIA VAGINAL</t>
  </si>
  <si>
    <t>682403</t>
  </si>
  <si>
    <t>MIOMECTOMIA UTERINA UNICA O MULTIPLE POR LAPAROSCOPIA</t>
  </si>
  <si>
    <t>682404</t>
  </si>
  <si>
    <t>MIOMECTOMIA UTERINA UNICA O MULTIPLE POR HISTEROSCOPIA</t>
  </si>
  <si>
    <t>682501</t>
  </si>
  <si>
    <t>ABLACION ENDOMETRIAL O ENDOMETRECTOMIA POR VIA VAGINAL</t>
  </si>
  <si>
    <t>682510</t>
  </si>
  <si>
    <t>ABLACION ENDOMETRIAL O ENDOMETRECTOMIA POR HISTEROSCOPIA</t>
  </si>
  <si>
    <t>683101</t>
  </si>
  <si>
    <t>HISTERECTOMIA SUBTOTAL O SUPRACERVICAL POR LAPAROTOMIA</t>
  </si>
  <si>
    <t>683111</t>
  </si>
  <si>
    <t>HISTERECTOMIA SUBTOTAL O SUPRACERVICAL, POR LAPAROSCOPIA</t>
  </si>
  <si>
    <t>684001</t>
  </si>
  <si>
    <t>HISTERECTOMIA TOTAL ABDOMINAL CON REMOCION DE MOLA O FETO MUERTO POR LAPAROTOMIA</t>
  </si>
  <si>
    <t>684003</t>
  </si>
  <si>
    <t>HISTERECTOMIA TOTAL POR LAPAROTOMIA</t>
  </si>
  <si>
    <t>684020</t>
  </si>
  <si>
    <t>HISTERECTOMIA TOTAL POR LAPAROSCOPIA</t>
  </si>
  <si>
    <t>684103</t>
  </si>
  <si>
    <t>HISTERECTOMIA TOTAL ABDOMINAL AMPLIADA POR LAPAROTOMIA</t>
  </si>
  <si>
    <t>524401</t>
  </si>
  <si>
    <t>DRENAJE INTERNO DE QUISTE PANCREATICO POR CISTOENTEROSTOMIA VIA ABIERTA</t>
  </si>
  <si>
    <t>524402</t>
  </si>
  <si>
    <t>DRENAJE INTERNO DE QUISTE PANCREATICO POR CISTOENTEROSTOMIA VIA LAPAROSCOPICA</t>
  </si>
  <si>
    <t>685102</t>
  </si>
  <si>
    <t>HISTERECTOMIA POR VIA VAGINAL</t>
  </si>
  <si>
    <t>686001</t>
  </si>
  <si>
    <t>HISTERECTOMIA RADICAL POR LAPAROTOMIA</t>
  </si>
  <si>
    <t>686011</t>
  </si>
  <si>
    <t>HISTERECTOMIA RADICAL POR LAPAROSCOPIA</t>
  </si>
  <si>
    <t>686102</t>
  </si>
  <si>
    <t>HISTERECTOMIA RADICAL MODIFICADA POR LAPAROTOMIA</t>
  </si>
  <si>
    <t>688101</t>
  </si>
  <si>
    <t>EXENTERACION O EVISCERACION PELVICA FEMENINA TOTAL O COMPLETA</t>
  </si>
  <si>
    <t>688201</t>
  </si>
  <si>
    <t>EXENTERACION ANTERIOR: UTERO Y VEJIGA</t>
  </si>
  <si>
    <t>688301</t>
  </si>
  <si>
    <t>EXENTERACION POSTERIOR: UTERO Y RECTO</t>
  </si>
  <si>
    <t>690103</t>
  </si>
  <si>
    <t>LEGRADO UTERINO GINECOLOGICO</t>
  </si>
  <si>
    <t>691101</t>
  </si>
  <si>
    <t>ESCISION Y ABLACION DE ENDOMETRIOSIS POR LAPAROTOMIA</t>
  </si>
  <si>
    <t>691102</t>
  </si>
  <si>
    <t>ESCISION O ABLACION DE LESION O TEJIDO EN ESTRUCTURAS DE SOPORTE</t>
  </si>
  <si>
    <t>691103</t>
  </si>
  <si>
    <t>ESCISION O ABLACION DE ENDOMETRIOSIS PROFUNDA POR LAPAROTOMIA</t>
  </si>
  <si>
    <t>691110</t>
  </si>
  <si>
    <t>RESECCION DE TUMOR DE LIGAMENTO ANCHO POR LAPAROTOMIA</t>
  </si>
  <si>
    <t>691130</t>
  </si>
  <si>
    <t>SECCION DE LIGAMENTO UTERO SACRO POR LAPAROTOMIA</t>
  </si>
  <si>
    <t>691201</t>
  </si>
  <si>
    <t>ESCISION Y ABLACION DE ENDOMETROSIS ESTADOS I Y II POR LAPAROSCOPIA</t>
  </si>
  <si>
    <t>691202</t>
  </si>
  <si>
    <t>ESCISION Y ABLACION DE ENDOMETROSIS ESTADOS III Y IV POR LAPAROSCOPIA</t>
  </si>
  <si>
    <t>691203</t>
  </si>
  <si>
    <t>ESCISION O ABLACION ENDOSCOPICA DE LESION O TEJIDO EN ESTRUCTURAS DE SOPORTE</t>
  </si>
  <si>
    <t>691204</t>
  </si>
  <si>
    <t>ESCISION O ABLACION DE ENDOMETRIOSIS PROFUNDA POR LAPAROSCOPIA</t>
  </si>
  <si>
    <t>691205</t>
  </si>
  <si>
    <t>RESECCION DE LESION DE LIGAMENTO ANCHO POR LAPAROSCOPIA</t>
  </si>
  <si>
    <t>691230</t>
  </si>
  <si>
    <t>SECCION DE LIGAMENTO UTERO SACRO POR LAPAROSCOPIA</t>
  </si>
  <si>
    <t>691301</t>
  </si>
  <si>
    <t>SECCION DE ADHERENCIAS UTERINAS A PARED ABDOMINAL VIA LAPAROTOMIA</t>
  </si>
  <si>
    <t>691302</t>
  </si>
  <si>
    <t>SECCION DE ADHERENCIAS UTERINAS A PARED ABDOMINAL VIA LAPAROSCOPICA</t>
  </si>
  <si>
    <t>691901</t>
  </si>
  <si>
    <t>DRENAJE DE COLECCION DE LIGAMENTO ANCHO POR LAPAROTOMIA</t>
  </si>
  <si>
    <t>691902</t>
  </si>
  <si>
    <t>DRENAJE DE COLECCION DE LIGAMENTO ANCHO POR LAPAROSCOPIA</t>
  </si>
  <si>
    <t>691910</t>
  </si>
  <si>
    <t>CITORREDUCCION DE TUMOR DE LIGAMENTO ANCHO O DE LIGAMENTO UTERO SACRO</t>
  </si>
  <si>
    <t>692110</t>
  </si>
  <si>
    <t>INTERPOSICION UTERINA WATKINS</t>
  </si>
  <si>
    <t>692201</t>
  </si>
  <si>
    <t>HISTEROPEXIA POR LAPAROTOMIA</t>
  </si>
  <si>
    <t>692202</t>
  </si>
  <si>
    <t>HISTEROPEXIA POR LAPAROSCOPIA</t>
  </si>
  <si>
    <t>692203</t>
  </si>
  <si>
    <t>HISTEROPEXIA POR VIA VAGINAL</t>
  </si>
  <si>
    <t>692204</t>
  </si>
  <si>
    <t>CERVICOPEXIA POR LAPAROTOMIA</t>
  </si>
  <si>
    <t>692205</t>
  </si>
  <si>
    <t>CERVICOPEXIA POR LAPAROSCOPIA</t>
  </si>
  <si>
    <t>692206</t>
  </si>
  <si>
    <t>CERVICOPEXIA POR VIA VAGINAL</t>
  </si>
  <si>
    <t>694101</t>
  </si>
  <si>
    <t>HISTERORRAFIA POR LAPAROTOMIA</t>
  </si>
  <si>
    <t>694102</t>
  </si>
  <si>
    <t>HISTERORRAFIA POR LAPAROSCOPIA</t>
  </si>
  <si>
    <t>694201</t>
  </si>
  <si>
    <t>CIERRE DE FISTULA DE UTERO (ISTMOCELE) POR LAPAROTOMIA</t>
  </si>
  <si>
    <t>694202</t>
  </si>
  <si>
    <t>CIERRE DE FISTULA DE UTERO (ISTMOCELE) POR LAPAROSCOPIA</t>
  </si>
  <si>
    <t>694203</t>
  </si>
  <si>
    <t>CIERRE DE FISTULA DE UTERO (ISTMOCELE) POR VIA VAGINAL</t>
  </si>
  <si>
    <t>694204</t>
  </si>
  <si>
    <t>CIERRE DE FISTULA DE UTERO (ISTMOCELE) POR HISTEROSCOPIA</t>
  </si>
  <si>
    <t>694301</t>
  </si>
  <si>
    <t>REPARACION DE UTERO BICORNE POR LAPAROTOMIA</t>
  </si>
  <si>
    <t>694302</t>
  </si>
  <si>
    <t>REPARACION DE UTERO BICORNE POR LAPAROSCOPIA</t>
  </si>
  <si>
    <t>694901</t>
  </si>
  <si>
    <t>HISTEROPLASTIA OPERACION DE STRASMAN POR LAPAROTOMIA</t>
  </si>
  <si>
    <t>694902</t>
  </si>
  <si>
    <t>HISTEROPLASTIA POR LAPAROSCOPIA</t>
  </si>
  <si>
    <t>697101</t>
  </si>
  <si>
    <t>INSERCION DE DISPOSITIVO INTRAUTERINO ANTICONCEPTIVO DIU</t>
  </si>
  <si>
    <t>698001</t>
  </si>
  <si>
    <t>EXTRACCION DE CUERPO EXTRAÑO INTRAUTERINO POR LAPAROTOMIA</t>
  </si>
  <si>
    <t>698002</t>
  </si>
  <si>
    <t>EXTRACCION DE CUERPO EXTRAÑO INTRAUTERINO POR LAPAROSCOPIA</t>
  </si>
  <si>
    <t>698003</t>
  </si>
  <si>
    <t>EXTRACCION DE CUERPO EXTRAÑO INTRAUTERINO POR HISTEROSCOPIA</t>
  </si>
  <si>
    <t>698004</t>
  </si>
  <si>
    <t>EXTRACCION DE CUERPO EXTRAÑO INTRAUTERINO POR LEGRADO</t>
  </si>
  <si>
    <t>699101</t>
  </si>
  <si>
    <t>INSERCION DE DISPOSITIVO TERAPEUTICO NO ANTICONCEPTIVO EN EL UTERO</t>
  </si>
  <si>
    <t>699102</t>
  </si>
  <si>
    <t>INSERCION DE DISPOSITIVO TERAPEUTICO NO ANTICONCEPTIVO EN CERVIX</t>
  </si>
  <si>
    <t>699103</t>
  </si>
  <si>
    <t>INSERCION DE DISPOSITIVO TERAPEUTICO NO ANTICONCEPTIVO EN VAGINA</t>
  </si>
  <si>
    <t>699601</t>
  </si>
  <si>
    <t>RETIRO DE MATERIAL DE CERCLAJE DE CUELLO UTERINO POR LAPAROSCOPIA</t>
  </si>
  <si>
    <t>699602</t>
  </si>
  <si>
    <t>RETIRO DE MATERIAL DE CERCLAJE DE CUELLO UTERINO VIA VAGINAL</t>
  </si>
  <si>
    <t>699701</t>
  </si>
  <si>
    <t>RETIRO DE DISPOSITIVO EN CUELLO UTERINO VIA VAGINAL</t>
  </si>
  <si>
    <t>699702</t>
  </si>
  <si>
    <t>RETIRO CUERPO EXTRAÑO PENETRANTE EN CUELLO UTERINO VIA VAGINAL</t>
  </si>
  <si>
    <t>531701</t>
  </si>
  <si>
    <t>HERNIORRAFIA BILATERAL INGUINO ESCROTAL VIA ABIERTA</t>
  </si>
  <si>
    <t>531702</t>
  </si>
  <si>
    <t>HERNIORRAFIA BILATERAL INGUINO ESCROTAL VIA LAPAROSCOPICA</t>
  </si>
  <si>
    <t>700101</t>
  </si>
  <si>
    <t>CULDOCENTESIS COLPOCENTESIS</t>
  </si>
  <si>
    <t>701204</t>
  </si>
  <si>
    <t>COLPOTOMIA</t>
  </si>
  <si>
    <t>701301</t>
  </si>
  <si>
    <t>LIBERACION DE ADHERENCIAS INTRALUMINALES EN VAGINA</t>
  </si>
  <si>
    <t>701410</t>
  </si>
  <si>
    <t>SECCION O INCISION DE TABIQUE VAGINAL</t>
  </si>
  <si>
    <t>701420</t>
  </si>
  <si>
    <t>DRENAJE DE COLECCION DE FONDO DE SACO (CUPULA VAGINAL)</t>
  </si>
  <si>
    <t>701430</t>
  </si>
  <si>
    <t>VAGINOPERINEOTOMIA</t>
  </si>
  <si>
    <t>702101</t>
  </si>
  <si>
    <t>VAGINOSCOPIA</t>
  </si>
  <si>
    <t>702203</t>
  </si>
  <si>
    <t>COLPOSCOPIA</t>
  </si>
  <si>
    <t>702401</t>
  </si>
  <si>
    <t>BIOPSIA DE VAGINA</t>
  </si>
  <si>
    <t>703101</t>
  </si>
  <si>
    <t>HIMENECTOMIA</t>
  </si>
  <si>
    <t>703102</t>
  </si>
  <si>
    <t>HIMENOTOMIA</t>
  </si>
  <si>
    <t>703301</t>
  </si>
  <si>
    <t>RESECCION DEL TABIQUE VAGINAL</t>
  </si>
  <si>
    <t>703302</t>
  </si>
  <si>
    <t>RESECCION O ABLACION DE LESION O TEJIDO VAGINAL</t>
  </si>
  <si>
    <t>703340</t>
  </si>
  <si>
    <t>RESECCION DE TUMOR MALIGNO DE VAGINA</t>
  </si>
  <si>
    <t>704001</t>
  </si>
  <si>
    <t>VAGINECTOMIA O COLPECTOMIA TOTAL</t>
  </si>
  <si>
    <t>704002</t>
  </si>
  <si>
    <t>VAGINECTOMIA O COLPECTOMIA PARCIAL</t>
  </si>
  <si>
    <t>537305</t>
  </si>
  <si>
    <t>REPARACION DE HERNIA DIAFRAGMATICA REPRODUCIDA VIA TORACOSCOPICA</t>
  </si>
  <si>
    <t>537306</t>
  </si>
  <si>
    <t>REPARACION DE HERNIA DIAFRAGMATICA REPRODUCIDA VIA LAPAROSCOPICA</t>
  </si>
  <si>
    <t>537401</t>
  </si>
  <si>
    <t>REPARACION DE HERNIA PARAESTERNAL MORGAGNI VIA ABIERTA</t>
  </si>
  <si>
    <t>537402</t>
  </si>
  <si>
    <t>REPARACION DE HERNIA PARAESTERNAL MORGAGNI VIA TORACOSCOPICA</t>
  </si>
  <si>
    <t>537403</t>
  </si>
  <si>
    <t>REPARACION DE HERNIA PARAESTERNAL MORGAGNI VIA LAPAROSCOPICA</t>
  </si>
  <si>
    <t>705110</t>
  </si>
  <si>
    <t>COLPORRAFIA ANTERIOR CON PLASTIA O REPARACION DE URETROCELE</t>
  </si>
  <si>
    <t>705210</t>
  </si>
  <si>
    <t>COLPORRAFIA POSTERIOR</t>
  </si>
  <si>
    <t>705301</t>
  </si>
  <si>
    <t>COLPORRAFIA ANTERIOR Y POSTERIOR</t>
  </si>
  <si>
    <t>705302</t>
  </si>
  <si>
    <t>COLPORRAFIA ANTERIOR Y POSTERIOR CON REPARACION DE ENTEROCELE</t>
  </si>
  <si>
    <t>705303</t>
  </si>
  <si>
    <t>COLPORRAFIA ANTERIOR Y POSTERIOR CON AMPUTACION DE CUELLO</t>
  </si>
  <si>
    <t>706001</t>
  </si>
  <si>
    <t>RECONSTRUCCION DE VAGINA</t>
  </si>
  <si>
    <t>706102</t>
  </si>
  <si>
    <t>VAGINOPLASTIA VIA PERINEAL</t>
  </si>
  <si>
    <t>706103</t>
  </si>
  <si>
    <t>VAGINOPLASTIA VIA ABDOMINOPERINEAL</t>
  </si>
  <si>
    <t>706104</t>
  </si>
  <si>
    <t>VAGINOPLASTIA POR LAPAROTOMIA</t>
  </si>
  <si>
    <t>706105</t>
  </si>
  <si>
    <t>VAGINOPLASTIA POR LAPAROSCOPIA</t>
  </si>
  <si>
    <t>707110</t>
  </si>
  <si>
    <t>REPARACION DE DESGARRO VAGINAL NO OBSTETRICO GRADO I-II (COMPROMISO MUCOSO O MUSCULAR)</t>
  </si>
  <si>
    <t>707120</t>
  </si>
  <si>
    <t>REPARACION DE DESGARRO VAGINAL NO OBSTETRICO GRADO III (RECTOVAGINAL CON COMPROMISO DE ESFINTER ANAL)</t>
  </si>
  <si>
    <t>707130</t>
  </si>
  <si>
    <t>REPARACION DE DESGARRO VAGINAL NO OBSTETRICO GRADO IV (ESTALLIDO DE VEJIGA CON O SIN EVISCERACION)</t>
  </si>
  <si>
    <t>707201</t>
  </si>
  <si>
    <t>CORRECCION DE FISTULA COLOVAGINAL</t>
  </si>
  <si>
    <t>707301</t>
  </si>
  <si>
    <t>CORRECCION DE FISTULA RECTO-VAGINAL O PERINEAL</t>
  </si>
  <si>
    <t>707401</t>
  </si>
  <si>
    <t>CORRECCION DE OTRA FISTULA VAGINOINTESTINAL</t>
  </si>
  <si>
    <t>707501</t>
  </si>
  <si>
    <t>CIERRE DE FISTULA URETROVAGINAL O VESICO VAGINALPOR LAPAROTOMIA</t>
  </si>
  <si>
    <t>707502</t>
  </si>
  <si>
    <t>CIERRE DE FISTULA URETROVAGINAL O VESICO VAGINAL VIA LAPAROSCOPICA</t>
  </si>
  <si>
    <t>707503</t>
  </si>
  <si>
    <t>CIERRE DE FISTULA URETROVAGINAL O VESICO VAGINAL VIA VAGINAL</t>
  </si>
  <si>
    <t>707601</t>
  </si>
  <si>
    <t>HIMENORRAFIA</t>
  </si>
  <si>
    <t>707602</t>
  </si>
  <si>
    <t>HIMENOPLASTIA</t>
  </si>
  <si>
    <t>707701</t>
  </si>
  <si>
    <t>COLPOPEXIA POR LAPAROTOMIA</t>
  </si>
  <si>
    <t>707702</t>
  </si>
  <si>
    <t>COLPOPEXIA VIA VAGINAL</t>
  </si>
  <si>
    <t>707703</t>
  </si>
  <si>
    <t>COLPOPEXIA POR LAPAROSCOPIA</t>
  </si>
  <si>
    <t>707920</t>
  </si>
  <si>
    <t>CORRECCION DE LACERACION OBSTETRICA ANTIGUA EN VAGINA</t>
  </si>
  <si>
    <t>707930</t>
  </si>
  <si>
    <t>CORRECCION DE SENO UROGENITAL</t>
  </si>
  <si>
    <t>709101</t>
  </si>
  <si>
    <t>EXTRACCION DE DISPOSITIVO O CUERPO EXTRAÑO EN VAGINA SIN INCISION</t>
  </si>
  <si>
    <t>709102</t>
  </si>
  <si>
    <t>EXTRACCION DE DISPOSITIVO O CUERPO EXTRAÑO EN VAGINA CON INCISION</t>
  </si>
  <si>
    <t>709201</t>
  </si>
  <si>
    <t>REPARACION DE ENTEROCELE POR LAPAROTOMIA</t>
  </si>
  <si>
    <t>709202</t>
  </si>
  <si>
    <t>REPARACION DE ENTEROCELE POR LAPAROSCOPIA</t>
  </si>
  <si>
    <t>709203</t>
  </si>
  <si>
    <t>REPARACION DE ENTEROCELE VIA VAGINAL</t>
  </si>
  <si>
    <t>709204</t>
  </si>
  <si>
    <t>REPARACION DE DEFECTO PARAVAGINAL POR LAPAROTOMIA</t>
  </si>
  <si>
    <t>709205</t>
  </si>
  <si>
    <t>REPARACION DE DEFECTO PARAVAGINAL POR LAPAROSCOPIA</t>
  </si>
  <si>
    <t>709206</t>
  </si>
  <si>
    <t>REPARACION DE DEFECTO PARAVAGINAL VIA VAGINAL</t>
  </si>
  <si>
    <t>709207</t>
  </si>
  <si>
    <t>REPARACION DE LA MUCOSA VAGINAL POR MEDIOS FISICOS</t>
  </si>
  <si>
    <t>710101</t>
  </si>
  <si>
    <t>LISIS DE ADHERENCIAS EN LA VULVA</t>
  </si>
  <si>
    <t>710920</t>
  </si>
  <si>
    <t>AMPLIACION DEL INTROITO</t>
  </si>
  <si>
    <t>710921</t>
  </si>
  <si>
    <t>INCISION Y DRENAJE DE COLECCION DE VULVA O DE GLANDULA DE SKENE</t>
  </si>
  <si>
    <t>710922</t>
  </si>
  <si>
    <t>MARSUPIALIZACION O DRENAJE EN GLANDULA DE SKENE</t>
  </si>
  <si>
    <t>711001</t>
  </si>
  <si>
    <t>VULVOSCOPIA</t>
  </si>
  <si>
    <t>711110</t>
  </si>
  <si>
    <t>BIOPSIA DE LABIO MAYOR VULVA</t>
  </si>
  <si>
    <t>711120</t>
  </si>
  <si>
    <t>BIOPSIA DE CLITORIS</t>
  </si>
  <si>
    <t>711130</t>
  </si>
  <si>
    <t>BIOPSIA DE GLANDULA DE BARTHOLIN</t>
  </si>
  <si>
    <t>711301</t>
  </si>
  <si>
    <t>BIOPSIA EN PERINE</t>
  </si>
  <si>
    <t>712001</t>
  </si>
  <si>
    <t>DRENAJE POR PUNCION DE LA GLANDULA DE BARTHOLIN</t>
  </si>
  <si>
    <t>712002</t>
  </si>
  <si>
    <t>INCISION Y DRENAJE DE LA GLANDULA DE BARTHOLIN</t>
  </si>
  <si>
    <t>712003</t>
  </si>
  <si>
    <t>MARSUPIALIZACION O DRENAJE EN LA GLANDULA DE BARTHOLIN</t>
  </si>
  <si>
    <t>712401</t>
  </si>
  <si>
    <t>RESECCION O ABLACION DE GLANDULA DE BARTHOLIN</t>
  </si>
  <si>
    <t>713101</t>
  </si>
  <si>
    <t>RESECCION O ABLACION DE GLANDULA DE SKENE</t>
  </si>
  <si>
    <t>713401</t>
  </si>
  <si>
    <t>RESECCION DE ENDOMETRIOMA EN PERINE</t>
  </si>
  <si>
    <t>713501</t>
  </si>
  <si>
    <t>RESECCION DE GRANULOMA VULVO-PERINEAL</t>
  </si>
  <si>
    <t>713502</t>
  </si>
  <si>
    <t>RESECCION DE LESION VULVO-PERINEAL</t>
  </si>
  <si>
    <t>714001</t>
  </si>
  <si>
    <t>RESECCION TOTAL DE CLITORIS</t>
  </si>
  <si>
    <t>714002</t>
  </si>
  <si>
    <t>RESECCION PARCIAL DE CLITORIS</t>
  </si>
  <si>
    <t>715001</t>
  </si>
  <si>
    <t>VULVECTOMIA SUPERFICIAL UNILATERAL</t>
  </si>
  <si>
    <t>715002</t>
  </si>
  <si>
    <t>VULVECTOMIA SUPERFICIAL BILATERAL</t>
  </si>
  <si>
    <t>715003</t>
  </si>
  <si>
    <t>VULVECTOMIA SIMPLE UNILATERAL</t>
  </si>
  <si>
    <t>715004</t>
  </si>
  <si>
    <t>VULVECTOMIA SIMPLE BILATERAL</t>
  </si>
  <si>
    <t>715005</t>
  </si>
  <si>
    <t>VULVECTOMIA TOTAL UNILATERAL</t>
  </si>
  <si>
    <t>715006</t>
  </si>
  <si>
    <t>VULVECTOMIA TOTAL BILATERAL</t>
  </si>
  <si>
    <t>715007</t>
  </si>
  <si>
    <t>VULVECTOMIA RADICAL</t>
  </si>
  <si>
    <t>717201</t>
  </si>
  <si>
    <t>CORRECCION DE FISTULA DE VULVA</t>
  </si>
  <si>
    <t>717202</t>
  </si>
  <si>
    <t>CORRECCION DE FISTULA DE PERINE</t>
  </si>
  <si>
    <t>717301</t>
  </si>
  <si>
    <t>DRENAJE DE COLECCION VULVOPERINEAL</t>
  </si>
  <si>
    <t>717901</t>
  </si>
  <si>
    <t>PLASTIA DE LABIOS MENORES</t>
  </si>
  <si>
    <t>717902</t>
  </si>
  <si>
    <t>CORRECCION DE DESGARRO ANTIGUO EN VULVA Y PERINE</t>
  </si>
  <si>
    <t>717920</t>
  </si>
  <si>
    <t>SUTURA DE DESGARRO O LACERACION NO OBSTETRICA RECIENTE QUE INVOLUCRA VULVA O PERINE (MUCOSA O MUSCULO) (GRADO I-II)</t>
  </si>
  <si>
    <t>718101</t>
  </si>
  <si>
    <t>EXTRACCION DE CUERPO EXTRAÑO DE VULVA O PERINE SIN INCISION</t>
  </si>
  <si>
    <t>718102</t>
  </si>
  <si>
    <t>EXTRACCION DE CUERPO EXTRAÑO DE VULVA O PERINE CON INCISION</t>
  </si>
  <si>
    <t>718201</t>
  </si>
  <si>
    <t>REPARACION DE VULVA POR MEDIOS FISICOS</t>
  </si>
  <si>
    <t>544106</t>
  </si>
  <si>
    <t>OMENTECTOMIA TOTAL VIA ABIERTA</t>
  </si>
  <si>
    <t>544107</t>
  </si>
  <si>
    <t>OMENTECTOMIA TOTAL VIA LAPAROSCOPICA</t>
  </si>
  <si>
    <t>544200</t>
  </si>
  <si>
    <t>ONFALECTOMIA SOD</t>
  </si>
  <si>
    <t>545001</t>
  </si>
  <si>
    <t>LISIS DE ADHERENCIAS PERITONEALES VIA ABIERTA</t>
  </si>
  <si>
    <t>545101</t>
  </si>
  <si>
    <t>LISIS DE ADHERENCIAS PERITONEALES VIA LAPAROSCOPICA</t>
  </si>
  <si>
    <t>735301</t>
  </si>
  <si>
    <t>ASISTENCIA DEL PARTO CON O SIN EPISIORRAFIA O PERINEORRAFIA</t>
  </si>
  <si>
    <t>550102</t>
  </si>
  <si>
    <t>EXPLORACION DE RIÑON POR NEFROTOMIA</t>
  </si>
  <si>
    <t>550104</t>
  </si>
  <si>
    <t>DRENAJE DE COLECCION RENAL POR NEFROTOMIA</t>
  </si>
  <si>
    <t>550120</t>
  </si>
  <si>
    <t>MARSUPIALIZACION DE QUISTE RENAL POR LAPAROSCOPIA</t>
  </si>
  <si>
    <t>550201</t>
  </si>
  <si>
    <t>NEFROSTOMIA VIA ABIERTA</t>
  </si>
  <si>
    <t>550202</t>
  </si>
  <si>
    <t>NEFROSTOMIA VIA PERCUTANEA</t>
  </si>
  <si>
    <t>740001</t>
  </si>
  <si>
    <t>CESAREA SEGMENTARIA TRANSPERITONEAL</t>
  </si>
  <si>
    <t>740002</t>
  </si>
  <si>
    <t>CESAREA CORPORAL</t>
  </si>
  <si>
    <t>740003</t>
  </si>
  <si>
    <t>CESAREA EXTRAPERITONEAL</t>
  </si>
  <si>
    <t>743101</t>
  </si>
  <si>
    <t>REMOCION DE EMBARAZO ECTOPICO ABDOMINAL POR LAPAROTOMIA</t>
  </si>
  <si>
    <t>743102</t>
  </si>
  <si>
    <t>REMOCION DE EMBARAZO ECTOPICO ABDOMINAL POR LAPAROSCOPIA</t>
  </si>
  <si>
    <t>743201</t>
  </si>
  <si>
    <t>REMOCION DE FETO EN CAVIDAD PERITONEAL SUBSIGUIENTE A RUPTURA UTERINA O TUBARICA POR LAPAROTOMIA</t>
  </si>
  <si>
    <t>743202</t>
  </si>
  <si>
    <t>REMOCION DE FETO EN CAVIDAD PERITONEAL SUBSIGUIENTE A RUPTURA UTERINA O TUBARICA POR LAPAROSCOPIA</t>
  </si>
  <si>
    <t>750101</t>
  </si>
  <si>
    <t>LEGRADO UTERINO OBSTETRICO POSPARTO O POSABORTO POR DILATACION Y CURETAJE</t>
  </si>
  <si>
    <t>750105</t>
  </si>
  <si>
    <t>LEGRADO UTERINO OBSTETRICO POSPARTO O POSABORTO POR ASPIRACION AL VACIO</t>
  </si>
  <si>
    <t>750301</t>
  </si>
  <si>
    <t>EVACUACION UTERINA PARA TERMINACION DEL EMBARAZO POR DILATACION Y CURETAJE</t>
  </si>
  <si>
    <t>750302</t>
  </si>
  <si>
    <t>EVACUACION UTERINA PARA TERMINACION DEL EMBARAZO POR ASPIRACION AL VACIO</t>
  </si>
  <si>
    <t>750303</t>
  </si>
  <si>
    <t>EVACUACION UTERINA PARA TERMINACION DEL EMBARAZO POR OTROS METODOS</t>
  </si>
  <si>
    <t>751101</t>
  </si>
  <si>
    <t>AMNIOCENTESIS DIAGNOSTICA</t>
  </si>
  <si>
    <t>751201</t>
  </si>
  <si>
    <t>AMNIOREDUCCION</t>
  </si>
  <si>
    <t>751202</t>
  </si>
  <si>
    <t>AMNIOINFUSION</t>
  </si>
  <si>
    <t>752101</t>
  </si>
  <si>
    <t>TRANSFUSION FETAL INTRAUTERINA</t>
  </si>
  <si>
    <t>753101</t>
  </si>
  <si>
    <t>AMNIOSCOPIA</t>
  </si>
  <si>
    <t>753501</t>
  </si>
  <si>
    <t>BIOPSIA DE VELLOSIDAD CORIAL VIA PERCUTANEA</t>
  </si>
  <si>
    <t>753502</t>
  </si>
  <si>
    <t>BIOPSIA DE VELLOSIDAD CORIAL VIA VAGINAL</t>
  </si>
  <si>
    <t>753601</t>
  </si>
  <si>
    <t>CORDOCENTESIS VIA PERCUTANEA</t>
  </si>
  <si>
    <t>753701</t>
  </si>
  <si>
    <t>FETOSCOPIA</t>
  </si>
  <si>
    <t>753702</t>
  </si>
  <si>
    <t>ABLACION DE LESION O TUMOR EN FETO VIA PERCUTANEA</t>
  </si>
  <si>
    <t>753703</t>
  </si>
  <si>
    <t>ABLACION DE LESION O TUMOR EN FETO POR FETOSCOPIA</t>
  </si>
  <si>
    <t>753704</t>
  </si>
  <si>
    <t>ABLACION INTERSTICIAL VIA PERCUTANEA</t>
  </si>
  <si>
    <t>753705</t>
  </si>
  <si>
    <t>ABLACION INTERSTICIAL POR FETOSCOPIA</t>
  </si>
  <si>
    <t>753706</t>
  </si>
  <si>
    <t>VENTRICULOCENTESIS VIA PERCUTANEA</t>
  </si>
  <si>
    <t>753707</t>
  </si>
  <si>
    <t>VENTRICULOCENTESIS POR FETOSCOPIA</t>
  </si>
  <si>
    <t>753708</t>
  </si>
  <si>
    <t>DERIVACION VENTRICULOAMNIOTICA VIA PERCUTANEA</t>
  </si>
  <si>
    <t>753709</t>
  </si>
  <si>
    <t>DERIVACION VENTRICULOAMNIOTICA VIA ENDOSCOPICA (FETOSCOPIA)</t>
  </si>
  <si>
    <t>753710</t>
  </si>
  <si>
    <t>CORRECCION DE DEFECTO DE TUBO NEURAL POR LAPAROTOMIA</t>
  </si>
  <si>
    <t>753711</t>
  </si>
  <si>
    <t>CORRECCION DE DEFECTO DE TUBO NEURAL VIA ENDOSCOPICA (FETOSCOPIA)</t>
  </si>
  <si>
    <t>753712</t>
  </si>
  <si>
    <t>RESECCION DE LESION O TUMOR CERVICAL EN FETO POR LAPAROTOMIA</t>
  </si>
  <si>
    <t>753713</t>
  </si>
  <si>
    <t>INTUBACION OROTRAQUEAL POR FETOSCOPIA</t>
  </si>
  <si>
    <t>753714</t>
  </si>
  <si>
    <t>INSERCION DE DISPOSITIVO TRAQUEAL POR FETOSCOPIA</t>
  </si>
  <si>
    <t>753715</t>
  </si>
  <si>
    <t>EXTRACCION O RETIRO DE DISPOSITIVO TRAQUEAL POR FETOSCOPIA</t>
  </si>
  <si>
    <t>753716</t>
  </si>
  <si>
    <t>RESECCION DE LESION O TUMOR TORACICO EN FETO POR LAPAROTOMIA</t>
  </si>
  <si>
    <t>753717</t>
  </si>
  <si>
    <t>TORACOCENTESIS FETAL</t>
  </si>
  <si>
    <t>753718</t>
  </si>
  <si>
    <t>DERIVACION TORACOAMNIOTICA</t>
  </si>
  <si>
    <t>753719</t>
  </si>
  <si>
    <t>CARDIOCENTESIS FETAL</t>
  </si>
  <si>
    <t>753720</t>
  </si>
  <si>
    <t>VALVULOPLASTIA CARDIACA EN FETO</t>
  </si>
  <si>
    <t>753721</t>
  </si>
  <si>
    <t>ATRIOSEPTOSTOMIA CARDIACA EN FETO</t>
  </si>
  <si>
    <t>753722</t>
  </si>
  <si>
    <t>PARACENTESIS FETAL</t>
  </si>
  <si>
    <t>753723</t>
  </si>
  <si>
    <t>NEFROCENTESIS FETAL</t>
  </si>
  <si>
    <t>753724</t>
  </si>
  <si>
    <t>DERIVACION NEFROAMNIOTICA</t>
  </si>
  <si>
    <t>753725</t>
  </si>
  <si>
    <t>VESICOCENTESIS FETAL</t>
  </si>
  <si>
    <t>753726</t>
  </si>
  <si>
    <t>DERIVACION VESICOAMNIOTICA</t>
  </si>
  <si>
    <t>753727</t>
  </si>
  <si>
    <t>CISTOSCOPIA FETAL</t>
  </si>
  <si>
    <t>753728</t>
  </si>
  <si>
    <t>RESECCION O ABLACION DE VALVAS URETRALES POSTERIORES POR CISTOSCOPIA FETAL</t>
  </si>
  <si>
    <t>753729</t>
  </si>
  <si>
    <t>LIGADURA DE CORDON UMBILICAL INTRAUTERINO VIA PERCUTANEA</t>
  </si>
  <si>
    <t>753730</t>
  </si>
  <si>
    <t>LIGADURA DE CORDON UMBILICAL INTRAUTERINO POR FETOSCOPIA</t>
  </si>
  <si>
    <t>753731</t>
  </si>
  <si>
    <t>RESECCION DE LESION O TUMOR ABDOMINAL O PELVICO EN FETO POR LAPAROTOMIA</t>
  </si>
  <si>
    <t>753732</t>
  </si>
  <si>
    <t>BIOPSIA DE TEJIDOS FETALES VIA PERCUTANEA</t>
  </si>
  <si>
    <t>753733</t>
  </si>
  <si>
    <t>PUNCION FETAL</t>
  </si>
  <si>
    <t>753734</t>
  </si>
  <si>
    <t>REDUCCION EMBRIONARIA</t>
  </si>
  <si>
    <t>753801</t>
  </si>
  <si>
    <t>BIOPSIA DE PLACENTA VIA PERCUTANEA</t>
  </si>
  <si>
    <t>753802</t>
  </si>
  <si>
    <t>ABLACION DE VASOS COMUNICANTES PLACENTARIOS</t>
  </si>
  <si>
    <t>753803</t>
  </si>
  <si>
    <t>ABLACION DE LESION O TUMOR PLACENTARIO</t>
  </si>
  <si>
    <t>753901</t>
  </si>
  <si>
    <t>LIBERACION DE BANDAS AMNIOTICAS POR FETOSCOPIA</t>
  </si>
  <si>
    <t>754101</t>
  </si>
  <si>
    <t>REMOCION MANUAL DE PLACENTA RETENIDA O REVISION UTERINA, SIN ATENCION DEL PARTO</t>
  </si>
  <si>
    <t>755001</t>
  </si>
  <si>
    <t>REPARACION DE DESGARRO OBSTETRICO RECIENTE DE CUELLO UTERINO CERVIX POR LAPAROTOMIA</t>
  </si>
  <si>
    <t>755002</t>
  </si>
  <si>
    <t>REPARACION DE DESGARRO OBSTETRICO RECIENTE DE CUELLO UTERINO CERVIX POR VIA VAGINAL</t>
  </si>
  <si>
    <t>755003</t>
  </si>
  <si>
    <t>REPARACION DE DESGARRO OBSTETRICO RECIENTE DE CUERPO UTERINO POR LAPAROTOMIA</t>
  </si>
  <si>
    <t>756101</t>
  </si>
  <si>
    <t>REPARACION DE LACERACIONES O DESGARROS OBSTETRICOS RECIENTES QUE INVOLUCRAN VEJIGA Y URETRA POR LAPAROTOMIA</t>
  </si>
  <si>
    <t>756102</t>
  </si>
  <si>
    <t>REPARACION DE LACERACIONES O DESGARROS OBSTETRICOS RECIENTES QUE INVOLUCRAN VEJIGA Y URETRA POR VIA VAGINAL</t>
  </si>
  <si>
    <t>756201</t>
  </si>
  <si>
    <t>REPARACION DE LACERACIONES O DESGARROS OBSTETRICOS RECIENTES QUE INVOLUCRAN RECTO Y ESFINTER ANAL VIA VAGINAL</t>
  </si>
  <si>
    <t>756901</t>
  </si>
  <si>
    <t>PLASTIA O REPARACION DE DESGARRO OBSTETRICO DE PERINE</t>
  </si>
  <si>
    <t>756902</t>
  </si>
  <si>
    <t>PLASTIA O REPARACION DE DESGARRO OBSTETRICO VAGINAL</t>
  </si>
  <si>
    <t>756903</t>
  </si>
  <si>
    <t>PLASTIA O REPARACION DE DESGARRO OBSTETRICO VULVAR</t>
  </si>
  <si>
    <t>756910</t>
  </si>
  <si>
    <t>REPARO SECUNDARIO DE EPISIOTOMIA</t>
  </si>
  <si>
    <t>758001</t>
  </si>
  <si>
    <t>TAPONAMIENTO OBSTETRICO DE UTERO</t>
  </si>
  <si>
    <t>758002</t>
  </si>
  <si>
    <t>TAPONAMIENTO OBSTETRICO DE VAGINA</t>
  </si>
  <si>
    <t>758003</t>
  </si>
  <si>
    <t>COMPRESION HEMOSTATICA POR LAPAROTOMIA</t>
  </si>
  <si>
    <t>759101</t>
  </si>
  <si>
    <t>DRENAJE DE COLECCION OBSTETRICA (DE EPISIOTOMIA O EPISIORRAFIA) EN PERINE POR INCISION</t>
  </si>
  <si>
    <t>759401</t>
  </si>
  <si>
    <t>CORRECCION O REPOSICION MANUAL DE UTERO INVERTIDO POR LAPAROTOMIA</t>
  </si>
  <si>
    <t>625206</t>
  </si>
  <si>
    <t>ORQUIDOPEXIA BILATERAL VIA LAPAROSCOPICA</t>
  </si>
  <si>
    <t>760101</t>
  </si>
  <si>
    <t>SECUESTRECTOMIA INTRAORAL CON FIJACION INTERNA</t>
  </si>
  <si>
    <t>760102</t>
  </si>
  <si>
    <t>SECUESTRECTOMIA EXTRAORAL CON FIJACION INTERNA</t>
  </si>
  <si>
    <t>760103</t>
  </si>
  <si>
    <t>SECUESTRECTOMIA INTRAORAL O EXTRAORAL</t>
  </si>
  <si>
    <t>760901</t>
  </si>
  <si>
    <t>OSTEOTOMIA MAXILAR PARA EXTRACCION DE CUERPO EXTRAÑO</t>
  </si>
  <si>
    <t>760902</t>
  </si>
  <si>
    <t>DECORTICACION O CURETAJE OSEO EN HUESO FACIAL</t>
  </si>
  <si>
    <t>627100</t>
  </si>
  <si>
    <t>IMPLANTE DE PROTESIS TESTICULAR SOD</t>
  </si>
  <si>
    <t>629101</t>
  </si>
  <si>
    <t>ASPIRACION DE TESTICULO VIA ABIERTA</t>
  </si>
  <si>
    <t>629102</t>
  </si>
  <si>
    <t>ASPIRACION DE TESTICULO VIA PERCUTANEA</t>
  </si>
  <si>
    <t>629300</t>
  </si>
  <si>
    <t>EXTRACCION DE CUERPO EXTRAÑO DEL TESTICULO SOD</t>
  </si>
  <si>
    <t>761101</t>
  </si>
  <si>
    <t>BIOPSIA DE HUESOS MAXILARES</t>
  </si>
  <si>
    <t>761102</t>
  </si>
  <si>
    <t>BIOPSIA DE PALADAR OSEO</t>
  </si>
  <si>
    <t>600202</t>
  </si>
  <si>
    <t>PROSTATOLITOTOMIA VIA PERCUTANEA</t>
  </si>
  <si>
    <t>600203</t>
  </si>
  <si>
    <t>PROSTATOLITOTOMIA VIA ENDOSCOPICA</t>
  </si>
  <si>
    <t>601101</t>
  </si>
  <si>
    <t>BIOPSIA CERRADA DE PROSTATA POR ABORDAJE TRANSRECTAL</t>
  </si>
  <si>
    <t>601102</t>
  </si>
  <si>
    <t>BIOPSIA CERRADA DE PROSTATA POR ABORDAJE PERINEAL</t>
  </si>
  <si>
    <t>601103</t>
  </si>
  <si>
    <t>BIOPSIA CERRADA DE PROSTATA POR SATURACION ABORDAJE TRANSRECTAL</t>
  </si>
  <si>
    <t>762101</t>
  </si>
  <si>
    <t>ENUCLEACION, RESECCION Y CURETAJE DE LESIONES BENIGNAS EN MAXILAR SUPERIOR O INFERIOR, DE MENOS DE TRES CMS, VIA TRANSMUCOSA</t>
  </si>
  <si>
    <t>762102</t>
  </si>
  <si>
    <t>ENUCLEACION, RESECCION Y CURETAJE DE LESIONES BENIGNAS EN MAXILAR SUPERIOR O INFERIOR, DE MENOS DE TRES CMS, VIA TRANSCUTANEA</t>
  </si>
  <si>
    <t>762103</t>
  </si>
  <si>
    <t>ENUCLEACION, RESECCION Y CURETAJE DE LESIONES BENIGNAS EN MAXILAR SUPERIOR O INFERIOR, DE MAS DE TRES CMS, VIA TRANSMUCOSA</t>
  </si>
  <si>
    <t>762104</t>
  </si>
  <si>
    <t>ENUCLEACION, RESECCION Y CURETAJE DE LESIONES BENIGNAS EN MAXILAR SUPERIOR O INFERIOR, DE MAS DE TRES CMS, VIA TRANSCUTANEA</t>
  </si>
  <si>
    <t>762105</t>
  </si>
  <si>
    <t>ELIMINACION DE EXOSTOSIS O TUBEROSIDADES FIBROSAS EN MAXILAR SUPERIOR O INFERIOR</t>
  </si>
  <si>
    <t>762201</t>
  </si>
  <si>
    <t>RESECCION DE TUMOR MALIGNO MAXILAR O MANDIBULAR</t>
  </si>
  <si>
    <t>762202</t>
  </si>
  <si>
    <t>RESECCION RADICAL DE TUMOR MALIGNO MAXILAR O MANDIBULAR</t>
  </si>
  <si>
    <t>762301</t>
  </si>
  <si>
    <t>ESCLEROSIS DE REBORDE DE MAXILAR SUPERIOR O INFERIOR</t>
  </si>
  <si>
    <t>763101</t>
  </si>
  <si>
    <t>MANDIBULECTOMIA PARCIAL SIMPLE, MARGINAL</t>
  </si>
  <si>
    <t>763102</t>
  </si>
  <si>
    <t>MANDIBULECTOMIA PARCIAL SIMPLE, SEGMENTARIA</t>
  </si>
  <si>
    <t>763103</t>
  </si>
  <si>
    <t>HEMIMANDIBULECTOMIA SIN DESARTICULACION</t>
  </si>
  <si>
    <t>763104</t>
  </si>
  <si>
    <t>HEMIMANDIBULECTOMIA CON DESARTICULACION</t>
  </si>
  <si>
    <t>763901</t>
  </si>
  <si>
    <t>RESECCION PARCIAL MAXILAR SIN RECONSTRUCCION</t>
  </si>
  <si>
    <t>763902</t>
  </si>
  <si>
    <t>CONDILECTOMIA DE LA MANDIBULA</t>
  </si>
  <si>
    <t>763903</t>
  </si>
  <si>
    <t>HEMIMAXILECTOMIA</t>
  </si>
  <si>
    <t>764101</t>
  </si>
  <si>
    <t>MANDIBULECTOMIA TOTAL CON RECONSTRUCCION OSEA</t>
  </si>
  <si>
    <t>764201</t>
  </si>
  <si>
    <t>MANDIBULECTOMIA TOTAL SIN RECONSTRUCCION OSEA</t>
  </si>
  <si>
    <t>764301</t>
  </si>
  <si>
    <t>RECONSTRUCCION MANDIBULAR (TOTAL O PARCIAL)</t>
  </si>
  <si>
    <t>764302</t>
  </si>
  <si>
    <t>RECONSTRUCCION MANDIBULAR (TOTAL O PARCIAL) CON INJERTO OSEO AUTOLOGO O HETEROLOGO</t>
  </si>
  <si>
    <t>764303</t>
  </si>
  <si>
    <t>RECONSTRUCCION MANDIBULAR (TOTAL O PARCIAL) CON INJERTO LIBRE OSEO AUTOLOGO O HETEROLOGO</t>
  </si>
  <si>
    <t>764304</t>
  </si>
  <si>
    <t>RECONSTRUCCION MANDIBULAR (TOTAL O PARCIAL) CON INJERTO OSEO AUTOLOGO O HETEROLOGO, COLGAJO PEDICULADO</t>
  </si>
  <si>
    <t>764305</t>
  </si>
  <si>
    <t>RECONSTRUCCION MANDIBULAR (TOTAL O PARCIAL) CON INJERTO OSEO VASCULARIZADO AUTOLOGO O HETEROLOGO</t>
  </si>
  <si>
    <t>764401</t>
  </si>
  <si>
    <t>RESECCION PARCIAL MAXILAR CON RECONSTRUCCION SIMULTANEA</t>
  </si>
  <si>
    <t>645002</t>
  </si>
  <si>
    <t>TRANSFORMACION DE GENITALES EXTERNOS DE HOMBRE A MUJER</t>
  </si>
  <si>
    <t>646001</t>
  </si>
  <si>
    <t>CIRUGIA DE GENITALES AMBIGUOS FEMINIZANTE</t>
  </si>
  <si>
    <t>646002</t>
  </si>
  <si>
    <t>CIRUGIA DE GENITALES AMBIGUOS VIRILIZANTE</t>
  </si>
  <si>
    <t>646101</t>
  </si>
  <si>
    <t>BIOPSIAS GONADAL EN GENITALES AMBIGUOS VIA ABIERTA</t>
  </si>
  <si>
    <t>646102</t>
  </si>
  <si>
    <t>BIOPSIAS GONADAL EN GENITALES AMBIGUOS VIA LAPAROSCOPICA</t>
  </si>
  <si>
    <t>765201</t>
  </si>
  <si>
    <t>MENISECTOMIA TEMPOROMANDIBULAR CON INJERTO</t>
  </si>
  <si>
    <t>765202</t>
  </si>
  <si>
    <t>MENISECTOMIA TEMPOROMANDIBULAR CON COLGAJO</t>
  </si>
  <si>
    <t>765301</t>
  </si>
  <si>
    <t>REEMPLAZO TOTAL DE ARTICULACION TEMPOROMANDIBULAR, CON INJERTO</t>
  </si>
  <si>
    <t>765302</t>
  </si>
  <si>
    <t>REEMPLAZO TOTAL DE ARTICULACION TEMPOROMANDIBULAR CON IMPLANTE ALOPLASTICO</t>
  </si>
  <si>
    <t>765401</t>
  </si>
  <si>
    <t>REMODELACION DEL CARTILAGO ARTICULAR TEMPOROMANDIBULAR VIA ENDOSCOPICA</t>
  </si>
  <si>
    <t>766100</t>
  </si>
  <si>
    <t>OSTEOPLASTIA CERRADA (OSTEOTOMIA) DE RAMA MANDIBULAR SOD</t>
  </si>
  <si>
    <t>766201</t>
  </si>
  <si>
    <t>OSTEOTOMIA DE RAMA MANDIBULAR VIA TRANS MUCOSA CON FIJACION INTERNA</t>
  </si>
  <si>
    <t>766202</t>
  </si>
  <si>
    <t>OSTEOTOMIA RAMA MANDIBULAR VIA TRANSCUTANEA CON FIJACION INTERNA</t>
  </si>
  <si>
    <t>766203</t>
  </si>
  <si>
    <t>OSTEOTOMIA DE RAMA MANDIBULAR VIA TRANS MUCOSA O VIA TRANSCUTANEA</t>
  </si>
  <si>
    <t>766205</t>
  </si>
  <si>
    <t>CORONOIDECTOMIA</t>
  </si>
  <si>
    <t>766301</t>
  </si>
  <si>
    <t>OSTEOTOMIA DE CUERPO MANDIBULAR VIA TRANS MUCOSA CON FIJACION INTERNA</t>
  </si>
  <si>
    <t>766302</t>
  </si>
  <si>
    <t>OSTEOTOMIA DE CUERPO MANDIBULAR VIA TRANSCUTANEA CON FIJACION INTERNA</t>
  </si>
  <si>
    <t>766303</t>
  </si>
  <si>
    <t>OSTEOTOMIA DE CUERPO MANDIBULAR VIA TRANS MUCOSA O TRANSCUTANEA</t>
  </si>
  <si>
    <t>766401</t>
  </si>
  <si>
    <t>OSTEOTOMIA SUBAPICAL MANDIBULAR</t>
  </si>
  <si>
    <t>766402</t>
  </si>
  <si>
    <t>CORTICOTOMIA MANDIBULAR</t>
  </si>
  <si>
    <t>766403</t>
  </si>
  <si>
    <t>OSTEOTOMIA DE MENTON CON FIJACION INTERNA</t>
  </si>
  <si>
    <t>766501</t>
  </si>
  <si>
    <t>OSTEOTOMIA LEFORT I SEGMENTARIA, CON FIJACION INTERNA</t>
  </si>
  <si>
    <t>766601</t>
  </si>
  <si>
    <t>OSTEOTOMIA LEFORT I CON FIJACION INTERNA</t>
  </si>
  <si>
    <t>766602</t>
  </si>
  <si>
    <t>OSTEOTOMIA SUBAPICAL CON FIJACION INTERNA</t>
  </si>
  <si>
    <t>766603</t>
  </si>
  <si>
    <t>OSTEOTOMIA LEFORT II CON FIJACION INTERNA</t>
  </si>
  <si>
    <t>766604</t>
  </si>
  <si>
    <t>OSTEOTOMIA LEFORT III CON FIJACION INTERNA</t>
  </si>
  <si>
    <t>766605</t>
  </si>
  <si>
    <t>CORTICOTOMIA TIPO LEFORT I (DISYUNCION PALATINA)</t>
  </si>
  <si>
    <t>766606</t>
  </si>
  <si>
    <t>CORTICOTOMIA TIPO LEFORT II</t>
  </si>
  <si>
    <t>766607</t>
  </si>
  <si>
    <t>CORTICOTOMIA TIPO LEFORT III</t>
  </si>
  <si>
    <t>659301</t>
  </si>
  <si>
    <t>ESCISION DE EMBARAZO ECTOPICO OVARICO SIN OOFORECTOMIA POR LAPAROTOMIA</t>
  </si>
  <si>
    <t>659302</t>
  </si>
  <si>
    <t>ESCISION DE EMBARAZO ECTOPICO OVARICO SIN OOFORECTOMIA POR LAPAROSCOPIA</t>
  </si>
  <si>
    <t>659510</t>
  </si>
  <si>
    <t>LIBERACION DE TORSION DE OVARIO POR LAPAROTOMIA</t>
  </si>
  <si>
    <t>659520</t>
  </si>
  <si>
    <t>LIBERACION DE TORSION DE OVARIO POR LAPAROSCOPIA</t>
  </si>
  <si>
    <t>766903</t>
  </si>
  <si>
    <t>OSTEOPLASTIA SIMULTANEA DE VARIOS HUESOS FACIALES</t>
  </si>
  <si>
    <t>766970</t>
  </si>
  <si>
    <t>LAVADO Y DESBRIDAMIENTO DE FRACTURA ABIERTA DE HUESOS FACIALES</t>
  </si>
  <si>
    <t>767201</t>
  </si>
  <si>
    <t>REDUCCION ABIERTA DE FRACTURA DE ARCO CIGOMATICO CON FIJACION INTERNA</t>
  </si>
  <si>
    <t>767202</t>
  </si>
  <si>
    <t>REDUCCION ABIERTA DE FRACTURA DE ARCO CIGOMATICO</t>
  </si>
  <si>
    <t>767203</t>
  </si>
  <si>
    <t>REDUCCION ABIERTA DE FRACTURA MALAR, CON REDUCCION PISO DE ORBITA INJERTO O FIJACION INTERNA</t>
  </si>
  <si>
    <t>767301</t>
  </si>
  <si>
    <t>REDUCCION CERRADA DE FRACTURA HEMI LEFORT I, CON FIJACION INTERMAXILAR, TUTORES Y HALOS DE TRACCION</t>
  </si>
  <si>
    <t>767302</t>
  </si>
  <si>
    <t>REDUCCION CERRADA DE FRACTURA LEFORT I, CON FIJACION INTERMAXILAR, TUTORES Y HALOS DE TRACCION</t>
  </si>
  <si>
    <t>767303</t>
  </si>
  <si>
    <t>REDUCCION CERRADA DE FRACTURA LEFORT II, CON FIJACION INTERMAXILAR, TUTORES Y HALOS DE TRACCION</t>
  </si>
  <si>
    <t>767304</t>
  </si>
  <si>
    <t>REDUCCION CERRADA DE FRACTURA LEFORT III, CON FIJACION INTERMAXILAR, TUTORES Y HALOS DE TRACCION</t>
  </si>
  <si>
    <t>767401</t>
  </si>
  <si>
    <t>REDUCCION ABIERTA DE FRACTURA HEMI LEFORT I, CON FIJACION INTERNA</t>
  </si>
  <si>
    <t>767402</t>
  </si>
  <si>
    <t>REDUCCION ABIERTA DE FRACTURA LEFORT I, CON FIJACION INTERNA</t>
  </si>
  <si>
    <t>767403</t>
  </si>
  <si>
    <t>REDUCCION ABIERTA DE FRACTURA LEFORT II, CON FIJACION INTERNA</t>
  </si>
  <si>
    <t>767404</t>
  </si>
  <si>
    <t>REDUCCION ABIERTA DE FRACTURA LEFORT III, CON FIJACION INTERNA</t>
  </si>
  <si>
    <t>767501</t>
  </si>
  <si>
    <t>REDUCCION CERRADA FRACTURA DE CONDILO</t>
  </si>
  <si>
    <t>767502</t>
  </si>
  <si>
    <t>REDUCCION CERRADA DE FRACTURA SIMPLE DE CUERPO O RAMA MANDIBULAR</t>
  </si>
  <si>
    <t>767503</t>
  </si>
  <si>
    <t>REDUCCION CERRADA DE FRACTURA MULTIPLE DE CUERPO O RAMA MANDIBULAR</t>
  </si>
  <si>
    <t>767601</t>
  </si>
  <si>
    <t>REDUCCION ABIERTA DE FRACTURA DE CONDILO, CON FIJACION INTERNA</t>
  </si>
  <si>
    <t>767602</t>
  </si>
  <si>
    <t>REDUCCION ABIERTA DE FRACTURA SIMPLE DE CUERPO O RAMA MANDIBULAR, CON FIJACION INTERNA</t>
  </si>
  <si>
    <t>767603</t>
  </si>
  <si>
    <t>REDUCCION ABIERTA DE FRACTURA MULTIPLE DE CUERPO O RAMA MANDIBULAR, CON FIJACION INTERNA</t>
  </si>
  <si>
    <t>767604</t>
  </si>
  <si>
    <t>REDUCCION ABIERTA DE FRACTURA MULTIPLE DE CUERPO O RAMA MANDIBULAR, CON FIJACION EXTERNA</t>
  </si>
  <si>
    <t>767605</t>
  </si>
  <si>
    <t>REDUCCION DE FRACTURA CONDILAR CON FIJACION INTERNA VIA ENDOSCOPICA</t>
  </si>
  <si>
    <t>767701</t>
  </si>
  <si>
    <t>REDUCCION ABIERTA DE FRACTURAS DENTOALVEOLARES, CON FIJACION</t>
  </si>
  <si>
    <t>767702</t>
  </si>
  <si>
    <t>REDUCCION ABIERTA DE FRACTURAS DENTOALVEOLARES CON REIMPLANTE HASTA TRES DIENTES, CON FIJACION</t>
  </si>
  <si>
    <t>767703</t>
  </si>
  <si>
    <t>REDUCCION ABIERTA DE FRACTURAS DENTOALVEOLARES CON REIMPLANTE DE MAS DE TRES DIENTES, CON FIJACION</t>
  </si>
  <si>
    <t>767705</t>
  </si>
  <si>
    <t>REDUCCION Y FIJACION DE LUXACION DENTOALVEOLAR QUE COMPROMETE HASTA TRES DIENTES</t>
  </si>
  <si>
    <t>767706</t>
  </si>
  <si>
    <t>REDUCCION Y FIJACION DE LUXACION DENTOALVEOLAR QUE COMPROMETE MAS DE TRES DIENTES</t>
  </si>
  <si>
    <t>767801</t>
  </si>
  <si>
    <t>REDUCCION CERRADA DE FRACTURA ORBITAL</t>
  </si>
  <si>
    <t>767802</t>
  </si>
  <si>
    <t>REDUCCION CERRADA DE FRACTURAS ALVEOLARES, CON REIMPLANTE DENTAL Y FIJACION</t>
  </si>
  <si>
    <t>767901</t>
  </si>
  <si>
    <t>REDUCCION ABIERTA DE FRACTURA DE BORDE O PARED ORBITAL</t>
  </si>
  <si>
    <t>767902</t>
  </si>
  <si>
    <t>REDUCCION ABIERTA DE FRACTURA DE UNA PARED ORBITARIA CON INJERTO</t>
  </si>
  <si>
    <t>767903</t>
  </si>
  <si>
    <t>REDUCCION ABIERTA DE FRACTURA DE DOS O MAS PAREDES ORBITARIAS CON INJERTO</t>
  </si>
  <si>
    <t>767904</t>
  </si>
  <si>
    <t>REDUCCION ABIERTA DE FRACTURA DE PISO DE ORBITA Y RECONSTRUCCION CON INJERTO</t>
  </si>
  <si>
    <t>767905</t>
  </si>
  <si>
    <t>REDUCCION ABIERTA DE FRACTURA DE PARED MEDIAL DE ORBITA Y RECONSTRUCCION CON INJERTO</t>
  </si>
  <si>
    <t>767907</t>
  </si>
  <si>
    <t>REDUCCION ABIERTA DE FRACTURA NASO-ORBITO-ETMOIDAL, CON FIJACION INTERNA (DISPOSITIVOS DE FIJACION U OSTEOSINTESIS)</t>
  </si>
  <si>
    <t>767908</t>
  </si>
  <si>
    <t>REDUCCION ABIERTA DE FRACTURAS MULTIPLES DE HUESOS FACIALES, CON IMPLANTE O INJERTO DEL PISO ORBITARIO</t>
  </si>
  <si>
    <t>768001</t>
  </si>
  <si>
    <t>FIJACION INTERMAXILAR O CERCLAJE INTER MAXILAR</t>
  </si>
  <si>
    <t>768002</t>
  </si>
  <si>
    <t>FIJACION INTERMAXILAR O CERCLAJE INTRA MAXILAR</t>
  </si>
  <si>
    <t>768101</t>
  </si>
  <si>
    <t>INJERTO OSEO EN HUESO FACIAL</t>
  </si>
  <si>
    <t>768110</t>
  </si>
  <si>
    <t>INJERTO OSEO AUTOLOGO O HETEROLOGO POR REBORDE ALVEOLAR</t>
  </si>
  <si>
    <t>768200</t>
  </si>
  <si>
    <t>INSERCION DE IMPLANTE SINTETICO EN HUESO FACIAL SOD</t>
  </si>
  <si>
    <t>768301</t>
  </si>
  <si>
    <t>REDUCCION CERRADA DE LUXACION ARTICULACION TEMPORO MANDIBULAR</t>
  </si>
  <si>
    <t>768302</t>
  </si>
  <si>
    <t>REDUCCION CERRADA DE LUXACION ARTICULACION TEMPORO MANDIBULAR CON FIJACION INTERMAXILAR</t>
  </si>
  <si>
    <t>768401</t>
  </si>
  <si>
    <t>REDUCCION ABIERTA DE LUXACION TEMPOROMANDIBULAR RECIDIVANTE POR CONDILECTOMIA DEL TEMPORAL</t>
  </si>
  <si>
    <t>768500</t>
  </si>
  <si>
    <t>INSERCION DE EXPANSOR DE PERIOSTO EN HUESO O ARTICULACION FACIAL SOD</t>
  </si>
  <si>
    <t>768600</t>
  </si>
  <si>
    <t>INYECCION DE SUSTANCIA TERAPEUTICA EN ARTICULACION TEMPOROMANDIBULAR SOD</t>
  </si>
  <si>
    <t>768701</t>
  </si>
  <si>
    <t>RETIRO DE MATERIAL DE FIJACION INTERNA DE HUESO FACIAL</t>
  </si>
  <si>
    <t>768702</t>
  </si>
  <si>
    <t>RETIRO DE CERCLAJE INTER O INTRA MAXILAR</t>
  </si>
  <si>
    <t>768801</t>
  </si>
  <si>
    <t>ARTRECTOMIA TEMPOROMANDIBULAR</t>
  </si>
  <si>
    <t>768901</t>
  </si>
  <si>
    <t>RETIRO DE DISPOSITIVO DE FIJACION INTERNA EN MANDIBULA</t>
  </si>
  <si>
    <t>502406</t>
  </si>
  <si>
    <t>ENUCLEACION DE LESION HEPATICA VIA LAPAROSCOPICA</t>
  </si>
  <si>
    <t>770100</t>
  </si>
  <si>
    <t>SECUESTRECTOMIA, DRENAJE, DESBRIDAMIENTO O CURETAJE DE ESCAPULA, CLAVICULA O TORAX (COSTILLAS Y ESTERNON) SOD</t>
  </si>
  <si>
    <t>770200</t>
  </si>
  <si>
    <t>SECUESTRECTOMIA, DRENAJE, DESBRIDAMIENTO DE HUMERO SOD</t>
  </si>
  <si>
    <t>770301</t>
  </si>
  <si>
    <t>SECUESTRECTOMIA, DRENAJE, DESBRIDAMIENTO DE RADIO O CUBITO</t>
  </si>
  <si>
    <t>770302</t>
  </si>
  <si>
    <t>SECUESTRECTOMIA, DRENAJE, DESBRIDAMIENTO DE RADIO Y CUBITO</t>
  </si>
  <si>
    <t>770401</t>
  </si>
  <si>
    <t>DRENAJE, CURETAJE O SECUESTRECTOMIA EN HUESOS DEL CARPO (UNO O MAS)</t>
  </si>
  <si>
    <t>770402</t>
  </si>
  <si>
    <t>DRENAJE, CURETAJE O SECUESTRECTOMIA EN METACARPIANOS (UNO O MAS)</t>
  </si>
  <si>
    <t>770501</t>
  </si>
  <si>
    <t>SECUESTRECTOMIA, DRENAJE, DESBRIDAMIENTO DE FEMUR VIA ABIERTA</t>
  </si>
  <si>
    <t>770601</t>
  </si>
  <si>
    <t>SECUESTRECTOMIA, DRENAJE, DESBRIDAMIENTO DE ROTULA VIA ABIERTA</t>
  </si>
  <si>
    <t>770701</t>
  </si>
  <si>
    <t>SECUESTRECTOMIA, DRENAJE, DESBRIDAMIENTO DE TIBIA O PERONE</t>
  </si>
  <si>
    <t>770702</t>
  </si>
  <si>
    <t>SECUESTRECTOMIA, DRENAJE, DESBRIDAMIENTO DE TIBIA Y PERONE</t>
  </si>
  <si>
    <t>770801</t>
  </si>
  <si>
    <t>SECUESTRECTOMIA, DRENAJE, DESBRIDAMIENTO DE TARSO O METATARSO (CADA UNO)</t>
  </si>
  <si>
    <t>770802</t>
  </si>
  <si>
    <t>SECUESTRECTOMIA, DRENAJE, DESBRIDAMIENTO DE TARSIANOS Y METATARSIANOS (CADA UNO)</t>
  </si>
  <si>
    <t>770901</t>
  </si>
  <si>
    <t>SECUESTRECTOMIA, DRENAJE, DESBRIDAMIENTO DE ARTEJO O DE FALANGE DE PIE (CADA UNO)</t>
  </si>
  <si>
    <t>770902</t>
  </si>
  <si>
    <t>SECUESTRECTOMIA, DRENAJE, DESBRIDAMIENTO DE FALANGES DE MANO (UNA O MAS)</t>
  </si>
  <si>
    <t>770920</t>
  </si>
  <si>
    <t>SECUESTRECTOMIA, DRENAJE, DESBRIDAMIENTO DE HUESOS PELVIANOS</t>
  </si>
  <si>
    <t>770930</t>
  </si>
  <si>
    <t>DRENAJE, CURETAJE, SECUESTRECTOMIA DE COLUMNA VERTEBRAL, VIA ANTERIOR</t>
  </si>
  <si>
    <t>770931</t>
  </si>
  <si>
    <t>DRENAJE, CURETAJE, SECUESTRECTOMIA DE COLUMNA VERTEBRAL VIA POSTERIOR O POSTEROLATERAL</t>
  </si>
  <si>
    <t>770932</t>
  </si>
  <si>
    <t>DRENAJE EN COLUMNA VERTEBRAL VIA PERCUTANEA</t>
  </si>
  <si>
    <t>770933</t>
  </si>
  <si>
    <t>DRENAJE EN COLUMNA VERTEBRAL VIA ENDOSCOPICA</t>
  </si>
  <si>
    <t>770934</t>
  </si>
  <si>
    <t>DRENAJE EN COLUMNA VERTEBRAL VIA ABIERTA</t>
  </si>
  <si>
    <t>771101</t>
  </si>
  <si>
    <t>REAPERTURA DE SITIO DE OSTEOTOMIA VIA ABIERTA</t>
  </si>
  <si>
    <t>771102</t>
  </si>
  <si>
    <t>REAPERTURA DE SITIO DE OSTEOTOMIA VIA PERCUTANEA</t>
  </si>
  <si>
    <t>772101</t>
  </si>
  <si>
    <t>OSTEOTOMIA DE CLAVICULA CON FIJACION INTERNA (DISPOSITIVOS DE FIJACION U OSTEOSINTESIS)</t>
  </si>
  <si>
    <t>772102</t>
  </si>
  <si>
    <t>OSTEOTOMIA DE CLAVICULA</t>
  </si>
  <si>
    <t>772103</t>
  </si>
  <si>
    <t>OSTEOTOMIA DE COSTILLA (UNA O MAS)</t>
  </si>
  <si>
    <t>772104</t>
  </si>
  <si>
    <t>OSTEOTOMIA DE ESCAPULA</t>
  </si>
  <si>
    <t>772105</t>
  </si>
  <si>
    <t>OSTEOTOMIA DE ESTERNON</t>
  </si>
  <si>
    <t>772203</t>
  </si>
  <si>
    <t>OSTEOTOMIA DE HUMERO CON FIJACION INTERNA</t>
  </si>
  <si>
    <t>772204</t>
  </si>
  <si>
    <t>OSTEOTOMIA DE HUMERO CON FIJACION EXTERNA</t>
  </si>
  <si>
    <t>772304</t>
  </si>
  <si>
    <t>OSTEOTOMIA EN RADIO O CUBITO CON FIJACION INTERNA</t>
  </si>
  <si>
    <t>772305</t>
  </si>
  <si>
    <t>OSTEOTOMIA EN RADIO O CUBITO CON FIJACION EXTERNA</t>
  </si>
  <si>
    <t>772306</t>
  </si>
  <si>
    <t>OSTEOTOMIA EN RADIO Y CUBITO CON FIJACION INTERNA</t>
  </si>
  <si>
    <t>772307</t>
  </si>
  <si>
    <t>OSTEOTOMIA EN RADIO Y CUBITO CON FIJACION EXTERNA</t>
  </si>
  <si>
    <t>772403</t>
  </si>
  <si>
    <t>OSTEOTOMIA EN CARPIANO O METACARPIANO CON FIJACION INTERNA</t>
  </si>
  <si>
    <t>772404</t>
  </si>
  <si>
    <t>OSTEOTOMIA EN CARPIANO O METACARPIANO CON FIJACION EXTERNA</t>
  </si>
  <si>
    <t>772405</t>
  </si>
  <si>
    <t>OSTEOTOMIA EN CARPIANO Y METACARPIANO CON FIJACION INTERNA</t>
  </si>
  <si>
    <t>772406</t>
  </si>
  <si>
    <t>OSTEOTOMIA EN CARPIANO Y METACARPIANO CON FIJACION EXTERNA</t>
  </si>
  <si>
    <t>772506</t>
  </si>
  <si>
    <t>OSTEOTOMIA EN FEMUR MULTIPLE CON FIJACION INTERNA O EXTERNA</t>
  </si>
  <si>
    <t>772507</t>
  </si>
  <si>
    <t>OSTEOTOMIA EN FEMUR PROXIMAL (CUELLO DE FEMUR O INTERTROCANTERICA O SUBTROCANTERICA) CON FIJACION INTERNA</t>
  </si>
  <si>
    <t>772508</t>
  </si>
  <si>
    <t>OSTEOTOMIA EN FEMUR PROXIMAL (CUELLO DE FEMUR O INTERTROCANTERICA O SUBTROCANTERICA) CON FIJACION EXTERNA</t>
  </si>
  <si>
    <t>772509</t>
  </si>
  <si>
    <t>OSTEOTOMIA EN DIAFISIS DE FEMUR CON FIJACION INTERNA</t>
  </si>
  <si>
    <t>772510</t>
  </si>
  <si>
    <t>OSTEOTOMIA EN DIAFISIS DE FEMUR CON FIJACION EXTERNA</t>
  </si>
  <si>
    <t>772511</t>
  </si>
  <si>
    <t>OSTEOTOMIA EN FEMUR DISTAL (SUPRA O INTERCONDILEA) CON FIJACION INTERNA</t>
  </si>
  <si>
    <t>772512</t>
  </si>
  <si>
    <t>OSTEOTOMIA EN FEMUR DISTAL (SUPRA O INTERCONDILEA) CON FIJACION EXTERNA</t>
  </si>
  <si>
    <t>772513</t>
  </si>
  <si>
    <t>OSTEOTOMIA CON DESCENSO DEL TROCANTER MAYOR CON FIJACION INTERNA</t>
  </si>
  <si>
    <t>772514</t>
  </si>
  <si>
    <t>OSTEOTOMIA DEL TROCANTER MAYOR CON LUXACION QUIRURGICA CON FIJACION INTERNA</t>
  </si>
  <si>
    <t>772515</t>
  </si>
  <si>
    <t>REVISION DE OSTEOTOMIA UNICA DE FEMUR</t>
  </si>
  <si>
    <t>772516</t>
  </si>
  <si>
    <t>REVISION DE OSTEOTOMIA MULTIPLE DE FEMUR</t>
  </si>
  <si>
    <t>772601</t>
  </si>
  <si>
    <t>OSTEOTOMIA EN ROTULA CON FIJACION</t>
  </si>
  <si>
    <t>772704</t>
  </si>
  <si>
    <t>OSTEOTOMIA DE TIBIA PROXIMAL CON FIJACION INTERNA</t>
  </si>
  <si>
    <t>772705</t>
  </si>
  <si>
    <t>OSTEOTOMIA DE TIBIA PROXIMAL CON FIJACION EXTERNA</t>
  </si>
  <si>
    <t>772706</t>
  </si>
  <si>
    <t>OSTEOTOMIA DE DIAFISIS DE TIBIA CON FIJACION INTERNA</t>
  </si>
  <si>
    <t>772707</t>
  </si>
  <si>
    <t>OSTEOTOMIA DE DIAFISIS DE TIBIA CON FIJACION EXTERNA</t>
  </si>
  <si>
    <t>772708</t>
  </si>
  <si>
    <t>OSTEOTOMIA DE TIBIA DISTAL CON FIJACION INTERNA</t>
  </si>
  <si>
    <t>772709</t>
  </si>
  <si>
    <t>OSTEOTOMIA DE TIBIA DISTAL CON FIJACION EXTERNA</t>
  </si>
  <si>
    <t>772710</t>
  </si>
  <si>
    <t>OSTEOTOMIA DE PERONE PROXIMAL CON FIJACION INTERNA</t>
  </si>
  <si>
    <t>772711</t>
  </si>
  <si>
    <t>OSTEOTOMIA DIAFISIARIA DE PERONE CON FIJACION INTERNA</t>
  </si>
  <si>
    <t>772712</t>
  </si>
  <si>
    <t>OSTEOTOMIA DE PERONE DISTAL CON FIJACION INTERNA</t>
  </si>
  <si>
    <t>772713</t>
  </si>
  <si>
    <t>OSTEOTOMIA MULTIPLE DE TIBIA O PERONE</t>
  </si>
  <si>
    <t>772714</t>
  </si>
  <si>
    <t>OSTEOTOMIA DE TIBIA PROXIMAL SIN FIJACION</t>
  </si>
  <si>
    <t>772715</t>
  </si>
  <si>
    <t>OSTEOTOMIA DE DIAFISIS DE TIBIA SIN FIJACION</t>
  </si>
  <si>
    <t>772716</t>
  </si>
  <si>
    <t>OSTEOTOMIA DE TIBIA DISTAL SIN FIJACION</t>
  </si>
  <si>
    <t>772717</t>
  </si>
  <si>
    <t>OSTEOTOMIA DE PERONE PROXIMAL SIN FIJACION</t>
  </si>
  <si>
    <t>772718</t>
  </si>
  <si>
    <t>OSTEOTOMIA DE PERONE DISTAL SIN FIJACION</t>
  </si>
  <si>
    <t>772719</t>
  </si>
  <si>
    <t>REVISION DE OSTEOTOMIA UNICA DE TIBIA</t>
  </si>
  <si>
    <t>772720</t>
  </si>
  <si>
    <t>REVISION DE OSTEOTOMIA MULTIPLE DE TIBIA</t>
  </si>
  <si>
    <t>772721</t>
  </si>
  <si>
    <t>REVISION DE OSTEOTOMIA UNICA DE PERONE</t>
  </si>
  <si>
    <t>772722</t>
  </si>
  <si>
    <t>REVISION DE OSTEOTOMIA MULTIPLE DE PERONE</t>
  </si>
  <si>
    <t>772804</t>
  </si>
  <si>
    <t>OSTEOTOMIA DE HUESO DEL TARSO CON FIJACION INTERNA</t>
  </si>
  <si>
    <t>772805</t>
  </si>
  <si>
    <t>OSTEOTOMIA DE HUESO DEL TARSO CON FIJACION EXTERNA</t>
  </si>
  <si>
    <t>772806</t>
  </si>
  <si>
    <t>OSTEOTOMIA DE HUESO DEL METATARSO CON FIJACION INTERNA</t>
  </si>
  <si>
    <t>772807</t>
  </si>
  <si>
    <t>OSTEOTOMIA DE HUESO DEL METATARSO CON FIJACION EXTERNA</t>
  </si>
  <si>
    <t>772808</t>
  </si>
  <si>
    <t>OSTEOTOMIA DE HUESO DEL TARSO SIN FIJACION</t>
  </si>
  <si>
    <t>772809</t>
  </si>
  <si>
    <t>OSTEOTOMIA DE HUESO DEL METATARSO SIN FIJACION</t>
  </si>
  <si>
    <t>772903</t>
  </si>
  <si>
    <t>OSTEOTOMIA EN FALANGES DE MANO (UNO O MAS HUESOS) CON FIJACION INTERNA</t>
  </si>
  <si>
    <t>772904</t>
  </si>
  <si>
    <t>OSTEOTOMIA EN FALANGES DE MANO (UNO O MAS HUESOS) CON FIJACION EXTERNA</t>
  </si>
  <si>
    <t>772905</t>
  </si>
  <si>
    <t>OSTEOTOMIA EN FALANGE DE DEDO DE PIE (EXCEPTO GRUESO ARTEJO) CON FIJACION INTERNA</t>
  </si>
  <si>
    <t>772906</t>
  </si>
  <si>
    <t>OSTEOTOMIA EN FALANGES DE GRUESO ARTEJO CON FIJACION INTERNA</t>
  </si>
  <si>
    <t>772907</t>
  </si>
  <si>
    <t>OSTEOTOMIA EN FALANGE DE DEDO DE PIE (EXCEPTO GRUESO ARTEJO) SIN FIJACION</t>
  </si>
  <si>
    <t>772908</t>
  </si>
  <si>
    <t>OSTEOTOMIA EN FALANGES DE GRUESO ARTEJO SIN FIJACION</t>
  </si>
  <si>
    <t>772909</t>
  </si>
  <si>
    <t>OSTEOTOMIA DE PELVIS VIA ABIERTA</t>
  </si>
  <si>
    <t>772912</t>
  </si>
  <si>
    <t>OSTEOTOMIAS PERIACETABULARES (MULTIPLES CORTES) VIA ABIERTA</t>
  </si>
  <si>
    <t>772913</t>
  </si>
  <si>
    <t>REVISION DE OSTEOTOMIA UNICA DE PELVIS</t>
  </si>
  <si>
    <t>772914</t>
  </si>
  <si>
    <t>REVISION DE OSTEOTOMIA MULTIPLE DE PELVIS</t>
  </si>
  <si>
    <t>772915</t>
  </si>
  <si>
    <t>RECONSTRUCCION DE PELVIS EN EXTROFIA VESICAL</t>
  </si>
  <si>
    <t>772933</t>
  </si>
  <si>
    <t>OSTEOTOMIA FACETARIA EN COLUMNA CERVICAL HASTA 3 SEGMENTOS VIA POSTERIOR</t>
  </si>
  <si>
    <t>772934</t>
  </si>
  <si>
    <t>OSTEOTOMIA FACETARIA EN COLUMNA CERVICAL MAS DE 3 SEGMENTOS VIA POSTERIOR</t>
  </si>
  <si>
    <t>772935</t>
  </si>
  <si>
    <t>OSTEOTOMIA FACETARIA EN COLUMNA TORACICA HASTA 3 SEGMENTOS VIA POSTERIOR</t>
  </si>
  <si>
    <t>772936</t>
  </si>
  <si>
    <t>OSTEOTOMIA FACETARIA EN COLUMNA TORACICA MAS DE 3 SEGMENTOS VIA POSTERIOR</t>
  </si>
  <si>
    <t>772937</t>
  </si>
  <si>
    <t>OSTEOTOMIA FACETARIA EN COLUMNA LUMBOSACRA HASTA 3 SEGMENTOS VIA POSTERIOR</t>
  </si>
  <si>
    <t>772938</t>
  </si>
  <si>
    <t>OSTEOTOMIA FACETARIA EN COLUMNA LUMBOSACRA MAS DE 3 SEGMENTOS VIA POSTERIOR</t>
  </si>
  <si>
    <t>772939</t>
  </si>
  <si>
    <t>OSTEOTOMIA DE ARCO POSTERIOR DE COLUMNA CERVICAL HASTA DOS SEGMENTOS VIA POSTERIOR</t>
  </si>
  <si>
    <t>772940</t>
  </si>
  <si>
    <t>OSTEOTOMIA DE ARCO POSTERIOR DE COLUMNA CERVICAL MAS DE DOS SEGMENTOS VIA POSTERIOR</t>
  </si>
  <si>
    <t>772941</t>
  </si>
  <si>
    <t>OSTEOTOMIA DE ARCO POSTERIOR DE COLUMNA TORACICA HASTA DOS SEGMENTOS VIA POSTERIOR</t>
  </si>
  <si>
    <t>772942</t>
  </si>
  <si>
    <t>OSTEOTOMIA DE ARCO POSTERIOR DE COLUMNA TORACICA MAS DE DOS SEGMENTOS VIA POSTERIOR</t>
  </si>
  <si>
    <t>772943</t>
  </si>
  <si>
    <t>OSTEOTOMIA DE ARCO POSTERIOR DE COLUMNA LUMBOSACRA HASTA DOS SEGMENTOS VIA POSTERIOR</t>
  </si>
  <si>
    <t>772944</t>
  </si>
  <si>
    <t>OSTEOTOMIA DE ARCO POSTERIOR DE COLUMNA LUMBOSACRA MAS DE DOS SEGMENTOS VIA POSTERIOR</t>
  </si>
  <si>
    <t>772945</t>
  </si>
  <si>
    <t>OSTEOTOMIA DE SUBSTRACCION PEDICULAR DE COLUMNA CERVICAL HASTA DOS SEGMENTOS</t>
  </si>
  <si>
    <t>772946</t>
  </si>
  <si>
    <t>OSTEOTOMIA DE SUBSTRACCION PEDICULAR DE COLUMNA CERVICAL MAS DE DOS SEGMENTOS</t>
  </si>
  <si>
    <t>772947</t>
  </si>
  <si>
    <t>OSTEOTOMIA DE SUBSTRACCION PEDICULAR DE COLUMNA TORACICA HASTA DOS SEGMENTOS</t>
  </si>
  <si>
    <t>772948</t>
  </si>
  <si>
    <t>OSTEOTOMIA DE SUBSTRACCION PEDICULAR DE COLUMNA TORACICA MAS DE DOS SEGMENTOS</t>
  </si>
  <si>
    <t>772949</t>
  </si>
  <si>
    <t>OSTEOTOMIA DE SUBSTRACCION PEDICULAR DE COLUMNA LUMBOSACRA HASTA DOS SEGMENTOS</t>
  </si>
  <si>
    <t>772950</t>
  </si>
  <si>
    <t>OSTEOTOMIA DE SUBSTRACCION PEDICULAR DE COLUMNA LUMBOSACRA MAS DE DOS SEGMENTOS</t>
  </si>
  <si>
    <t>772951</t>
  </si>
  <si>
    <t>REVISION DE OSTEOTOMIA VERTEBRAL</t>
  </si>
  <si>
    <t>772952</t>
  </si>
  <si>
    <t>TORACOPLASTIA UNILATERAL</t>
  </si>
  <si>
    <t>772953</t>
  </si>
  <si>
    <t>TORACOPLASTIA BILATERAL</t>
  </si>
  <si>
    <t>773001</t>
  </si>
  <si>
    <t>LUXACION QUIRURGICA DE LA ARTICULACION COXOFEMORAL</t>
  </si>
  <si>
    <t>773002</t>
  </si>
  <si>
    <t>OSTEOCONDROPLASTIA DE CUELLO FEMORAL VIA ABIERTA</t>
  </si>
  <si>
    <t>773003</t>
  </si>
  <si>
    <t>OSTEOCONDROPLASTIA DE CUELLO FEMORAL POR ARTROSCOPIA</t>
  </si>
  <si>
    <t>773004</t>
  </si>
  <si>
    <t>OSTEOCONDROPLASTIA ACETABULAR VIA ABIERTA</t>
  </si>
  <si>
    <t>773005</t>
  </si>
  <si>
    <t>OSTEOCONDROPLASTIA ACETABULAR POR ARTROSCOPIA</t>
  </si>
  <si>
    <t>773006</t>
  </si>
  <si>
    <t>REPARACION DEL LABRUM ACETABULAR VIA ABIERTA</t>
  </si>
  <si>
    <t>773007</t>
  </si>
  <si>
    <t>REPARACION DEL LABRUM ACETABULAR VIA ARTROSCOPICA</t>
  </si>
  <si>
    <t>773008</t>
  </si>
  <si>
    <t>REMODELACION DEL LABRUM ACETABULAR VIA ABIERTA</t>
  </si>
  <si>
    <t>773009</t>
  </si>
  <si>
    <t>REMODELACION DEL LABRUM ACETABULAR VIA ARTROSCOPICA</t>
  </si>
  <si>
    <t>773101</t>
  </si>
  <si>
    <t>OSTEOTOMIA PERIARTICULAR UNICA</t>
  </si>
  <si>
    <t>773102</t>
  </si>
  <si>
    <t>OSTEOTOMIA PERIARTICULAR MULTIPLE</t>
  </si>
  <si>
    <t>773103</t>
  </si>
  <si>
    <t>OSTEOTOMIA INTRAARTICULAR UNICA</t>
  </si>
  <si>
    <t>773104</t>
  </si>
  <si>
    <t>OSTEOTOMIA INTRAARTICULAR MULTIPLE</t>
  </si>
  <si>
    <t>774001</t>
  </si>
  <si>
    <t>BIOPSIA DE HUESO EN SITIO NO ESPECIFICADO, VIA ABIERTA</t>
  </si>
  <si>
    <t>774002</t>
  </si>
  <si>
    <t>BIOPSIA DE HUESO EN SITIO NO ESPECIFICADO, VIA PERCUTANEA</t>
  </si>
  <si>
    <t>774003</t>
  </si>
  <si>
    <t>BIOPSIA DE HUESO EN SITIO NO ESPECIFICADO, VIA ENDOSCOPICA</t>
  </si>
  <si>
    <t>774910</t>
  </si>
  <si>
    <t>BIOPSIA DE VERTEBRA, VIA ABIERTA</t>
  </si>
  <si>
    <t>774911</t>
  </si>
  <si>
    <t>BIOPSIA DE VERTEBRA, VIA PERCUTANEA</t>
  </si>
  <si>
    <t>774912</t>
  </si>
  <si>
    <t>BIOPSIA DE VERTEBRA, VIA ENDOSCOPICA</t>
  </si>
  <si>
    <t>775104</t>
  </si>
  <si>
    <t>CORRECCION HALLUX VALGUS CON OSTEOTOMIA DISTAL DEL PRIMER METATARSIANO CON FIJACION INTERNA</t>
  </si>
  <si>
    <t>775105</t>
  </si>
  <si>
    <t>CORRECCION HALLUX VALGUS CON OSTEOTOMIA DIAFISIARIA DEL PRIMER METATARSIANO CON FIJACION INTERNA</t>
  </si>
  <si>
    <t>775106</t>
  </si>
  <si>
    <t>CORRECCION HALLUX VALGUS CON OSTEOTOMIA PROXIMAL DEL PRIMER METATARSIANO CON FIJACION INTERNA</t>
  </si>
  <si>
    <t>775107</t>
  </si>
  <si>
    <t>CORRECCION HALLUX VALGUS CON OSTEOTOMIA COMBINADA DEL PRIMER METATARSIANO CON FIJACION INTERNA</t>
  </si>
  <si>
    <t>775401</t>
  </si>
  <si>
    <t>REPARACION DE DEDO DE PIE EN MARTILLO O EN GARRA CON ARTRODESIS O ARTROPLASTIA (CADA ARTEJO) VIA ABIERTA</t>
  </si>
  <si>
    <t>775402</t>
  </si>
  <si>
    <t>REPARACION DE DEDO DE PIE EN MARTILLO O EN GARRA CON TRANSFERENCIA TENDINOSA (CADA ARTEJO) VIA ABIERTA</t>
  </si>
  <si>
    <t>775403</t>
  </si>
  <si>
    <t>REPARACION DE DEDO DE PIE EN MARTILLO O EN GARRA CON REPARACION DE LA PLACA PLANTAR (CADA ARTEJO) VIA ABIERTA</t>
  </si>
  <si>
    <t>775404</t>
  </si>
  <si>
    <t>REVISION DE DEDO DE PIE EN MARTILLO O EN GARRA (CADA ARTEJO) VIA ABIERTA</t>
  </si>
  <si>
    <t>776001</t>
  </si>
  <si>
    <t>RESECCION DE EXOSTOSIS EN HUESO NO ESPECIFICADO (UNA O MAS)</t>
  </si>
  <si>
    <t>776101</t>
  </si>
  <si>
    <t>ESCISION TUMOR BENIGNO DE CLAVICULA</t>
  </si>
  <si>
    <t>776102</t>
  </si>
  <si>
    <t>ESCISION TUMOR MALIGNO DE CLAVICULA</t>
  </si>
  <si>
    <t>776104</t>
  </si>
  <si>
    <t>ESCISION TUMOR BENIGNO DE ESCAPULA</t>
  </si>
  <si>
    <t>776105</t>
  </si>
  <si>
    <t>ESCISION TUMOR MALIGNO DE ESCAPULA</t>
  </si>
  <si>
    <t>776109</t>
  </si>
  <si>
    <t>RESECCION TUMOR BENIGNO DE TORAX (REJA COSTAL Y ESTERNON)</t>
  </si>
  <si>
    <t>776110</t>
  </si>
  <si>
    <t>RESECCION TUMOR MALIGNO DE TORAX (REJA COSTAL Y ESTERNON)</t>
  </si>
  <si>
    <t>776201</t>
  </si>
  <si>
    <t>ESCISION TUMOR BENIGNO EN HUMERO</t>
  </si>
  <si>
    <t>776202</t>
  </si>
  <si>
    <t>ESCISION TUMOR BENIGNO EN HUMERO CON INJERTO</t>
  </si>
  <si>
    <t>776203</t>
  </si>
  <si>
    <t>ESCISION TUMOR MALIGNO EN HUMERO</t>
  </si>
  <si>
    <t>776204</t>
  </si>
  <si>
    <t>RESECCION DE LESION OSEA EN HUMERO</t>
  </si>
  <si>
    <t>776301</t>
  </si>
  <si>
    <t>ESCISION TUMOR BENIGNO EN RADIO O CUBITO</t>
  </si>
  <si>
    <t>776302</t>
  </si>
  <si>
    <t>ESCISION TUMOR MALIGNO EN RADIO O CUBITO</t>
  </si>
  <si>
    <t>776401</t>
  </si>
  <si>
    <t>ESCISION TUMOR BENIGNO EN CARPIANOS O METACARPIANOS</t>
  </si>
  <si>
    <t>776402</t>
  </si>
  <si>
    <t>ESCISION TUMOR MALIGNO EN CARPIANOS O METACARPIANOS</t>
  </si>
  <si>
    <t>776501</t>
  </si>
  <si>
    <t>ESCISION TUMOR BENIGNO EN FEMUR</t>
  </si>
  <si>
    <t>776502</t>
  </si>
  <si>
    <t>ESCISION TUMOR BENIGNO EN FEMUR CON FIJACION INTERNA (DISPOSITIVOS DE FIJACION U OSTEOSINTESIS)</t>
  </si>
  <si>
    <t>776503</t>
  </si>
  <si>
    <t>ESCISION TUMOR MALIGNO EN FEMUR</t>
  </si>
  <si>
    <t>776601</t>
  </si>
  <si>
    <t>ESCISION TUMOR BENIGNO EN ROTULA</t>
  </si>
  <si>
    <t>776602</t>
  </si>
  <si>
    <t>ESCISION TUMOR MALIGNO EN ROTULA</t>
  </si>
  <si>
    <t>776701</t>
  </si>
  <si>
    <t>ESCISION TUMOR BENIGNO EN TIBIA O PERONE</t>
  </si>
  <si>
    <t>776702</t>
  </si>
  <si>
    <t>ESCISION TUMOR MALIGNO EN TIBIA O PERONE</t>
  </si>
  <si>
    <t>776801</t>
  </si>
  <si>
    <t>RESECCION DE LESION MALIGNA OSEA EN TARSIANOS O METATARSIANOS</t>
  </si>
  <si>
    <t>776802</t>
  </si>
  <si>
    <t>RESECCION DE TUMOR BENIGNO EN TARSIANOS O METATARSIANOS</t>
  </si>
  <si>
    <t>776803</t>
  </si>
  <si>
    <t>RESECCION DEL ESPOLON CALCANEO</t>
  </si>
  <si>
    <t>776804</t>
  </si>
  <si>
    <t>RESECCION DE OSTEOFITOS TIBIALES O TALARES POR ENDOSCOPIA</t>
  </si>
  <si>
    <t>776805</t>
  </si>
  <si>
    <t>RESECCION DE EXOSTOSIS NO ARTICULAR DE PIE POR ENDOSCOPIA</t>
  </si>
  <si>
    <t>776901</t>
  </si>
  <si>
    <t>ESCISION DE TUMOR BENIGNO EN FALANGES DE PIE O DE MANO</t>
  </si>
  <si>
    <t>776902</t>
  </si>
  <si>
    <t>ESCISION DE TUMOR MALIGNO EN FALANGES DE PIE O DE MANO</t>
  </si>
  <si>
    <t>776920</t>
  </si>
  <si>
    <t>ESCISION DE TUMOR BENIGNO EN HUESOS PELVIANOS</t>
  </si>
  <si>
    <t>776921</t>
  </si>
  <si>
    <t>ESCISION DE TUMOR MALIGNO EN HUESOS PELVIANOS</t>
  </si>
  <si>
    <t>776929</t>
  </si>
  <si>
    <t>ESCISION DE TUMOR (BENIGNO O MALIGNO) EN COLUMNA VERTEBRAL VIA ANTERIOR O LATERAL CERVICOTORACICA</t>
  </si>
  <si>
    <t>776930</t>
  </si>
  <si>
    <t>ESCISION DE TUMOR (BENIGNO O MALIGNO) EN COLUMNA VERTEBRAL VIA ANTERIOR O LATERAL TORACOABDOMINAL</t>
  </si>
  <si>
    <t>776931</t>
  </si>
  <si>
    <t>ESCISION DE TUMOR (BENIGNO O MALIGNO) EN COLUMNA VERTEBRAL VIA POSTERIOR O POSTEROLATERAL</t>
  </si>
  <si>
    <t>776932</t>
  </si>
  <si>
    <t>ESCISION DE TUMOR (BENIGNO O MALIGNO) SACROCOCCIGEO VIA ANTERIOR</t>
  </si>
  <si>
    <t>776933</t>
  </si>
  <si>
    <t>ESCISION DE TUMOR (BENIGNO O MALIGNO) SACROCOCCIGEO VIA POSTERIOR O POSTEROLATERAL</t>
  </si>
  <si>
    <t>776934</t>
  </si>
  <si>
    <t>RESECCION DE TUMOR O LESION DEL CUERPO O DISCO VERTEBRAL NIVEL C1 C2 VIA TRANSORAL ABIERTA</t>
  </si>
  <si>
    <t>776935</t>
  </si>
  <si>
    <t>RESECCION DE TUMOR O LESION DEL CUERPO O DISCO VERTEBRAL NIVEL C1 C2 VIA TRANSORAL O TRANSNASAL ENDOSCOPICA</t>
  </si>
  <si>
    <t>776936</t>
  </si>
  <si>
    <t>RESECCION DE TUMOR O LESION DEL CUERPO O DISCO VERTEBRAL NIVEL C1 C2 VIA ANTERIOR O LATERAL TRANSCERVICAL</t>
  </si>
  <si>
    <t>776937</t>
  </si>
  <si>
    <t>RESECCION DE TUMOR O LESION DEL CUERPO O DISCO VERTEBRAL SUBAXIAL VIA ANTERIOR O LATERAL HASTA DOS VERTEBRAS</t>
  </si>
  <si>
    <t>776938</t>
  </si>
  <si>
    <t>RESECCION DE TUMOR O LESION DEL CUERPO O DISCO VERTEBRAL SUBAXIAL VIA ANTERIOR O LATERAL MAS DE DOS VERTEBRAS</t>
  </si>
  <si>
    <t>776939</t>
  </si>
  <si>
    <t>RESECCION DE TUMOR O LESION DEL CUERPO O DISCO VERTEBRAL DE LA UNION CERVICOTORACICA VIA ANTERIOR O LATERAL</t>
  </si>
  <si>
    <t>776940</t>
  </si>
  <si>
    <t>RESECCION DE TUMOR O LESION DEL CUERPO O DISCO VERTEBRAL TORACICO HASTA DOS VERTEBRAS ANTERIOR O LATERAL VIA ABIERTA</t>
  </si>
  <si>
    <t>776941</t>
  </si>
  <si>
    <t>RESECCION DE TUMOR O LESION DEL CUERPO O DISCO VERTEBRAL TORACICO HASTA DOS VERTEBRAS ANTERIOR O LATERAL VIA PERCUTANEA</t>
  </si>
  <si>
    <t>776942</t>
  </si>
  <si>
    <t>RESECCION DE TUMOR O LESION DEL CUERPO O DISCO VERTEBRAL TORACICO HASTA DOS VERTEBRAS ANTERIOR O LATERAL VIA ENDOSCOPICA</t>
  </si>
  <si>
    <t>776943</t>
  </si>
  <si>
    <t>RESECCION DE TUMOR O LESION DEL CUERPO O DISCO VERTEBRAL TORACICO MAS DE DOS VERTEBRAS ANTERIOR O LATERAL VIA ABIERTA</t>
  </si>
  <si>
    <t>776944</t>
  </si>
  <si>
    <t>RESECCION DE TUMOR O LESION DEL CUERPO O DISCO VERTEBRAL TORACICO MAS DE DOS VERTEBRAS ANTERIOR O LATERAL VIA PERCUTANEA</t>
  </si>
  <si>
    <t>776945</t>
  </si>
  <si>
    <t>RESECCION DE TUMOR O LESION DEL CUERPO O DISCO VERTEBRAL TORACICO MAS DE DOS VERTEBRAS ANTERIOR O LATERAL VIA ENDOSCOPICA</t>
  </si>
  <si>
    <t>776946</t>
  </si>
  <si>
    <t>RESECCION DE TUMOR O LESION DEL CUERPO O DISCO VERTEBRAL DE LA UNION CERVICOTORACICA POSTERIOR VIA ABIERTA</t>
  </si>
  <si>
    <t>776947</t>
  </si>
  <si>
    <t>RESECCION DE TUMOR O LESION DEL CUERPO O DISCO VERTEBRAL DE LA UNION CERVICOTORACICA POSTERIOR VIA PERCUTANEA</t>
  </si>
  <si>
    <t>776948</t>
  </si>
  <si>
    <t>RESECCION DE TUMOR O LESION DEL CUERPO O DISCO VERTEBRAL DE LA UNION CERVICOTORACICA POSTERIOR VIA ENDOSCOPICA</t>
  </si>
  <si>
    <t>776949</t>
  </si>
  <si>
    <t>RESECCION DE TUMOR O LESION DEL CUERPO O DISCO VERTEBRAL TORACICO HASTA DOS VERTEBRAS VIA POSTERIOR ABIERTA</t>
  </si>
  <si>
    <t>776950</t>
  </si>
  <si>
    <t>RESECCION DE TUMOR O LESION DEL CUERPO O DISCO VERTEBRAL TORACICO HASTA DOS VERTEBRAS VIA POSTERIOR PERCUTANEA</t>
  </si>
  <si>
    <t>776951</t>
  </si>
  <si>
    <t>RESECCION DE TUMOR O LESION DEL CUERPO O DISCO VERTEBRAL TORACICO HASTA DOS VERTEBRAS VIA POSTERIOR ENDOSCOPICA</t>
  </si>
  <si>
    <t>776952</t>
  </si>
  <si>
    <t>RESECCION DE TUMOR O LESION DEL CUERPO O DISCO VERTEBRAL TORACICO MAS DE DOS VERTEBRAS VIA POSTERIOR ABIERTA</t>
  </si>
  <si>
    <t>776953</t>
  </si>
  <si>
    <t>RESECCION DE TUMOR O LESION DEL CUERPO O DISCO VERTEBRAL TORACICO MAS DE DOS VERTEBRAS VIA POSTERIOR PERCUTANEA</t>
  </si>
  <si>
    <t>776954</t>
  </si>
  <si>
    <t>RESECCION DE TUMOR O LESION DEL CUERPO O DISCO VERTEBRAL TORACICO MAS DE DOS VERTEBRAS VIA POSTERIOR ENDOSCOPICA</t>
  </si>
  <si>
    <t>776955</t>
  </si>
  <si>
    <t>RESECCION DE TUMOR O LESION DEL CUERPO O DISCO VERTEBRAL LUMBAR HASTA DOS VERTEBRAS ANTERIOR O LATERAL VIA ABIERTA</t>
  </si>
  <si>
    <t>776956</t>
  </si>
  <si>
    <t>RESECCION DE TUMOR O LESION DEL CUERPO O DISCO VERTEBRAL LUMBAR HASTA DOS VERTEBRAS ANTERIOR O LATERAL VIA PERCUTANEA</t>
  </si>
  <si>
    <t>776957</t>
  </si>
  <si>
    <t>RESECCION DE TUMOR O LESION DEL CUERPO O DISCO VERTEBRAL LUMBAR HASTA DOS VERTEBRAS ANTERIOR O LATERAL VIA ENDOSCOPICA</t>
  </si>
  <si>
    <t>776958</t>
  </si>
  <si>
    <t>RESECCION DE TUMOR O LESION DEL CUERPO O DISCO VERTEBRAL LUMBAR MAS DE DOS VERTEBRAS ANTERIOR O LATERAL VIA ABIERTA</t>
  </si>
  <si>
    <t>776959</t>
  </si>
  <si>
    <t>RESECCION DE TUMOR O LESION DEL CUERPO O DISCO VERTEBRAL LUMBAR MAS DE DOS VERTEBRAS ANTERIOR O LATERAL VIA PERCUTANEA</t>
  </si>
  <si>
    <t>776960</t>
  </si>
  <si>
    <t>RESECCION DE TUMOR O LESION DEL CUERPO O DISCO VERTEBRAL LUMBAR MAS DE DOS VERTEBRAS ANTERIOR O LATERAL VIA ENDOSCOPICA</t>
  </si>
  <si>
    <t>776961</t>
  </si>
  <si>
    <t>RESECCION DE TUMOR O LESION DEL CUERPO O DISCO VERTEBRAL LUMBAR HASTA DOS VERTEBRAS VIA POSTERIOR ABIERTA</t>
  </si>
  <si>
    <t>776965</t>
  </si>
  <si>
    <t>RESECCION DE TUMOR O LESION DEL CUERPO O DISCO VERTEBRAL LUMBAR MAS DE DOS VERTEBRAS VIA POSTERIOR PERCUTANEA</t>
  </si>
  <si>
    <t>776966</t>
  </si>
  <si>
    <t>RESECCION DE TUMOR O LESION DEL CUERPO O DISCO VERTEBRAL LUMBAR MAS DE DOS VERTEBRAS VIA POSTERIOR ENDOSCOPICA</t>
  </si>
  <si>
    <t>776967</t>
  </si>
  <si>
    <t>RESECCION DE TUMOR O LESION SACRO VIA ANTERIOR</t>
  </si>
  <si>
    <t>776968</t>
  </si>
  <si>
    <t>RESECCION DE TUMOR O LESION SACRO VIA POSTERIOR ABIERTA</t>
  </si>
  <si>
    <t>776969</t>
  </si>
  <si>
    <t>RESECCION DE TUMOR O LESION SACRO VIA POSTERIOR PERCUTANEA</t>
  </si>
  <si>
    <t>776970</t>
  </si>
  <si>
    <t>RESECCION DE TUMOR O LESION DEL ARCO POSTERIOR O MUSCULATURA ANEXA C1 C2 VIA POSTERIOR ABIERTA</t>
  </si>
  <si>
    <t>776971</t>
  </si>
  <si>
    <t>RESECCION DE TUMOR O LESION DEL ARCO POSTERIOR O MUSCULATURA ANEXA C1 C2 VIA POSTERIOR PERCUTANEA</t>
  </si>
  <si>
    <t>776972</t>
  </si>
  <si>
    <t>RESECCION DE TUMOR O LESION DEL ARCO POSTERIOR O MUSCULATURA ANEXA C1 C2 VIA POSTERIOR ENDOSCOPICA</t>
  </si>
  <si>
    <t>776973</t>
  </si>
  <si>
    <t>RESECCION DE TUMOR O LESION DEL ARCO POSTERIOR O MUSCULATURA ANEXA SUBAXIAL HASTA DOS VERTEBRAS VIA POSTERIOR ABIERTA</t>
  </si>
  <si>
    <t>776974</t>
  </si>
  <si>
    <t>RESECCION DE TUMOR O LESION DEL ARCO POSTERIOR O MUSCULATURA ANEXA SUBAXIAL HASTA DOS VERTEBRAS VIA POSTERIOR PERCUTANEA</t>
  </si>
  <si>
    <t>776975</t>
  </si>
  <si>
    <t>RESECCION DE TUMOR O LESION DEL ARCO POSTERIOR O MUSCULATURA ANEXA SUBAXIAL HASTA DOS VERTEBRAS VIA POSTERIOR ENDOSCOPICA</t>
  </si>
  <si>
    <t>776976</t>
  </si>
  <si>
    <t>RESECCION DE TUMOR O LESION DEL ARCO POSTERIOR O MUSCULATURA ANEXA SUBAXIAL MAS DE DOS VERTEBRAS VIA POSTERIOR ABIERTA</t>
  </si>
  <si>
    <t>776977</t>
  </si>
  <si>
    <t>RESECCION DE TUMOR O LESION DEL ARCO POSTERIOR O MUSCULATURA ANEXA SUBAXIAL MAS DE DOS VERTEBRAS VIA POSTERIOR PERCUTANEA</t>
  </si>
  <si>
    <t>776978</t>
  </si>
  <si>
    <t>RESECCION DE TUMOR O LESION DEL ARCO POSTERIOR O MUSCULATURA ANEXA SUBAXIAL MAS DE DOS VERTEBRAS VIA POSTERIOR ENDOSCOPICA</t>
  </si>
  <si>
    <t>776979</t>
  </si>
  <si>
    <t>RESECCION DE TUMOR O LESION DEL ARCO POSTERIOR O MUSCULATURA ANEXA TORACICO HASTA DOS VERTEBRAS VIA POSTERIOR ABIERTA</t>
  </si>
  <si>
    <t>776980</t>
  </si>
  <si>
    <t>RESECCION DE TUMOR O LESION DEL ARCO POSTERIOR O MUSCULATURA ANEXA TORACICO HASTA DOS VERTEBRAS VIA POSTERIOR PERCUTANEA</t>
  </si>
  <si>
    <t>776981</t>
  </si>
  <si>
    <t>RESECCION DE TUMOR O LESION DEL ARCO POSTERIOR O MUSCULATURA ANEXA TORACICO HASTA DOS VERTEBRAS VIA POSTERIOR ENDOSCOPICA</t>
  </si>
  <si>
    <t>776982</t>
  </si>
  <si>
    <t>RESECCION DE TUMOR O LESION DEL ARCO POSTERIOR O MUSCULATURA ANEXA TORACICO MAS DE DOS VERTEBRAS VIA POSTERIOR ABIERTA</t>
  </si>
  <si>
    <t>776983</t>
  </si>
  <si>
    <t>RESECCION DE TUMOR O LESION DEL ARCO POSTERIOR O MUSCULATURA ANEXA TORACICO MAS DE DOS VERTEBRAS VIA POSTERIOR PERCUTANEA</t>
  </si>
  <si>
    <t>776984</t>
  </si>
  <si>
    <t>RESECCION DE TUMOR O LESION DEL ARCO POSTERIOR O MUSCULATURA ANEXA TORACICO MAS DE DOS VERTEBRAS VIA POSTERIOR ENDOSCOPICA</t>
  </si>
  <si>
    <t>776985</t>
  </si>
  <si>
    <t>RESECCION DE TUMOR O LESION DEL ARCO POSTERIOR O MUSCULATURA ANEXA LUMBAR HASTA DOS VERTEBRAS VIA POSTERIOR ABIERTA</t>
  </si>
  <si>
    <t>776986</t>
  </si>
  <si>
    <t>RESECCION DE TUMOR O LESION DEL ARCO POSTERIOR O MUSCULATURA ANEXA LUMBAR HASTA DOS VERTEBRAS VIA POSTERIOR PERCUTANEA</t>
  </si>
  <si>
    <t>776987</t>
  </si>
  <si>
    <t>RESECCION DE TUMOR O LESION DEL ARCO POSTERIOR O MUSCULATURA ANEXA LUMBAR HASTA DOS VERTEBRAS VIA POSTERIOR ENDOSCOPICA</t>
  </si>
  <si>
    <t>776988</t>
  </si>
  <si>
    <t>RESECCION DE TUMOR O LESION DEL ARCO POSTERIOR O MUSCULATURA ANEXA LUMBAR MAS DE DOS VERTEBRAS VIA POSTERIOR ABIERTA</t>
  </si>
  <si>
    <t>776989</t>
  </si>
  <si>
    <t>RESECCION DE TUMOR O LESION DEL ARCO POSTERIOR O MUSCULATURA ANEXA LUMBAR MAS DE DOS VERTEBRAS VIA POSTERIOR PERCUTANEA</t>
  </si>
  <si>
    <t>776990</t>
  </si>
  <si>
    <t>RESECCION DE TUMOR O LESION DEL ARCO POSTERIOR O MUSCULATURA ANEXA LUMBAR MAS DE DOS VERTEBRAS VIA POSTERIOR ENDOSCOPICA</t>
  </si>
  <si>
    <t>776991</t>
  </si>
  <si>
    <t>RESECCION DE TUMOR O LESION DEL ARCO POSTERIOR O MUSCULATURA ANEXA SACRA VIA ABIERTA</t>
  </si>
  <si>
    <t>776992</t>
  </si>
  <si>
    <t>RESECCION DE TUMOR O LESION DEL ARCO POSTERIOR O MUSCULATURA ANEXA SACRA VIA PERCUTANEA</t>
  </si>
  <si>
    <t>777001</t>
  </si>
  <si>
    <t>TOMA DE INJERTOS OSEOS</t>
  </si>
  <si>
    <t>777002</t>
  </si>
  <si>
    <t>OBTENCION DE TEJIDO OSEO (DONANTE)</t>
  </si>
  <si>
    <t>777101</t>
  </si>
  <si>
    <t>TOMA DE INJERTO OSEO DE ESCAPULA</t>
  </si>
  <si>
    <t>777102</t>
  </si>
  <si>
    <t>TOMA DE INJERTO OSEO DE CLAVICULA</t>
  </si>
  <si>
    <t>777103</t>
  </si>
  <si>
    <t>TOMA DE INJERTO OSEO DE COSTILLA COSTOCONDRAL O ESTERNON</t>
  </si>
  <si>
    <t>777200</t>
  </si>
  <si>
    <t>TOMA DE INJERTO OSEO EN HUMERO SOD</t>
  </si>
  <si>
    <t>777300</t>
  </si>
  <si>
    <t>TOMA DE INJERTO OSEO EN RADIO O CUBITO SOD</t>
  </si>
  <si>
    <t>777400</t>
  </si>
  <si>
    <t>TOMA DE INJERTO OSEO DE CARPO O METACARPO SOD</t>
  </si>
  <si>
    <t>777500</t>
  </si>
  <si>
    <t>TOMA DE INJERTO OSEO DE FEMUR SOD</t>
  </si>
  <si>
    <t>777600</t>
  </si>
  <si>
    <t>TOMA DE INJERTO OSEO DE ROTULA SOD</t>
  </si>
  <si>
    <t>777700</t>
  </si>
  <si>
    <t>TOMA DE INJERTO DE TIBIA O PERONE SOD</t>
  </si>
  <si>
    <t>777800</t>
  </si>
  <si>
    <t>TOMA DE INJERTO OSEO DE TARSO O METATARSO SOD</t>
  </si>
  <si>
    <t>777902</t>
  </si>
  <si>
    <t>TOMA DE INJERTO DE HUESO ILIACO</t>
  </si>
  <si>
    <t>778101</t>
  </si>
  <si>
    <t>RESECCION PARCIAL DE ESCAPULA</t>
  </si>
  <si>
    <t>778102</t>
  </si>
  <si>
    <t>RESECCION PARCIAL DE CLAVICULA</t>
  </si>
  <si>
    <t>778103</t>
  </si>
  <si>
    <t>RESECCION PARCIAL DE CLAVICULA, VIA ENDOSCOPICA</t>
  </si>
  <si>
    <t>778104</t>
  </si>
  <si>
    <t>RESECCION PARCIAL DE COSTILLAS</t>
  </si>
  <si>
    <t>778105</t>
  </si>
  <si>
    <t>RESECCION PARCIAL DE ESTERNON</t>
  </si>
  <si>
    <t>778201</t>
  </si>
  <si>
    <t>RESECCION DE EPICONDILO O EPITROCLEA HUMERAL</t>
  </si>
  <si>
    <t>778202</t>
  </si>
  <si>
    <t>HEMI O DIAFISECTOMIA DE HUMERO</t>
  </si>
  <si>
    <t>778203</t>
  </si>
  <si>
    <t>RESECCION DE CABEZA HUMERAL</t>
  </si>
  <si>
    <t>778301</t>
  </si>
  <si>
    <t>RESECCION PARCIAL DE DIAFISIS EN CUBITO (HEMIDIAFISECTOMIA)</t>
  </si>
  <si>
    <t>778302</t>
  </si>
  <si>
    <t>RESECCION DE EPIFISIS DE CUBITO</t>
  </si>
  <si>
    <t>778303</t>
  </si>
  <si>
    <t>RESECCION PARCIAL DE DIAFISIS EN RADIO</t>
  </si>
  <si>
    <t>778304</t>
  </si>
  <si>
    <t>RESECCION DE CUPULA DE RADIO</t>
  </si>
  <si>
    <t>778305</t>
  </si>
  <si>
    <t>RESECCION DE OLECRANON</t>
  </si>
  <si>
    <t>676103</t>
  </si>
  <si>
    <t>SUTURA DE ANILLO PERICERVICAL VIA VAGINAL</t>
  </si>
  <si>
    <t>676210</t>
  </si>
  <si>
    <t>FISTULECTOMIA CERVICOSIGMOIDAL</t>
  </si>
  <si>
    <t>676910</t>
  </si>
  <si>
    <t>CORRECCION DE DESGARRO OBSTETRICO ANTIGUO DE CUELLO UTERINO</t>
  </si>
  <si>
    <t>676920</t>
  </si>
  <si>
    <t>TRAQUELOPLASTIA CON TRAQUELORRAFIA</t>
  </si>
  <si>
    <t>786902</t>
  </si>
  <si>
    <t>EXTRACCION DE CUERPO EXTRAÑO EN FALANGES (UNO O MAS) DE MANO, VIA ABIERTA</t>
  </si>
  <si>
    <t>786910</t>
  </si>
  <si>
    <t>EXTRACCION DE DISPOSITIVO IMPLANTADO EN FALANGES (UNO O MAS) DE PIE</t>
  </si>
  <si>
    <t>786911</t>
  </si>
  <si>
    <t>EXTRACCION DE CUERPO EXTRAÑO EN FALANGES (UNO O MAS) DE PIE, VIA ABIERTA</t>
  </si>
  <si>
    <t>786920</t>
  </si>
  <si>
    <t>EXTRACCION DE DISPOSITIVO IMPLANTADO EN HUESOS PELVIANOS</t>
  </si>
  <si>
    <t>786921</t>
  </si>
  <si>
    <t>EXTRACCION DE CUERPO EXTRAÑO EN HUESOS PELVIANOS, VIA ABIERTA</t>
  </si>
  <si>
    <t>786930</t>
  </si>
  <si>
    <t>EXTRACCION DE DISPOSITIVO IMPLANTADO EN COLUMNA VERTEBRAL, VIA ANTERIOR</t>
  </si>
  <si>
    <t>786931</t>
  </si>
  <si>
    <t>EXTRACCION DE CUERPO EXTRAÑO EN COLUMNA VERTEBRAL O TEJIDO PARAVERTEBRAL VIA ANTERIOR</t>
  </si>
  <si>
    <t>786932</t>
  </si>
  <si>
    <t>EXTRACCION DE CUERPO EXTRAÑO EN COLUMNA VERTEBRAL O TEJIDO PARAVERTEBRAL VIA LATERAL</t>
  </si>
  <si>
    <t>786935</t>
  </si>
  <si>
    <t>EXTRACCION DE DISPOSITIVO IMPLANTADO EN COLUMNA VERTEBRAL, VIA POSTERIOR</t>
  </si>
  <si>
    <t>786936</t>
  </si>
  <si>
    <t>EXTRACCION DE CUERPO EXTRAÑO EN COLUMNA VERTEBRAL O TEJIDO PARAVERTEBRAL VIA POSTERIOR</t>
  </si>
  <si>
    <t>787100</t>
  </si>
  <si>
    <t>OSTEOCLASTIA DE ESCAPULA, CLAVICULA O TORAX (COSTILLAS Y ESTERNON) SOD</t>
  </si>
  <si>
    <t>787200</t>
  </si>
  <si>
    <t>OSTEOCLASTIA DE HUMERO SOD</t>
  </si>
  <si>
    <t>787300</t>
  </si>
  <si>
    <t>OSTEOCLASTIA DE RADIO O CUBITO SOD</t>
  </si>
  <si>
    <t>787400</t>
  </si>
  <si>
    <t>OSTEOCLASTIA DE CARPIANOS O METACARPIANOS SOD</t>
  </si>
  <si>
    <t>787500</t>
  </si>
  <si>
    <t>OSTEOCLASTIA DE FEMUR SOD</t>
  </si>
  <si>
    <t>787600</t>
  </si>
  <si>
    <t>OSTEOCLASTIA DE ROTULA SOD</t>
  </si>
  <si>
    <t>787700</t>
  </si>
  <si>
    <t>OSTEOCLASTIA DE TIBIA O PERONE SOD</t>
  </si>
  <si>
    <t>787800</t>
  </si>
  <si>
    <t>OSTEOCLASTIA DE TARSIANOS O METATARSIANOS SOD</t>
  </si>
  <si>
    <t>787901</t>
  </si>
  <si>
    <t>OSTEOCLASTIA DE FALANGES (UNO O MAS) DE MANO</t>
  </si>
  <si>
    <t>787902</t>
  </si>
  <si>
    <t>OSTEOCLASTIA DE FALANGES (UNO O MAS) DE PIE</t>
  </si>
  <si>
    <t>789201</t>
  </si>
  <si>
    <t>INSERCION DE ESTIMULADOR DEL CRECIMIENTO OSEO DE HUMERO</t>
  </si>
  <si>
    <t>789301</t>
  </si>
  <si>
    <t>INSERCION DE ESTIMULADOR DE CRECIMIENTO OSEO DE CUBITO</t>
  </si>
  <si>
    <t>789302</t>
  </si>
  <si>
    <t>INSERCION DE ESTIMULADOR DE CRECIMIENTO OSEO DE RADIO</t>
  </si>
  <si>
    <t>789303</t>
  </si>
  <si>
    <t>INSERCION DE ESTIMULADOR DE CRECIMIENTO OSEO DE RADIO Y CUBITO</t>
  </si>
  <si>
    <t>778306</t>
  </si>
  <si>
    <t>RESECCION DE CABEZA DE RADIO</t>
  </si>
  <si>
    <t>778307</t>
  </si>
  <si>
    <t>RESECCION DE EPIFISIS DE HUESO EN MIEMBRO SUPERIOR VIA ARTROSCOPICA</t>
  </si>
  <si>
    <t>778403</t>
  </si>
  <si>
    <t>RESECCION PARCIAL DE HUESO DE CARPO VIA ABIERTA</t>
  </si>
  <si>
    <t>778404</t>
  </si>
  <si>
    <t>RESECCION PARCIAL DE HUESO DE CARPO VIA ARTROSCOPICA</t>
  </si>
  <si>
    <t>778405</t>
  </si>
  <si>
    <t>RESECCION PARCIAL DE HUESO DE METACARPO VIA ABIERTA</t>
  </si>
  <si>
    <t>778406</t>
  </si>
  <si>
    <t>RESECCION PARCIAL DE HUESO DE METACARPO VIA ARTROSCOPICA</t>
  </si>
  <si>
    <t>789401</t>
  </si>
  <si>
    <t>INSERCION DE ESTIMULADOR DE CRECIMIENTO OSEO DE CARPIANOS</t>
  </si>
  <si>
    <t>789402</t>
  </si>
  <si>
    <t>INSERCION DE ESTIMULADOR DE CRECIMIENTO OSEO DE METACARPIANOS</t>
  </si>
  <si>
    <t>789403</t>
  </si>
  <si>
    <t>INSERCION DE ESTIMULADOR DE CRECIMIENTO OSEO DE CARPIANOS Y METACARPIANOS</t>
  </si>
  <si>
    <t>789500</t>
  </si>
  <si>
    <t>INSERCION DE ESTIMULADOR DE CRECIMIENTO OSEO DE FEMUR SOD</t>
  </si>
  <si>
    <t>789701</t>
  </si>
  <si>
    <t>INSERCION DE ESTIMULADOR DE CRECIMIENTO OSEO DE PERONE</t>
  </si>
  <si>
    <t>778501</t>
  </si>
  <si>
    <t>HEMIDIAFISECTOMIA EN FEMUR</t>
  </si>
  <si>
    <t>778600</t>
  </si>
  <si>
    <t>RESECCION PARCIAL DE ROTULA O HEMIPATELECTOMIA SOD</t>
  </si>
  <si>
    <t>778701</t>
  </si>
  <si>
    <t>RESECCION PARCIAL DE LA TIBIA (HEMIDIAFISECTOMIA)</t>
  </si>
  <si>
    <t>778702</t>
  </si>
  <si>
    <t>RESECCION PARCIAL DE PERONE (HEMIDIAFISECTOMIA)</t>
  </si>
  <si>
    <t>778703</t>
  </si>
  <si>
    <t>HEMIDIAFISECTOMIA EN TIBIA Y PERONE</t>
  </si>
  <si>
    <t>778800</t>
  </si>
  <si>
    <t>RESECCION PARCIAL DE TARSIANOS O METATARSIANOS (UNO O MAS) SOD</t>
  </si>
  <si>
    <t>789702</t>
  </si>
  <si>
    <t>INSERCION DE ESTIMULADOR DE CRECIMIENTO OSEO DE TIBIA</t>
  </si>
  <si>
    <t>789703</t>
  </si>
  <si>
    <t>INSERCION DE ESTIMULADOR DE CRECIMIENTO OSEO DE TIBIA Y PERONE</t>
  </si>
  <si>
    <t>789801</t>
  </si>
  <si>
    <t>INSERCION DE ESTIMULADOR DE CRECIMIENTO OSEO DE TARSIANOS</t>
  </si>
  <si>
    <t>789802</t>
  </si>
  <si>
    <t>INSERCION DE ESTIMULADOR DE CRECIMIENTO OSEO DE METATARSIANOS</t>
  </si>
  <si>
    <t>789803</t>
  </si>
  <si>
    <t>INSERCION DE ESTIMULADOR DE CRECIMIENTO OSEO DE TARSIANOS Y METATARSIANOS</t>
  </si>
  <si>
    <t>778901</t>
  </si>
  <si>
    <t>HEMIDIAFISECTOMIA FALANGES DE MANO (UNA O MAS)</t>
  </si>
  <si>
    <t>778902</t>
  </si>
  <si>
    <t>RESECCION CABEZA DE FALANGE DE MANO (UNA O MAS)</t>
  </si>
  <si>
    <t>778911</t>
  </si>
  <si>
    <t>HEMIDIAFISECTOMIA FALANGES DE PIE (UNA O MAS)</t>
  </si>
  <si>
    <t>778912</t>
  </si>
  <si>
    <t>RESECCION CABEZA DE FALANGE DE PIE (UNA O MAS)</t>
  </si>
  <si>
    <t>778921</t>
  </si>
  <si>
    <t>RESECCION PARCIAL DE HUESOS PELVIANOS</t>
  </si>
  <si>
    <t>778922</t>
  </si>
  <si>
    <t>HEMIHEMIPELVECTOMIA</t>
  </si>
  <si>
    <t>789901</t>
  </si>
  <si>
    <t>INSERCION DE ESTIMULADOR DE CRECIMIENTO OSEO DE FALANGES</t>
  </si>
  <si>
    <t>789920</t>
  </si>
  <si>
    <t>INSERCION DE ESTIMULADOR DE CRECIMIENTO OSEO DE HUESOS PELVIANOS</t>
  </si>
  <si>
    <t>790100</t>
  </si>
  <si>
    <t>REDUCCION CERRADA DE FRACTURA SIN FIJACION INTERNA DE ESCAPULA, CLAVICULA O TORAX (COSTILLAS O ESTERNON) SOD</t>
  </si>
  <si>
    <t>790200</t>
  </si>
  <si>
    <t>REDUCCION CERRADA DE FRACTURA SIN FIJACION INTERNA DE HUMERO SOD</t>
  </si>
  <si>
    <t>790301</t>
  </si>
  <si>
    <t>REDUCCION CERRADA SIN FIJACION DE FRACTURA DE RADIO Y CUBITO (RADIOCUBITAL PROXIMAL O DISTAL)</t>
  </si>
  <si>
    <t>778923</t>
  </si>
  <si>
    <t>HEMIPELVECTOMIA</t>
  </si>
  <si>
    <t>778931</t>
  </si>
  <si>
    <t>RESECCION DE APOFISIS ODONTOIDES POR ABORDAJE TRANSORAL</t>
  </si>
  <si>
    <t>778932</t>
  </si>
  <si>
    <t>RESECCION DE APOFISIS ODONTOIDES POR ABORDAJE TRANSLATERAL</t>
  </si>
  <si>
    <t>778933</t>
  </si>
  <si>
    <t>RESECCION DE APOFISIS ODONTOIDES, POR CRANEOTOMIA SUBOCCIPITAL</t>
  </si>
  <si>
    <t>778942</t>
  </si>
  <si>
    <t>CERVICOTOMIA CERVICAL ANTERIOR</t>
  </si>
  <si>
    <t>778954</t>
  </si>
  <si>
    <t>VERTEBRECTOMIA PARCIAL CERVICAL TRANSORAL O TRANSNASAL</t>
  </si>
  <si>
    <t>790302</t>
  </si>
  <si>
    <t>REDUCCION CERRADA DE FRACTURA SIN FIJACION INTERNA DE CUBITO O RADIO</t>
  </si>
  <si>
    <t>790401</t>
  </si>
  <si>
    <t>REDUCCION CERRADA DE FRACTURA SIN FIJACION DE FRACTURA DE HUESOS DEL CARPO (UNO O MAS)</t>
  </si>
  <si>
    <t>790402</t>
  </si>
  <si>
    <t>REDUCCION CERRADA DE FRACTURA SIN FIJACION DE FRACTURA DE METACARPIANOS (UNO O MAS)</t>
  </si>
  <si>
    <t>790500</t>
  </si>
  <si>
    <t>REDUCCION CERRADA DE FRACTURA DE FEMUR SIN FIJACION INTERNA SOD</t>
  </si>
  <si>
    <t>790600</t>
  </si>
  <si>
    <t>REDUCCION CERRADA DE FRACTURA SIN FIJACION INTERNA DE ROTULA SOD</t>
  </si>
  <si>
    <t>778955</t>
  </si>
  <si>
    <t>VERTEBRECTOMIA PARCIAL CERVICAL UN SEGMENTO VIA ANTERIOR</t>
  </si>
  <si>
    <t>778956</t>
  </si>
  <si>
    <t>VERTEBRECTOMIA PARCIAL CERVICAL MAS DE UN SEGMENTO VIA ANTERIOR</t>
  </si>
  <si>
    <t>778957</t>
  </si>
  <si>
    <t>VERTEBRECTOMIA PARCIAL CERVICAL UN SEGMENTO VIA LATERAL</t>
  </si>
  <si>
    <t>778958</t>
  </si>
  <si>
    <t>VERTEBRECTOMIA PARCIAL CERVICAL MAS DE UN SEGMENTO VIA LATERAL</t>
  </si>
  <si>
    <t>778959</t>
  </si>
  <si>
    <t>VERTEBRECTOMIA PARCIAL CERVICAL MAS DE UN SEGMENTO VIA POSTERIOR</t>
  </si>
  <si>
    <t>778960</t>
  </si>
  <si>
    <t>VERTEBRECTOMIA PARCIAL CERVICOTORACICA POR ESTERNOTOMIA</t>
  </si>
  <si>
    <t>790703</t>
  </si>
  <si>
    <t>REDUCCION CERRADA DE FRACTURA DE TIBIA</t>
  </si>
  <si>
    <t>790704</t>
  </si>
  <si>
    <t>REDUCCION CERRADA DE FRACTURA DE PERONE</t>
  </si>
  <si>
    <t>790801</t>
  </si>
  <si>
    <t>REDUCCION CERRADA SIN FIJACION INTERNA FRACTURA TARSO O METATARSO</t>
  </si>
  <si>
    <t>790901</t>
  </si>
  <si>
    <t>REDUCCION CERRADA DE FRACTURA SIN FIJACION INTERNA DE FALANGES DE MANO (UNA O MAS)</t>
  </si>
  <si>
    <t>790902</t>
  </si>
  <si>
    <t>REDUCCION CERRADA DE FRACTURA SIN FIJACION INTERNA DE FALANGES DE PIE (UNA O MAS)</t>
  </si>
  <si>
    <t>778961</t>
  </si>
  <si>
    <t>VERTEBRECTOMIA PARCIAL TORACICA ANTEROLATERAL TRANSPLEURAL</t>
  </si>
  <si>
    <t>778962</t>
  </si>
  <si>
    <t>VERTEBRECTOMIA PARCIAL TORACICA ANTEROLATERAL TRANSPLEURAL POR TORACOSCOPIA</t>
  </si>
  <si>
    <t>778963</t>
  </si>
  <si>
    <t>VERTEBRECTOMIA PARCIAL TORACICA ANTEROLATERAL EXTRACAVITARIA</t>
  </si>
  <si>
    <t>778964</t>
  </si>
  <si>
    <t>VERTEBRECTOMIA PARCIAL TORACICA VIA POSTERIOR</t>
  </si>
  <si>
    <t>778965</t>
  </si>
  <si>
    <t>VERTEBRECTOMIA PARCIAL LUMBAR ANTEROLATERAL TRANSPERITONEAL</t>
  </si>
  <si>
    <t>778966</t>
  </si>
  <si>
    <t>VERTEBRECTOMIA PARCIAL LUMBAR ANTEROLATERAL RETROPERITONEAL</t>
  </si>
  <si>
    <t>790920</t>
  </si>
  <si>
    <t>REDUCCION CERRADA DE FRACTURA SIN FIJACION INTERNA DE FRACTURA DE HUESOS PELVIANOS</t>
  </si>
  <si>
    <t>790930</t>
  </si>
  <si>
    <t>REDUCCION CERRADA DE FRACTURA CERVICAL E INMOVILIZACION CON HALOYESO O HALOCHAQUETA</t>
  </si>
  <si>
    <t>790931</t>
  </si>
  <si>
    <t>REDUCCION CERRADA DE FRACTURA DE COLUMNA CERVICAL E INMOVILIZACION CON DISPOSITIVO</t>
  </si>
  <si>
    <t>790932</t>
  </si>
  <si>
    <t>REDUCCION CERRADA DE FRACTURA COLUMNA VERTEBRAL (DORSAL O LUMBAR) E INMOVILIZACION</t>
  </si>
  <si>
    <t>790933</t>
  </si>
  <si>
    <t>REDUCCION CERRADA DE FRACTURA DE SACRO O SACROILIACA O COCCIGEA</t>
  </si>
  <si>
    <t>778967</t>
  </si>
  <si>
    <t>VERTEBRECTOMIA PARCIAL LUMBAR VIA POSTERIOR</t>
  </si>
  <si>
    <t>778968</t>
  </si>
  <si>
    <t>VERTEBRECTOMIA PARCIAL DE COLUMNA SACRA VIA ANTERIOR</t>
  </si>
  <si>
    <t>778969</t>
  </si>
  <si>
    <t>VERTEBRECTOMIA PARCIAL DE COLUMNA SACRA VIA POSTERIOR</t>
  </si>
  <si>
    <t>779101</t>
  </si>
  <si>
    <t>RESECCION TOTAL DE ESCAPULA</t>
  </si>
  <si>
    <t>779102</t>
  </si>
  <si>
    <t>RESECCION TOTAL DE CLAVICULA</t>
  </si>
  <si>
    <t>779105</t>
  </si>
  <si>
    <t>RESECCION TOTAL DE ESTERNON</t>
  </si>
  <si>
    <t>779131</t>
  </si>
  <si>
    <t>RESECCION TOTAL DE COSTILLA O COSTOCONDRECTOMIA (UNA O MAS)</t>
  </si>
  <si>
    <t>779134</t>
  </si>
  <si>
    <t>RESECCION DE COSTILLA CERVICAL O SUPERNUMERARIA</t>
  </si>
  <si>
    <t>779201</t>
  </si>
  <si>
    <t>RESECCION DE HUMERO (PROXIMAL O DISTAL)</t>
  </si>
  <si>
    <t>779202</t>
  </si>
  <si>
    <t>RESECCION RADICAL DE HUMERO SIN INJERTO</t>
  </si>
  <si>
    <t>779203</t>
  </si>
  <si>
    <t>RESECCION TOTAL O RADICAL DE HUMERO CON INJERTO</t>
  </si>
  <si>
    <t>779301</t>
  </si>
  <si>
    <t>RESECCION TOTAL O RADICAL DE CUBITO O RADIO</t>
  </si>
  <si>
    <t>791101</t>
  </si>
  <si>
    <t>REDUCCION INDIRECTA DE FRACTURA CON FIJACION INTERNA DE ESCAPULA CLAVICULA O TORAX (COSTILLAS Y ESTERNON)</t>
  </si>
  <si>
    <t>791102</t>
  </si>
  <si>
    <t>REDUCCION INDIRECTA DE FRACTURA CON FIJACION INTERNA DE LESIONES INTRAARTICULARES DE HOMBRO VIA ARTROSCOPICA</t>
  </si>
  <si>
    <t>791201</t>
  </si>
  <si>
    <t>REDUCCION INDIRECTA DE FRACTURA CON FIJACION INTERNA DE HUMERO (EPIFISIS O DIAFISIS), PERCUTANEA CON PINES</t>
  </si>
  <si>
    <t>791301</t>
  </si>
  <si>
    <t>REDUCCION INDIRECTA DE FRACTURA DE CUBITO O RADIO CON FIJACION</t>
  </si>
  <si>
    <t>791302</t>
  </si>
  <si>
    <t>REDUCCION INDIRECTA DE FRACTURA DE CUBITO Y RADIO CON FIJACION</t>
  </si>
  <si>
    <t>779402</t>
  </si>
  <si>
    <t>CARPECTOMIA (CADA UNO) VIA ABIERTA</t>
  </si>
  <si>
    <t>779403</t>
  </si>
  <si>
    <t>CARPECTOMIA (CADA UNO) VIA ARTROSCOPICA</t>
  </si>
  <si>
    <t>779404</t>
  </si>
  <si>
    <t>RESECCION TOTAL DE HUESO DE METACARPO VIA ABIERTA</t>
  </si>
  <si>
    <t>779500</t>
  </si>
  <si>
    <t>RESECCION TOTAL DE FEMUR SOD</t>
  </si>
  <si>
    <t>779600</t>
  </si>
  <si>
    <t>RESECCION TOTAL DE ROTULA O PATELECTOMIA SOD</t>
  </si>
  <si>
    <t>779701</t>
  </si>
  <si>
    <t>RESECCION TOTAL DE LA TIBIA O PERONE</t>
  </si>
  <si>
    <t>791401</t>
  </si>
  <si>
    <t>FIJACION INTERNA DE FRACTURA E INESTABILIDAD DE MUÑECA POR ARTROSCOPIA</t>
  </si>
  <si>
    <t>791402</t>
  </si>
  <si>
    <t>REDUCCION INDIRECTA DE FRACTURA DE METACARPIANOS Y FIJACION PERCUTANEA CON DISPOSITIVO</t>
  </si>
  <si>
    <t>791404</t>
  </si>
  <si>
    <t>REDUCCION DE FRACTURA DE HUESOS DE CARPO Y FIJACION PERCUTANEA CON DISPOSITIVO</t>
  </si>
  <si>
    <t>791405</t>
  </si>
  <si>
    <t>REDUCCION DE FRACTURA DE HUESO DE CARPO CON DISPOSITIVO VIA ARTROSCOPICA</t>
  </si>
  <si>
    <t>791501</t>
  </si>
  <si>
    <t>REDUCCION INDIRECTA CON FIJACION INTERNA DE CUELLO DE FEMUR O INTERTROCANTERICA</t>
  </si>
  <si>
    <t>791502</t>
  </si>
  <si>
    <t>REDUCCION INDIRECTA DE FRACTURA DE FEMUR SUPRACONDILEA CON FIJACION INTERNA</t>
  </si>
  <si>
    <t>791503</t>
  </si>
  <si>
    <t>REDUCCION INDIRECTA DE FRACTURA DE FEMUR SUPRACONDILEA E INTERCONDILEA CON FIJACION INTERNA</t>
  </si>
  <si>
    <t>791601</t>
  </si>
  <si>
    <t>REDUCCION INDIRECTA DE FRACTURA CON FIJACION INTERNA DE ROTULA</t>
  </si>
  <si>
    <t>791701</t>
  </si>
  <si>
    <t>REDUCCION INDIRECTA DE PILON CON FIJACION EXTERNA</t>
  </si>
  <si>
    <t>791702</t>
  </si>
  <si>
    <t>REDUCCION INDIRECTA DE FRACTURAS OSTEOCONDRALES O DE LA ESPINA TIBIAL CON FIJACION INTERNA VIA ARTROSCOPICA</t>
  </si>
  <si>
    <t>779801</t>
  </si>
  <si>
    <t>RESECCION TOTAL RADICAL DEL TARSO O METATARSO</t>
  </si>
  <si>
    <t>779802</t>
  </si>
  <si>
    <t>ASTRAGALECTOMIA</t>
  </si>
  <si>
    <t>779901</t>
  </si>
  <si>
    <t>RESECCION TOTAL DE FALANGES DE MANO (UNA O MAS)</t>
  </si>
  <si>
    <t>779902</t>
  </si>
  <si>
    <t>RESECCION TOTAL DE FALANGES DE PIE (UNA O MAS)</t>
  </si>
  <si>
    <t>779941</t>
  </si>
  <si>
    <t>RESECCION TOTAL DE COCCIX COCCIGECTOMIA</t>
  </si>
  <si>
    <t>779942</t>
  </si>
  <si>
    <t>VERTEBRECTOMIA TOTAL CERVICAL TRANSORAL</t>
  </si>
  <si>
    <t>779943</t>
  </si>
  <si>
    <t>VERTEBRECTOMIA TOTAL CERVICAL UN SEGMENTO VIA ANTERIOR</t>
  </si>
  <si>
    <t>779944</t>
  </si>
  <si>
    <t>VERTEBRECTOMIA TOTAL CERVICAL MAS DE UN SEGMENTO VIA ANTERIOR</t>
  </si>
  <si>
    <t>779945</t>
  </si>
  <si>
    <t>VERTEBRECTOMIA TOTAL CERVICAL UN SEGMENTO VIA LATERAL</t>
  </si>
  <si>
    <t>779946</t>
  </si>
  <si>
    <t>VERTEBRECTOMIA TOTAL CERVICAL MAS DE UN SEGMENTO VIA LATERAL</t>
  </si>
  <si>
    <t>779947</t>
  </si>
  <si>
    <t>VERTEBRECTOMIA TOTAL CERVICAL UN SEGMENTO VIA POSTERIOR</t>
  </si>
  <si>
    <t>779948</t>
  </si>
  <si>
    <t>VERTEBRECTOMIA TOTAL CERVICAL MAS DE UN SEGMENTO VIA POSTERIOR</t>
  </si>
  <si>
    <t>791703</t>
  </si>
  <si>
    <t>REDUCCION INDIRECTA DE FRACTURAS DEL TERCIO PROXIMAL DE LA TIBIA CON FIJACION INTERNA</t>
  </si>
  <si>
    <t>791704</t>
  </si>
  <si>
    <t>REDUCCION INDIRECTA DE FRACTURAS DE LA TIBIA DIAFISIARIA CON FIJACION INTERNA</t>
  </si>
  <si>
    <t>791705</t>
  </si>
  <si>
    <t>REDUCCION INDIRECTA DE FRACTURAS DE PERONE CON FIJACION INTERNA</t>
  </si>
  <si>
    <t>791740</t>
  </si>
  <si>
    <t>REVISION ENDOSCOPICA DE DISPOSITIVOS DE FIJACION (OSTEOSINTESIS) DE LAS FRACTURAS DEL TERCIO PROXIMAL DE LA TIBIA</t>
  </si>
  <si>
    <t>791901</t>
  </si>
  <si>
    <t>REDUCCION INDIRECTA DE FRACTURA CON FIJACION PERCUTANEA CON DISPOSITIVO DE FALANGES DE PIE O DE MANO</t>
  </si>
  <si>
    <t>779949</t>
  </si>
  <si>
    <t>VERTEBRECTOMIA TOTAL CERVICOTORACICA POR ESTERNOTOMIA UN SEGMENTO</t>
  </si>
  <si>
    <t>779950</t>
  </si>
  <si>
    <t>VERTEBRECTOMIA TOTAL CERVICOTORACICA POR ESTERNOTOMIA MAS DE UN SEGMENTO</t>
  </si>
  <si>
    <t>779951</t>
  </si>
  <si>
    <t>VERTEBRECTOMIA TOTAL TORACICA ANTEROLATERAL TRANSPLEURAL UN SEGMENTO</t>
  </si>
  <si>
    <t>779952</t>
  </si>
  <si>
    <t>VERTEBRECTOMIA TOTAL TORACICA ANTEROLATERAL TRANSPLEURAL MAS DE UN SEGMENTO</t>
  </si>
  <si>
    <t>779953</t>
  </si>
  <si>
    <t>VERTEBRECTOMIA TOTAL TORACICA ANTEROLATERAL TRANSPLEURAL POR TORACOSCOPIA UN SEGMENTO</t>
  </si>
  <si>
    <t>779954</t>
  </si>
  <si>
    <t>VERTEBRECTOMIA TOTAL TORACICA ANTEROLATERAL TRANSPLEURAL POR TORACOSCOPIA MAS DE UN SEGMENTO</t>
  </si>
  <si>
    <t>779955</t>
  </si>
  <si>
    <t>VERTEBRECTOMIA TOTAL TORACICA ANTEROLATERAL EXTRACAVITARIA UN SEGMENTO</t>
  </si>
  <si>
    <t>779956</t>
  </si>
  <si>
    <t>VERTEBRECTOMIA TOTAL TORACICA ANTEROLATERAL EXTRACAVITARIA MAS DE UN SEGMENTO</t>
  </si>
  <si>
    <t>779957</t>
  </si>
  <si>
    <t>VERTEBRECTOMIA TOTAL TORACICA VIA POSTERIOR UN SEGMENTO</t>
  </si>
  <si>
    <t>779958</t>
  </si>
  <si>
    <t>VERTEBRECTOMIA TOTAL TORACICA VIA POSTERIOR MAS DE UN SEGMENTO</t>
  </si>
  <si>
    <t>791930</t>
  </si>
  <si>
    <t>REDUCCION DE FRACTURA, DESCOMPRESION CON INSTRUMENTACION, EN SEGMENTO TORACICO O LUMBAR, VIA ENDOSCOPICA</t>
  </si>
  <si>
    <t>792101</t>
  </si>
  <si>
    <t>REDUCCION ABIERTA SIN FIJACION INTERNA DE FRACTURA DE UNA O MAS COSTILLAS</t>
  </si>
  <si>
    <t>792102</t>
  </si>
  <si>
    <t>REDUCCION ABIERTA SIN FIJACION INTERNA DE FRACTURA DE ESCAPULA O CLAVICULA</t>
  </si>
  <si>
    <t>792103</t>
  </si>
  <si>
    <t>REDUCCION ABIERTA SIN FIJACION INTERNA DE FRACTURA CUELLO Y GLENOIDES</t>
  </si>
  <si>
    <t>792200</t>
  </si>
  <si>
    <t>REDUCCION ABIERTA DE FRACTURA SIN FIJACION INTERNA DE HUMERO SOD</t>
  </si>
  <si>
    <t>779959</t>
  </si>
  <si>
    <t>VERTEBRECTOMIA TOTAL LUMBAR ANTEROLATERAL TRANSPERITONEAL UN SEGMENTO</t>
  </si>
  <si>
    <t>779960</t>
  </si>
  <si>
    <t>VERTEBRECTOMIA TOTAL LUMBAR ANTEROLATERAL TRANSPERITONEAL MAS DE UN SEGMENTO</t>
  </si>
  <si>
    <t>779961</t>
  </si>
  <si>
    <t>VERTEBRECTOMIA TOTAL LUMBAR ANTEROLATERAL RETROPERITONEAL UN SEGMENTO</t>
  </si>
  <si>
    <t>779962</t>
  </si>
  <si>
    <t>VERTEBRECTOMIA TOTAL LUMBAR ANTEROLATERAL RETROPERITONEAL MAS DE UN SEGMENTO</t>
  </si>
  <si>
    <t>779963</t>
  </si>
  <si>
    <t>VERTEBRECTOMIA TOTAL LUMBAR VIA POSTERIOR UN SEGMENTO</t>
  </si>
  <si>
    <t>792301</t>
  </si>
  <si>
    <t>REDUCCION ABIERTA DE FRACTURA SIN FIJACION INTERNA DE RADIO O CUBITO</t>
  </si>
  <si>
    <t>792302</t>
  </si>
  <si>
    <t>REDUCCION ABIERTA DE FRACTURA SIN FIJACION INTERNA DE RADIO Y CUBITO</t>
  </si>
  <si>
    <t>792401</t>
  </si>
  <si>
    <t>REDUCCION ABIERTA SIN FIJACION DE FRACTURA DE HUESO DEL CARPO O METACARPO</t>
  </si>
  <si>
    <t>792402</t>
  </si>
  <si>
    <t>REDUCCION ABIERTA SIN FIJACION DE FRACTURA DE HUESO DEL CARPO O METACARPO VIA ARTROSCOPICA</t>
  </si>
  <si>
    <t>792500</t>
  </si>
  <si>
    <t>REDUCCION ABIERTA DE FRACTURA DE FEMUR SIN FIJACION INTERNA SOD</t>
  </si>
  <si>
    <t>519601</t>
  </si>
  <si>
    <t>EXTRACCION DE CALCULOS EN VIA BILIAR VIA PERCUTANEA</t>
  </si>
  <si>
    <t>519700</t>
  </si>
  <si>
    <t>INSERCION DE CATETER BILIAR SOD</t>
  </si>
  <si>
    <t>800101</t>
  </si>
  <si>
    <t>EXTRACCION DE DISPOSITIVO IMPLANTADO EN HOMBRO POR ARTROTOMIA</t>
  </si>
  <si>
    <t>800102</t>
  </si>
  <si>
    <t>EXTRACCION DE CUERPO EXTRAÑO INTRAARTICULAR EN HOMBRO POR ARTROTOMIA</t>
  </si>
  <si>
    <t>800103</t>
  </si>
  <si>
    <t>EXTRACCION DE DISPOSITIVO IMPLANTADO EN HOMBRO VIA ARTROSCOPICA</t>
  </si>
  <si>
    <t>800104</t>
  </si>
  <si>
    <t>EXTRACCION DE CUERPO EXTRAÑO INTRAARTICULAR EN HOMBRO VIA ARTROSCOPICA</t>
  </si>
  <si>
    <t>779964</t>
  </si>
  <si>
    <t>VERTEBRECTOMIA TOTAL LUMBAR VIA POSTERIOR MAS DE UN SEGMENTO</t>
  </si>
  <si>
    <t>779965</t>
  </si>
  <si>
    <t>VERTEBRECTOMIA TOTAL DE COLUMNA SACRA VIA ANTERIOR UN SEGMENTO</t>
  </si>
  <si>
    <t>779966</t>
  </si>
  <si>
    <t>VERTEBRECTOMIA TOTAL DE COLUMNA SACRA VIA ANTERIOR MAS DE UN SEGMENTO</t>
  </si>
  <si>
    <t>779967</t>
  </si>
  <si>
    <t>VERTEBRECTOMIA TOTAL DE COLUMNA SACRA VIA POSTERIOR UN SEGMENTO</t>
  </si>
  <si>
    <t>779968</t>
  </si>
  <si>
    <t>VERTEBRECTOMIA TOTAL DE COLUMNA SACRA VIA POSTERIOR MAS DE UN SEGMENTO</t>
  </si>
  <si>
    <t>681105</t>
  </si>
  <si>
    <t>BIOPSIA DE ENDOMETRIO</t>
  </si>
  <si>
    <t>681201</t>
  </si>
  <si>
    <t>HISTEROSCOPIA</t>
  </si>
  <si>
    <t>805920</t>
  </si>
  <si>
    <t>ABLACION DE FORAMEN NEURAL LUMBAR (FORAMINOPLASTIA) VIA ENDOSCOPICA</t>
  </si>
  <si>
    <t>806101</t>
  </si>
  <si>
    <t>MENISCECTOMIA SIMPLE MEDIAL O LATERAL DE RODILLA VIA ABIERTA</t>
  </si>
  <si>
    <t>806102</t>
  </si>
  <si>
    <t>MENISECTOMIA MEDIAL Y LATERAL DE RODILLA VIA ABIERTA</t>
  </si>
  <si>
    <t>806103</t>
  </si>
  <si>
    <t>MENISCECTOMIA MEDIAL O LATERAL POR ARTROSCOPIA</t>
  </si>
  <si>
    <t>684104</t>
  </si>
  <si>
    <t>HISTERECTOMIA TOTAL ABDOMINAL AMPLIADA POR LAPAROSCOPIA</t>
  </si>
  <si>
    <t>810616</t>
  </si>
  <si>
    <t>ARTRODESIS DE LA REGION LUMBAR TECNICA ANTERIOR O LATERAL MAS DE TRES VERTEBRAS CON INSTRUMENTACION VIA ABIERTA</t>
  </si>
  <si>
    <t>810617</t>
  </si>
  <si>
    <t>ARTRODESIS DE LA REGION LUMBAR TECNICA ANTERIOR O LATERAL MAS DE TRES VERTEBRAS CON INSTRUMENTACION VIA PERCUTANEA</t>
  </si>
  <si>
    <t>810618</t>
  </si>
  <si>
    <t>ARTRODESIS DE LA REGION LUMBAR TECNICA ANTERIOR O LATERAL MAS DE TRES VERTEBRAS CON INSTRUMENTACION VIA ENDOSCOPICA</t>
  </si>
  <si>
    <t>810619</t>
  </si>
  <si>
    <t>ARTRODESIS DE LA UNION LUMBOSACRA TECNICA ANTERIOR O LATERAL SIN INSTRUMENTACION VIA ABIERTA</t>
  </si>
  <si>
    <t>810620</t>
  </si>
  <si>
    <t>ARTRODESIS DE LA UNION LUMBOSACRA TECNICA ANTERIOR O LATERAL SIN INSTRUMENTACION VIA PERCUTANEA</t>
  </si>
  <si>
    <t>810621</t>
  </si>
  <si>
    <t>ARTRODESIS DE LA UNION LUMBOSACRA TECNICA ANTERIOR O LATERAL SIN INSTRUMENTACION VIA ENDOSCOPICA</t>
  </si>
  <si>
    <t>810622</t>
  </si>
  <si>
    <t>ARTRODESIS DE LA UNION LUMBOSACRA TECNICA ANTERIOR O LATERAL CON INSTRUMENTACION VIA ABIERTA</t>
  </si>
  <si>
    <t>810623</t>
  </si>
  <si>
    <t>ARTRODESIS DE LA UNION LUMBOSACRA TECNICA ANTERIOR O LATERAL CON INSTRUMENTACION VIA PERCUTANEA</t>
  </si>
  <si>
    <t>810624</t>
  </si>
  <si>
    <t>ARTRODESIS DE LA UNION LUMBOSACRA TECNICA ANTERIOR O LATERAL CON INSTRUMENTACION VIA ENDOSCOPICA</t>
  </si>
  <si>
    <t>810625</t>
  </si>
  <si>
    <t>ARTRODESIS DE LA UNION LUMBOSACRA TECNICA ANTERIOR TRANSACRA CON INSTRUMENTACION VIA RETROPERITONEAL</t>
  </si>
  <si>
    <t>810626</t>
  </si>
  <si>
    <t>ARTRODESIS DE LA UNION LUMBOPELVICA TECNICA ANTERIOR SIN INSTRUMENTACION VIA ABIERTA</t>
  </si>
  <si>
    <t>810627</t>
  </si>
  <si>
    <t>ARTRODESIS DE LA UNION LUMBOPELVICA TECNICA ANTERIOR SIN INSTRUMENTACION VIA PERCUTANEA</t>
  </si>
  <si>
    <t>810628</t>
  </si>
  <si>
    <t>ARTRODESIS DE LA UNION LUMBOPELVICA TECNICA ANTERIOR CON INSTRUMENTACION VIA ABIERTA</t>
  </si>
  <si>
    <t>810629</t>
  </si>
  <si>
    <t>ARTRODESIS DE LA UNION LUMBOPELVICA TECNICA ANTERIOR CON INSTRUMENTACION VIA PERCUTANEA</t>
  </si>
  <si>
    <t>810630</t>
  </si>
  <si>
    <t>ARTRODESIS DE LA UNION SACROILIACA TECNICA ANTERIOR SIN INSTRUMENTACION VIA ABIERTA</t>
  </si>
  <si>
    <t>810631</t>
  </si>
  <si>
    <t>ARTRODESIS DE LA UNION SACROILIACA TECNICA ANTERIOR SIN INSTRUMENTACION VIA PERCUTANEA</t>
  </si>
  <si>
    <t>810632</t>
  </si>
  <si>
    <t>ARTRODESIS DE LA UNION SACROILIACA TECNICA ANTERIOR CON INSTRUMENTACION VIA ABIERTA</t>
  </si>
  <si>
    <t>810633</t>
  </si>
  <si>
    <t>ARTRODESIS DE LA UNION SACROILIACA TECNICA ANTERIOR CON INSTRUMENTACION VIA PERCUTANEA</t>
  </si>
  <si>
    <t>810634</t>
  </si>
  <si>
    <t>ARTRODESIS INTERSOMATICA LUMBOSACRA HASTA DOS SEGMENTOS TECNICA ANTERIOR O LATERAL VIA ABIERTA</t>
  </si>
  <si>
    <t>810635</t>
  </si>
  <si>
    <t>ARTRODESIS INTERSOMATICA LUMBOSACRA HASTA DOS SEGMENTOS TECNICA ANTERIOR O LATERAL VIA PERCUTANEA</t>
  </si>
  <si>
    <t>810636</t>
  </si>
  <si>
    <t>ARTRODESIS INTERSOMATICA LUMBOSACRA HASTA DOS SEGMENTOS TECNICA ANTERIOR O LATERAL VIA ENDOSCOPICA</t>
  </si>
  <si>
    <t>810637</t>
  </si>
  <si>
    <t>ARTRODESIS INTERSOMATICA LUMBOSACRA MAS DE DOS SEGMENTOS TECNICA ANTERIOR O LATERAL VIA ABIERTA</t>
  </si>
  <si>
    <t>810638</t>
  </si>
  <si>
    <t>ARTRODESIS INTERSOMATICA LUMBOSACRA MAS DE DOS SEGMENTOS TECNICA ANTERIOR O LATERAL VIA PERCUTANEA</t>
  </si>
  <si>
    <t>810639</t>
  </si>
  <si>
    <t>ARTRODESIS INTERSOMATICA LUMBOSACRA MAS DE DOS SEGMENTOS TECNICA ANTERIOR O LATERAL VIA ENDOSCOPICA</t>
  </si>
  <si>
    <t>810640</t>
  </si>
  <si>
    <t>ARTRODESIS INTERSOMATICA TRANSACRA ANTERIOR VIA ABIERTA</t>
  </si>
  <si>
    <t>810641</t>
  </si>
  <si>
    <t>ARTRODESIS INTERSOMATICA TRANSACRA ANTERIOR VIA PERCUTANEA</t>
  </si>
  <si>
    <t>810642</t>
  </si>
  <si>
    <t>ARTRODESIS INTERCORPORAL LUMBOSACRA UNA VERTEBRA TECNICA ANTERIOR O LATERAL VIA ABIERTA</t>
  </si>
  <si>
    <t>810643</t>
  </si>
  <si>
    <t>ARTRODESIS INTERCORPORAL LUMBOSACRA UNA VERTEBRA TECNICA ANTERIOR O LATERAL VIA PERCUTANEA</t>
  </si>
  <si>
    <t>810644</t>
  </si>
  <si>
    <t>ARTRODESIS INTERCORPORAL LUMBOSACRA UNA VERTEBRA TECNICA ANTERIOR O LATERAL VIA ENDOSCOPICA</t>
  </si>
  <si>
    <t>810645</t>
  </si>
  <si>
    <t>ARTRODESIS INTERCORPORAL LUMBOSACRA MAS DE UNA VERTEBRA TECNICA ANTERIOR O LATERAL VIA ABIERTA</t>
  </si>
  <si>
    <t>810646</t>
  </si>
  <si>
    <t>ARTRODESIS INTERCORPORAL LUMBOSACRA MAS DE UNA VERTEBRA TECNICA ANTERIOR O LATERAL VIA PERCUTANEA</t>
  </si>
  <si>
    <t>810647</t>
  </si>
  <si>
    <t>ARTRODESIS INTERCORPORAL LUMBOSACRA MAS DE UNA VERTEBRA TECNICA ANTERIOR O LATERAL VIA ENDOSCOPICA</t>
  </si>
  <si>
    <t>810648</t>
  </si>
  <si>
    <t>LAMINOPLASTIA LUMBAR HASTA DOS SEGMENTOS VIA POSTERIOR</t>
  </si>
  <si>
    <t>810649</t>
  </si>
  <si>
    <t>LAMINOPLASTIA LUMBAR MAS DE DOS SEGMENTOS VIA POSTERIOR</t>
  </si>
  <si>
    <t>810817</t>
  </si>
  <si>
    <t>ARTRODESIS DE LA REGION LUMBAR TECNICA POSTERIOR DE UNA A TRES VERTEBRAS SIN INSTRUMENTACION VIA ABIERTA</t>
  </si>
  <si>
    <t>810818</t>
  </si>
  <si>
    <t>ARTRODESIS DE LA REGION LUMBAR TECNICA POSTERIOR DE UNA A TRES VERTEBRAS SIN INSTRUMENTACION VIA PERCUTANEA</t>
  </si>
  <si>
    <t>810819</t>
  </si>
  <si>
    <t>ARTRODESIS DE LA REGION LUMBAR TECNICA POSTERIOR MAS DE TRES VERTEBRAS SIN INSTRUMENTACION VIA ABIERTA</t>
  </si>
  <si>
    <t>810820</t>
  </si>
  <si>
    <t>ARTRODESIS DE LA REGION LUMBAR TECNICA POSTERIOR MAS DE TRES VERTEBRAS SIN INSTRUMENTACION VIA PERCUTANEA</t>
  </si>
  <si>
    <t>810821</t>
  </si>
  <si>
    <t>ARTRODESIS DE LA REGION LUMBAR TECNICA POSTERIOR DE UNA A TRES VERTEBRAS CON INSTRUMENTACION VIA ABIERTA</t>
  </si>
  <si>
    <t>810822</t>
  </si>
  <si>
    <t>ARTRODESIS DE LA REGION LUMBAR TECNICA POSTERIOR DE UNA A TRES VERTEBRAS CON INSTRUMENTACION VIA PERCUTANEA</t>
  </si>
  <si>
    <t>810823</t>
  </si>
  <si>
    <t>ARTRODESIS DE LA REGION LUMBAR TECNICA POSTERIOR MAS DE TRES VERTEBRAS CON INSTRUMENTACION VIA ABIERTA</t>
  </si>
  <si>
    <t>810824</t>
  </si>
  <si>
    <t>ARTRODESIS DE LA REGION LUMBAR TECNICA POSTERIOR MAS DE TRES VERTEBRAS CON INSTRUMENTACION VIA PERCUTANEA</t>
  </si>
  <si>
    <t>810825</t>
  </si>
  <si>
    <t>ARTRODESIS DE LA UNION LUMBOSACRA TECNICA POSTERIOR SIN INSTRUMENTACION VIA ABIERTA</t>
  </si>
  <si>
    <t>810826</t>
  </si>
  <si>
    <t>ARTRODESIS DE LA UNION LUMBOSACRA TECNICA POSTERIOR SIN INSTRUMENTACION VIA PERCUTANEA</t>
  </si>
  <si>
    <t>810827</t>
  </si>
  <si>
    <t>ARTRODESIS DE LA UNION LUMBOSACRA TECNICA POSTERIOR CON INSTRUMENTACION VIA ABIERTA</t>
  </si>
  <si>
    <t>810828</t>
  </si>
  <si>
    <t>ARTRODESIS DE LA UNION LUMBOSACRA TECNICA POSTERIOR CON INSTRUMENTACION VIA PERCUTANEA</t>
  </si>
  <si>
    <t>810829</t>
  </si>
  <si>
    <t>ARTRODESIS DE LA UNION LUMBOPELVICA TECNICA POSTERIOR SIN INSTRUMENTACION VIA ABIERTA</t>
  </si>
  <si>
    <t>810830</t>
  </si>
  <si>
    <t>ARTRODESIS DE LA UNION LUMBOPELVICA TECNICA POSTERIOR SIN INSTRUMENTACION VIA PERCUTANEA</t>
  </si>
  <si>
    <t>810831</t>
  </si>
  <si>
    <t>ARTRODESIS DE LA UNION LUMBOPELVICA TECNICA POSTERIOR CON INSTRUMENTACION VIA ABIERTA</t>
  </si>
  <si>
    <t>810832</t>
  </si>
  <si>
    <t>ARTRODESIS DE LA UNION LUMBOPELVICA TECNICA POSTERIOR CON INSTRUMENTACION VIA PERCUTANEA</t>
  </si>
  <si>
    <t>810833</t>
  </si>
  <si>
    <t>ARTRODESIS DE LA UNION LUMBOPELVICA TECNICA POSTERIOR CON INSTRUMENTACION INTERCRESTILIA</t>
  </si>
  <si>
    <t>810834</t>
  </si>
  <si>
    <t>ARTRODESIS DE LA UNION SACROILIACA TECNICA POSTERIOR SIN INSTRUMENTACION VIA ABIERTA</t>
  </si>
  <si>
    <t>810835</t>
  </si>
  <si>
    <t>ARTRODESIS DE LA UNION SACROILIACA TECNICA POSTERIOR SIN INSTRUMENTACION VIA PERCUTANEA</t>
  </si>
  <si>
    <t>810836</t>
  </si>
  <si>
    <t>ARTRODESIS DE LA UNION SACROILIACA TECNICA POSTERIOR CON INSTRUMENTACION VIA ABIERTA</t>
  </si>
  <si>
    <t>810837</t>
  </si>
  <si>
    <t>ARTRODESIS DE LA UNION SACROILIACA TECNICA POSTERIOR CON INSTRUMENTACION VIA PERCUTANEA</t>
  </si>
  <si>
    <t>810838</t>
  </si>
  <si>
    <t>ARTRODESIS INTERSOMATICA POSTEROLATERAL O TRANSFORAMINAL HASTA DOS SEGMENTOS VIA ABIERTA</t>
  </si>
  <si>
    <t>810839</t>
  </si>
  <si>
    <t>ARTRODESIS INTERSOMATICA POSTEROLATERAL O TRANSFORAMINAL HASTA DOS SEGMENTOS VIA PERCUTANEA</t>
  </si>
  <si>
    <t>810840</t>
  </si>
  <si>
    <t>ARTRODESIS INTERSOMATICA POSTEROLATERAL O TRANSFORAMINAL HASTA DOS SEGMENTOS VIA ENDOSCOPICA</t>
  </si>
  <si>
    <t>810841</t>
  </si>
  <si>
    <t>ARTRODESIS INTERSOMATICA POSTEROLATERAL O TRANSFORAMINAL MAS DE DOS SEGMENTOS VIA ABIERTA</t>
  </si>
  <si>
    <t>810842</t>
  </si>
  <si>
    <t>ARTRODESIS INTERSOMATICA POSTEROLATERAL O TRANSFORAMINAL MAS DE DOS SEGMENTOS VIA PERCUTANEA</t>
  </si>
  <si>
    <t>810843</t>
  </si>
  <si>
    <t>ARTRODESIS INTERSOMATICA POSTEROLATERAL O TRANSFORAMINAL MAS DE DOS SEGMENTOS VIA ENDOSCOPICA</t>
  </si>
  <si>
    <t>810844</t>
  </si>
  <si>
    <t>ARTRODESIS INTERSOMATICA TRANSACRA POSTERIOR VIA ABIERTA</t>
  </si>
  <si>
    <t>810845</t>
  </si>
  <si>
    <t>ARTRODESIS INTERSOMATICA TRANSACRA POSTERIOR VIA PERCUTANEA</t>
  </si>
  <si>
    <t>810846</t>
  </si>
  <si>
    <t>ARTRODESIS INTERSOMATICA INTERESPINOSA POSTERIOR VIA ABIERTA</t>
  </si>
  <si>
    <t>810847</t>
  </si>
  <si>
    <t>ARTRODESIS INTERSOMATICA INTERESPINOSA POSTERIOR VIA PERCUTANEA</t>
  </si>
  <si>
    <t>810848</t>
  </si>
  <si>
    <t>ARTRODESIS INTERSOMATICA INTERESPINOSA POSTERIOR VIA ENDOSCOPICA</t>
  </si>
  <si>
    <t>810849</t>
  </si>
  <si>
    <t>ARTRODESIS INTERCORPORAL LUMBOSACRA VIA POSTEROLATERAL DE UNA VERTEBRA</t>
  </si>
  <si>
    <t>810850</t>
  </si>
  <si>
    <t>ARTRODESIS INTERCORPORAL LUMBOSACRA VIA POSTEROLATERAL MAS DE UNA VERTEBRA</t>
  </si>
  <si>
    <t>810851</t>
  </si>
  <si>
    <t>ARTRODESIS INTERFACETARIA POSTERIOR VIA ABIERTA</t>
  </si>
  <si>
    <t>810852</t>
  </si>
  <si>
    <t>ARTRODESIS INTERFACETARIA POSTERIOR VIA PERCUTANEA</t>
  </si>
  <si>
    <t>810853</t>
  </si>
  <si>
    <t>ARTRODESIS INTERFACETARIA POSTERIOR VIA ENDOSCOPICA</t>
  </si>
  <si>
    <t>810854</t>
  </si>
  <si>
    <t>MANIOBRAS DE MANIPULACION (DESROTACION, TRASLACION, ENTRE OTRAS) DE IMPLANTE VERTEBRAL PARA ALINEACION DE COLUMNA</t>
  </si>
  <si>
    <t>810901</t>
  </si>
  <si>
    <t>REFUSION DE COLUMNA OCCIPITOCERVICAL ANTERIOR O LATERAL</t>
  </si>
  <si>
    <t>810902</t>
  </si>
  <si>
    <t>REFUSION DE COLUMNA OCCIPITOCERVICAL POSTERIOR</t>
  </si>
  <si>
    <t>810903</t>
  </si>
  <si>
    <t>REFUSION DE COLUMNA CERVICAL ANTERIOR O LATERAL</t>
  </si>
  <si>
    <t>810904</t>
  </si>
  <si>
    <t>REFUSION DE COLUMNA CERVICAL POSTERIOR</t>
  </si>
  <si>
    <t>810905</t>
  </si>
  <si>
    <t>REFUSION DE COLUMNA CERVICOTORACICA ANTERIOR O LATERAL</t>
  </si>
  <si>
    <t>810906</t>
  </si>
  <si>
    <t>REFUSION DE COLUMNA CERVICOTORACICA POSTERIOR</t>
  </si>
  <si>
    <t>810907</t>
  </si>
  <si>
    <t>REFUSION DE COLUMNA TORACICA ANTERIOR O LATERAL</t>
  </si>
  <si>
    <t>810908</t>
  </si>
  <si>
    <t>REFUSION DE COLUMNA TORACICA POSTERIOR</t>
  </si>
  <si>
    <t>810909</t>
  </si>
  <si>
    <t>REFUSION DE COLUMNA TORACOLUMBAR ANTERIOR O LATERAL</t>
  </si>
  <si>
    <t>810910</t>
  </si>
  <si>
    <t>REFUSION DE COLUMNA TORACOLUMBAR POSTERIOR</t>
  </si>
  <si>
    <t>810915</t>
  </si>
  <si>
    <t>REFUSION DE COLUMNA LUMBOSACRA ANTERIOR O LATERAL</t>
  </si>
  <si>
    <t>810916</t>
  </si>
  <si>
    <t>REFUSION DE COLUMNA LUMBOSACRA POSTERIOR</t>
  </si>
  <si>
    <t>810917</t>
  </si>
  <si>
    <t>REFUSION DE COLUMNA LUMBOPELVICA ANTERIOR O LATERAL</t>
  </si>
  <si>
    <t>810918</t>
  </si>
  <si>
    <t>REFUSION DE COLUMNA LUMBOPELVICA POSTERIOR</t>
  </si>
  <si>
    <t>811101</t>
  </si>
  <si>
    <t>ARTRODESIS TIBIO-TALAR VIA ABIERTA</t>
  </si>
  <si>
    <t>811102</t>
  </si>
  <si>
    <t>ARTRODESIS TIBIO-TALAR VIA ARTROSCOPICA</t>
  </si>
  <si>
    <t>811103</t>
  </si>
  <si>
    <t>REVISION DE ARTRODESIS TIBIO-TALAR VIA ABIERTA</t>
  </si>
  <si>
    <t>811104</t>
  </si>
  <si>
    <t>REVISION DE ARTRODESIS TIBIO-TALAR VIA ARTROSCOPICA</t>
  </si>
  <si>
    <t>811202</t>
  </si>
  <si>
    <t>ARTRODESIS SUBTALAR VIA ABIERTA</t>
  </si>
  <si>
    <t>811203</t>
  </si>
  <si>
    <t>ARTRODESIS SUBTALAR VIA ARTROSCOPICA</t>
  </si>
  <si>
    <t>811204</t>
  </si>
  <si>
    <t>ARTRODESIS SUBTALAR DISTRACTORA CON INJERTO ESTRUCTURAL VIA ABIERTA</t>
  </si>
  <si>
    <t>811205</t>
  </si>
  <si>
    <t>ARTRODESIS CALCANEOCUBOIDEA VIA ABIERTA</t>
  </si>
  <si>
    <t>811206</t>
  </si>
  <si>
    <t>ARTRODESIS CALCANEOCUBOIDEA VIA ARTROSCOPICA</t>
  </si>
  <si>
    <t>811207</t>
  </si>
  <si>
    <t>ARTRODESIS TALONAVICULAR VIA ABIERTA</t>
  </si>
  <si>
    <t>811208</t>
  </si>
  <si>
    <t>ARTRODESIS TALONAVICULAR VIA ARTROSCOPICA</t>
  </si>
  <si>
    <t>811209</t>
  </si>
  <si>
    <t>ARTRODESIS TARSOMETATARSAL (CADA COLUMNA) VIA ABIERTA</t>
  </si>
  <si>
    <t>811210</t>
  </si>
  <si>
    <t>ARTRODESIS METATARSOFALANGICA (CADA UNA) VIA ABIERTA</t>
  </si>
  <si>
    <t>811211</t>
  </si>
  <si>
    <t>ARTRODESIS METATARSOFALANGICA (CADA UNA) VIA ARTROSCOPICA</t>
  </si>
  <si>
    <t>811212</t>
  </si>
  <si>
    <t>ARTRODESIS INTERFALANGICA DE DEDO DEL PIE (CADA UNO) VIA ABIERTA</t>
  </si>
  <si>
    <t>811213</t>
  </si>
  <si>
    <t>REVISION DE ARTRODESIS DE MEDIOPIE O RETROPIE (CADA UNA) VIA ABIERTA</t>
  </si>
  <si>
    <t>811214</t>
  </si>
  <si>
    <t>REVISION DE ARTRODESIS DE MEDIOPIE O RETROPIE (CADA UNA) VIA ARTROSCOPICA</t>
  </si>
  <si>
    <t>811215</t>
  </si>
  <si>
    <t>REVISION DE ARTRODESIS METATARSOFALANGICA (CADA UNA) VIA ABIERTA</t>
  </si>
  <si>
    <t>811216</t>
  </si>
  <si>
    <t>REVISION DE ARTRODESIS INTERFALANGICA (CADA UNA) VIA ABIERTA</t>
  </si>
  <si>
    <t>812001</t>
  </si>
  <si>
    <t>ARTRODESIS DE ARTICULACION</t>
  </si>
  <si>
    <t>812100</t>
  </si>
  <si>
    <t>ARTRODESIS DE CADERA SOD</t>
  </si>
  <si>
    <t>812200</t>
  </si>
  <si>
    <t>ARTRODESIS DE RODILLA SOD</t>
  </si>
  <si>
    <t>812301</t>
  </si>
  <si>
    <t>ARTRODESIS DE HOMBRO VIA ABIERTA</t>
  </si>
  <si>
    <t>812302</t>
  </si>
  <si>
    <t>ARTRODESIS DE HOMBRO POR ARTROSCOPIA</t>
  </si>
  <si>
    <t>812401</t>
  </si>
  <si>
    <t>ARTRODESIS RADIOCUBITAL DISTAL</t>
  </si>
  <si>
    <t>812402</t>
  </si>
  <si>
    <t>ARTRODESIS DE CODO</t>
  </si>
  <si>
    <t>812503</t>
  </si>
  <si>
    <t>ARTRODESIS RADIOCARPIANA SIN INJERTO OSEO VIA ABIERTA</t>
  </si>
  <si>
    <t>812504</t>
  </si>
  <si>
    <t>ARTRODESIS RADIOCARPIANA CON INJERTO OSEO VIA ABIERTA</t>
  </si>
  <si>
    <t>812505</t>
  </si>
  <si>
    <t>ARTRODESIS RADIOCARPIANA SIN INJERTO OSEO VIA ARTROSCOPICA</t>
  </si>
  <si>
    <t>812506</t>
  </si>
  <si>
    <t>ARTRODESIS RADIOCARPIANA CON INJERTO OSEO VIA ARTROSCOPICA</t>
  </si>
  <si>
    <t>812601</t>
  </si>
  <si>
    <t>ARTRODESIS TRAPECIO-METACARPIANO</t>
  </si>
  <si>
    <t>812602</t>
  </si>
  <si>
    <t>ARTRODESIS CARPO-METACARPIANA</t>
  </si>
  <si>
    <t>812700</t>
  </si>
  <si>
    <t>ARTRODESIS METACARPO-FALANGICA SOD</t>
  </si>
  <si>
    <t>812801</t>
  </si>
  <si>
    <t>ARTRODESIS INTERFALANGICA EN MANO SIN INJERTO (UNA O MAS)</t>
  </si>
  <si>
    <t>812802</t>
  </si>
  <si>
    <t>ARTRODESIS INTERFALANGICA EN MANO CON INJERTO (UNA O MAS)</t>
  </si>
  <si>
    <t>812903</t>
  </si>
  <si>
    <t>ARTRODESIS ESCAFOSEMILUNAR POR ARTROSCOPIA</t>
  </si>
  <si>
    <t>812908</t>
  </si>
  <si>
    <t>ARTRODESIS INTERCARPIANA SIN INJERTO OSEO VIA ABIERTA</t>
  </si>
  <si>
    <t>812909</t>
  </si>
  <si>
    <t>ARTRODESIS INTERCARPIANA CON INJERTO OSEO VIA ABIERTA</t>
  </si>
  <si>
    <t>812910</t>
  </si>
  <si>
    <t>ARTRODESIS INTERCARPIANA SIN INJERTO OSEO VIA ARTROSCOPICA</t>
  </si>
  <si>
    <t>812911</t>
  </si>
  <si>
    <t>ARTRODESIS INTERCARPIANA CON INJERTO OSEO VIA ARTROSCOPICA</t>
  </si>
  <si>
    <t>812912</t>
  </si>
  <si>
    <t>ARTRODESIS SACROILIACA SIN INSTRUMENTACION</t>
  </si>
  <si>
    <t>812913</t>
  </si>
  <si>
    <t>ARTRODESIS SACROILIACA CON INSTRUMENTACION</t>
  </si>
  <si>
    <t>813101</t>
  </si>
  <si>
    <t>ARTROPLASTIA DE PIE Y ARTEJOS CON PROTESIS</t>
  </si>
  <si>
    <t>813102</t>
  </si>
  <si>
    <t>ARTROPLASTIA DE PIE Y ARTEJOS SIN PROTESIS</t>
  </si>
  <si>
    <t>813103</t>
  </si>
  <si>
    <t>ARTROPLASTIA POR INTERPOSICION DE HUESOS DEL TARSO</t>
  </si>
  <si>
    <t>813104</t>
  </si>
  <si>
    <t>ARTROPLASTIA POR INTERPOSICION DE HUESOS DEL METATARSO</t>
  </si>
  <si>
    <t>814101</t>
  </si>
  <si>
    <t>ARTROPLASTIA POR INTERPOSICION O RESECCION DE CADERA</t>
  </si>
  <si>
    <t>814102</t>
  </si>
  <si>
    <t>CONDROPLASTIA DE ABRASION DE CADERA POR ARTROSCOPIA</t>
  </si>
  <si>
    <t>814103</t>
  </si>
  <si>
    <t>OSTEOCONDROPLASTIA DE CADERA VIA ABIERTA</t>
  </si>
  <si>
    <t>814104</t>
  </si>
  <si>
    <t>OSTEOCONDROPLASTIA DE CADERA POR ARTROSCOPIA</t>
  </si>
  <si>
    <t>814210</t>
  </si>
  <si>
    <t>REPARACION DE RODILLA CINCO EN UNO: MENISCOPLASTIA, REPARACION DE LIGAMENTO COLATERAL MEDIAL, AVANZAMIENTO DE VASTUS MEDIAL O INTERNO, AVANZAMIENTO SEMITENDINOSO Y TRANSPOSICION DE (PATA DE GANSO O PES ANSERINUS)</t>
  </si>
  <si>
    <t>814220</t>
  </si>
  <si>
    <t>REPARACION TRIADA DE RODILLA: MENISCOPLASTIA CON REPARACION DE LIGAMENTO CRUZADO ANTERIOR Y LIGAMENTO MEDIAL COLATERAL</t>
  </si>
  <si>
    <t>814221</t>
  </si>
  <si>
    <t>CAPSULORRAFIA DE RODILLA</t>
  </si>
  <si>
    <t>814410</t>
  </si>
  <si>
    <t>REALINEAMIENTO DE ROTULA CON CIRUGIA DE TEJIDOS BLANDOS</t>
  </si>
  <si>
    <t>814420</t>
  </si>
  <si>
    <t>REALINEAMIENTO DE ROTULA CON OSTEOTOMIA DE TUBEROSIDAD ANTERIOR</t>
  </si>
  <si>
    <t>814421</t>
  </si>
  <si>
    <t>REALINEAMIENTO DE ROTULA CON TROCLEOPLASTIA FEMORAL</t>
  </si>
  <si>
    <t>814501</t>
  </si>
  <si>
    <t>REPARACION DE LIGAMENTO CRUZADO</t>
  </si>
  <si>
    <t>814502</t>
  </si>
  <si>
    <t>RECONSTRUCCION DE LIGAMENTO CRUZADO ANTERIOR CON AUTOINJERTO O ALOINJERTO VIA ABIERTA</t>
  </si>
  <si>
    <t>814503</t>
  </si>
  <si>
    <t>RECONSTRUCCION DE LIGAMENTO CRUZADO POSTERIOR CON AUTOINJERTO O ALOINJERTO VIA ABIERTA</t>
  </si>
  <si>
    <t>814504</t>
  </si>
  <si>
    <t>RECONSTRUCCION DE LIGAMENTO CRUZADO ANTERIOR CON INJERTO AUTOLOGO O CON ALOINJERTO POR ARTROSCOPIA</t>
  </si>
  <si>
    <t>814505</t>
  </si>
  <si>
    <t>RECONSTRUCCION DE LIGAMENTO CRUZADO POSTERIOR CON INJERTO AUTOLOGO O CON ALOINJERTO POR ARTROSCOPIA</t>
  </si>
  <si>
    <t>814506</t>
  </si>
  <si>
    <t>RECONSTRUCCION LIGAMENTARIA DE ESQUINA POSTEROLATERAL O POSTEROMEDIAL CON INJERTO AUTOLOGO O ALOINJERTO</t>
  </si>
  <si>
    <t>814507</t>
  </si>
  <si>
    <t>REVISION DE RECONSTRUCCION DE LIGAMENTO CRUZADO ANTERIOR CON AUTOINJERTO O ALOINJERTO VIA ABIERTA</t>
  </si>
  <si>
    <t>792600</t>
  </si>
  <si>
    <t>REDUCCION ABIERTA DE FRACTURA DE ROTULA SIN FIJACION INTERNA SOD</t>
  </si>
  <si>
    <t>792801</t>
  </si>
  <si>
    <t>REDUCCION ABIERTA FRACTURA SIN FIJACION INTERNA, DE HUESOS DEL TARSO O METATARSO (UNO O MAS)</t>
  </si>
  <si>
    <t>792901</t>
  </si>
  <si>
    <t>REDUCCION ABIERTA DE FRACTURA SIN FIJACION INTERNA DE FALANGES DE MANO</t>
  </si>
  <si>
    <t>792902</t>
  </si>
  <si>
    <t>REDUCCION ABIERTA DE FRACTURA SIN FIJACION INTERNA DE FALANGES DE PIE</t>
  </si>
  <si>
    <t>792920</t>
  </si>
  <si>
    <t>REDUCCION ABIERTA DE FRACTURA SIN FIJACION INTERNA DE HUESOS PELVIANOS</t>
  </si>
  <si>
    <t>814508</t>
  </si>
  <si>
    <t>REVISION DE RECONSTRUCCION DE LIGAMENTO CRUZADO POSTERIOR CON AUTOINJERTO O ALOINJERTO VIA ABIERTA</t>
  </si>
  <si>
    <t>814509</t>
  </si>
  <si>
    <t>REVISION DE RECONSTRUCCION DE LIGAMENTO CRUZADO ANTERIOR CON INJERTO AUTOLOGO O CON ALOINJERTO POR ARTROSCOPIA</t>
  </si>
  <si>
    <t>814510</t>
  </si>
  <si>
    <t>REVISION DE RECONSTRUCCION DE LIGAMENTO CRUZADO POSTERIOR CON INJERTO AUTOLOGO O CON ALOINJERTO POR ARTROSCOPIA</t>
  </si>
  <si>
    <t>814601</t>
  </si>
  <si>
    <t>OTRA CORRECCION LIGAMENTARIA MEDIAL O LATERAL O CAPSULAR</t>
  </si>
  <si>
    <t>814602</t>
  </si>
  <si>
    <t>OTRA RECONSTRUCCION O TRANSFERENCIAS PARA LIGAMENTOS MEDIAL O LATERAL</t>
  </si>
  <si>
    <t>780101</t>
  </si>
  <si>
    <t>INJERTO OSEO EN CLAVICULA</t>
  </si>
  <si>
    <t>780102</t>
  </si>
  <si>
    <t>APLICACION DE ALOINJERTO ESTRUCTURAL EN CLAVICULA VIA ABIERTA</t>
  </si>
  <si>
    <t>780103</t>
  </si>
  <si>
    <t>INJERTO OSEO EN ESCAPULA VIA ABIERTA</t>
  </si>
  <si>
    <t>780104</t>
  </si>
  <si>
    <t>INJERTO OSEO EN ESCAPULA VIA ARTROSCOPICA</t>
  </si>
  <si>
    <t>780105</t>
  </si>
  <si>
    <t>APLICACION DE ALOINJERTO ESTRUCTURAL EN ESCAPULA VIA ABIERTA</t>
  </si>
  <si>
    <t>780106</t>
  </si>
  <si>
    <t>APLICACION DE ALOINJERTO ESTRUCTURAL EN ESCAPULA VIA ARTROSCOPICA</t>
  </si>
  <si>
    <t>793101</t>
  </si>
  <si>
    <t>REDUCCION ABIERTA DE FRACTURA CON FIJACION INTERNA (DISPOSITIVOS DE FIJACION U OSTEOSINTESIS) DE CLAVICULA</t>
  </si>
  <si>
    <t>793102</t>
  </si>
  <si>
    <t>REDUCCION ABIERTA DE FRACTURA CON FIJACION INTERNA DE ESCAPULA</t>
  </si>
  <si>
    <t>793103</t>
  </si>
  <si>
    <t>REDUCCION ABIERTA DE FRACTURA CON FIJACION INTERNA DE COSTILLA O ESTERNON</t>
  </si>
  <si>
    <t>793201</t>
  </si>
  <si>
    <t>REDUCCION ABIERTA DE FRACTURA SUBCAPITAL DE HUMERO CON FIJACION INTERNA (DISPOSITIVOS DE FIJACION U OSTEOSINTESIS)</t>
  </si>
  <si>
    <t>793202</t>
  </si>
  <si>
    <t>REDUCCION ABIERTA DE FRACTURA DE TUBEROSIDAD PROXIMAL DE HUMERO CON FIJACION INTERNA (DISPOSITIVOS DE FIJACION U OSTEOSINTESIS)</t>
  </si>
  <si>
    <t>814603</t>
  </si>
  <si>
    <t>CORRECCION LIGAMENTARIA O CAPSULAR EN LUXACION GLENOHUMERAL VIA ABIERTA</t>
  </si>
  <si>
    <t>814604</t>
  </si>
  <si>
    <t>CORRECCION LIGAMENTARIA O CAPSULAR EN LUXACION GLENOHUMERAL VIA ARTROSCOPICA</t>
  </si>
  <si>
    <t>814605</t>
  </si>
  <si>
    <t>CORRECCION LIGAMENTARIA O CAPSULAR EN LUXACION ACROMIOCLAVICULAR VIA ABIERTA</t>
  </si>
  <si>
    <t>814606</t>
  </si>
  <si>
    <t>CORRECCION LIGAMENTARIA O CAPSULAR EN LUXACION ACROMIOCLAVICULAR VIA ARTROSCOPICA</t>
  </si>
  <si>
    <t>814607</t>
  </si>
  <si>
    <t>RECONSTRUCCION LIGAMENTARIA DE LUXACION ACROMIOCLAVICULAR CON AUTO O ALOINJERTO VIA ABIERTA</t>
  </si>
  <si>
    <t>780201</t>
  </si>
  <si>
    <t>INJERTO OSEO EN HUMERO</t>
  </si>
  <si>
    <t>780202</t>
  </si>
  <si>
    <t>APLICACION DE ALOINJERTO ESTRUCTURAL EN HUMERO</t>
  </si>
  <si>
    <t>780300</t>
  </si>
  <si>
    <t>INJERTO OSEO EN CUBITO O RADIO SOD</t>
  </si>
  <si>
    <t>780401</t>
  </si>
  <si>
    <t>INJERTO OSEO EN HUESOS DEL CARPO (EXCEPTO ESCAFOIDES)</t>
  </si>
  <si>
    <t>780402</t>
  </si>
  <si>
    <t>INJERTO OSEO EN ESCAFOIDES</t>
  </si>
  <si>
    <t>780403</t>
  </si>
  <si>
    <t>INJERTO OSEO EN METACARPIANOS (UNO O MAS)</t>
  </si>
  <si>
    <t>800201</t>
  </si>
  <si>
    <t>EXTRACCION DE DISPOSITIVO IMPLANTADO EN CODO POR ARTROTOMIA</t>
  </si>
  <si>
    <t>800202</t>
  </si>
  <si>
    <t>EXTRACCION DE CUERPO EXTRAÑO INTRAARTICULAR EN CODO POR ARTROTOMIA</t>
  </si>
  <si>
    <t>800301</t>
  </si>
  <si>
    <t>EXTRACCION DE DISPOSITIVO IMPLANTADO EN MUÑECA POR ARTROTOMIA</t>
  </si>
  <si>
    <t>800302</t>
  </si>
  <si>
    <t>EXTRACCION DE CUERPO EXTRAÑO INTRAARTICULAR EN MUÑECA POR ARTROTOMIA</t>
  </si>
  <si>
    <t>800401</t>
  </si>
  <si>
    <t>EXTRACCION DE DISPOSITIVO IMPLANTADO EN MANO Y DEDO POR ARTROTOMIA</t>
  </si>
  <si>
    <t>686110</t>
  </si>
  <si>
    <t>HISTERECTOMIA RADICAL MODIFICADA POR LAPAROSCOPIA</t>
  </si>
  <si>
    <t>687001</t>
  </si>
  <si>
    <t>HISTERECTOMIA RADICAL POR VIA VAGINAL</t>
  </si>
  <si>
    <t>817207</t>
  </si>
  <si>
    <t>CONDROPLASTIA DE ABRASION DE FALANGES POR ARTROSCOPIA</t>
  </si>
  <si>
    <t>817208</t>
  </si>
  <si>
    <t>ARTROPLASTIA RADIOCARPIANA (MUÑECA O PUÑO)</t>
  </si>
  <si>
    <t>817301</t>
  </si>
  <si>
    <t>REEMPLAZO PROTESICO DE LA MUÑECA</t>
  </si>
  <si>
    <t>817302</t>
  </si>
  <si>
    <t>REVISION DE REEMPLAZO TOTAL DE MUÑECA</t>
  </si>
  <si>
    <t>780404</t>
  </si>
  <si>
    <t>INJERTO OSEO VASCULARIZADO EN ESCAFOIDES</t>
  </si>
  <si>
    <t>780501</t>
  </si>
  <si>
    <t>INJERTO OSEO EN FEMUR</t>
  </si>
  <si>
    <t>780502</t>
  </si>
  <si>
    <t>APLICACION DE ALOINJERTO ESTRUCTURAL EN DIAFISIS DE FEMUR</t>
  </si>
  <si>
    <t>780503</t>
  </si>
  <si>
    <t>APLICACION DE ALOINJERTO ESTRUCTURAL OSTEOCONDRAL EN FEMUR</t>
  </si>
  <si>
    <t>780600</t>
  </si>
  <si>
    <t>INJERTO OSEO EN ROTULA SOD</t>
  </si>
  <si>
    <t>780701</t>
  </si>
  <si>
    <t>INJERTO OSEO EN TIBIA O PERONE</t>
  </si>
  <si>
    <t>800402</t>
  </si>
  <si>
    <t>EXTRACCION DE CUERPO EXTRAÑO EN ARTICULACION DE MANO POR ARTROTOMIA</t>
  </si>
  <si>
    <t>800501</t>
  </si>
  <si>
    <t>EXTRACCION DE DISPOSITIVO IMPLANTADO EN CADERA POR ARTROTOMIA</t>
  </si>
  <si>
    <t>800502</t>
  </si>
  <si>
    <t>EXTRACCION DE CUERPO EXTRAÑO INTRAARTICULAR EN CADERA POR ARTROTOMIA</t>
  </si>
  <si>
    <t>800601</t>
  </si>
  <si>
    <t>EXTRACCION DE DISPOSITIVO IMPLANTADO EN RODILLA POR ARTROTOMIA</t>
  </si>
  <si>
    <t>800602</t>
  </si>
  <si>
    <t>EXTRACCION DE CUERPO EXTRAÑO INTRAARTICULAR EN RODILLA POR ARTROTOMIA</t>
  </si>
  <si>
    <t>800701</t>
  </si>
  <si>
    <t>EXTRACCION DE DISPOSITIVO IMPLANTADO EN TOBILLO POR ARTROTOMIA</t>
  </si>
  <si>
    <t>800702</t>
  </si>
  <si>
    <t>EXTRACCION DE CUERPO EXTRAÑO INTRAARTICULAR EN TOBILLO POR ARTROTOMIA</t>
  </si>
  <si>
    <t>800801</t>
  </si>
  <si>
    <t>EXTRACCION DE DISPOSITIVO IMPLANTADO EN PIE Y ARTEJOS POR ARTROTOMIA</t>
  </si>
  <si>
    <t>800802</t>
  </si>
  <si>
    <t>EXTRACCION DE CUERPO EXTRAÑO EN PIE O ARTEJOS POR ARTROTOMIA</t>
  </si>
  <si>
    <t>801101</t>
  </si>
  <si>
    <t>ARTROTOMIA DE HOMBRO CON EXPLORACION DE ARTICULACION ACROMIOCLAVICULAR O ESTERNO CLAVICULAR</t>
  </si>
  <si>
    <t>780702</t>
  </si>
  <si>
    <t>APLICACION DE ALOINJERTO ESTRUCTURAL EN DIAFISIS DE TIBIA</t>
  </si>
  <si>
    <t>780703</t>
  </si>
  <si>
    <t>APLICACION DE ALOINJERTO ESTRUCTURAL OSTEOCONDRAL EN TIBIA</t>
  </si>
  <si>
    <t>780705</t>
  </si>
  <si>
    <t>INJERTO OSEO VASCULARIZADO (MICRO) DE PERONE</t>
  </si>
  <si>
    <t>780706</t>
  </si>
  <si>
    <t>APLICACION DE ALOINJERTO ESTRUCTURAL EN DIAFISIS DE PERONE</t>
  </si>
  <si>
    <t>780800</t>
  </si>
  <si>
    <t>INJERTO OSEO EN HUESOS TARSIANOS O METATARSIANOS SOD</t>
  </si>
  <si>
    <t>780901</t>
  </si>
  <si>
    <t>APLICACION DE INJERTO OSEO EN FALANGE DE LA MANO</t>
  </si>
  <si>
    <t>801200</t>
  </si>
  <si>
    <t>ARTROTOMIA DE CODO SOD</t>
  </si>
  <si>
    <t>801300</t>
  </si>
  <si>
    <t>ARTROTOMIA DE MUÑECA SOD</t>
  </si>
  <si>
    <t>801400</t>
  </si>
  <si>
    <t>ARTROTOMIA EN MANO SOD</t>
  </si>
  <si>
    <t>801500</t>
  </si>
  <si>
    <t>ARTROTOMIA DE PELVIS SOD</t>
  </si>
  <si>
    <t>801600</t>
  </si>
  <si>
    <t>ARTROTOMIA DE RODILLA SOD</t>
  </si>
  <si>
    <t>801700</t>
  </si>
  <si>
    <t>ARTROTOMIA DE TOBILLO O CUELLO DE PIE SOD</t>
  </si>
  <si>
    <t>780902</t>
  </si>
  <si>
    <t>INJERTO OSEO EN FALANGES DEL PIE (UNA O MAS)</t>
  </si>
  <si>
    <t>780903</t>
  </si>
  <si>
    <t>INJERTO OSEO EN MANO CON FIJACION INTERNA</t>
  </si>
  <si>
    <t>780904</t>
  </si>
  <si>
    <t>INJERTO OSEO CON CARTILAGO EN MANO CON FIJACION INTERNA</t>
  </si>
  <si>
    <t>780905</t>
  </si>
  <si>
    <t>APLICACION DE INJERTO ESTRUCTURAL EN PIE</t>
  </si>
  <si>
    <t>780920</t>
  </si>
  <si>
    <t>INJERTO OSEO EN PELVIS</t>
  </si>
  <si>
    <t>780921</t>
  </si>
  <si>
    <t>APLICACION DE ALOINJERTO ESTRUCTURAL EN PELVIS</t>
  </si>
  <si>
    <t>806104</t>
  </si>
  <si>
    <t>MENISCECTOMIA MEDIAL Y LATERAL POR ARTROSCOPIA</t>
  </si>
  <si>
    <t>807001</t>
  </si>
  <si>
    <t>RESECCION COMPLETA O PARCIAL DE MEMBRANA SINOVIAL</t>
  </si>
  <si>
    <t>807101</t>
  </si>
  <si>
    <t>SINOVECTOMIA DE HOMBRO PARCIAL VIA ABIERTA</t>
  </si>
  <si>
    <t>807102</t>
  </si>
  <si>
    <t>SINOVECTOMIA DE HOMBRO TOTAL VIA ABIERTA</t>
  </si>
  <si>
    <t>807103</t>
  </si>
  <si>
    <t>SINOVECTOMIA DE HOMBRO PARCIAL POR ARTROSCOPIA</t>
  </si>
  <si>
    <t>807104</t>
  </si>
  <si>
    <t>SINOVECTOMIA DE HOMBRO TOTAL POR ARTROSCOPIA</t>
  </si>
  <si>
    <t>793203</t>
  </si>
  <si>
    <t>REDUCCION ABIERTA DE FRACTURA CONMINUTA DE TERCIO PROXIMAL HUMERO CON FIJACION INTERNA (DISPOSITIVOS DE FIJACION U OSTEOSINTESIS)</t>
  </si>
  <si>
    <t>793204</t>
  </si>
  <si>
    <t>REDUCCION ABIERTA DE FRACTURA SUPRACONDILEA DE HUMERO CON FIJACION INTERNA (DISPOSITIVOS DE FIJACION U OSTEOSINTESIS)</t>
  </si>
  <si>
    <t>793205</t>
  </si>
  <si>
    <t>REDUCCION ABIERTA DE FRACTURA SUPRACONDILEA E INTERCONDILEA DE HUMERO CON FIJACION INTERNA (DISPOSITIVOS DE FIJACION U OSTEOSINTESIS)</t>
  </si>
  <si>
    <t>793206</t>
  </si>
  <si>
    <t>REDUCCION ABIERTA DE FRACTURA DE EPICONDILO O EPITROCLEA DE HUMERO CON FIJACION INTERNA (DISPOSITIVOS DE FIJACION U OSTEOSINTESIS)</t>
  </si>
  <si>
    <t>801800</t>
  </si>
  <si>
    <t>ARTROTOMIA EN PIE SOD</t>
  </si>
  <si>
    <t>802101</t>
  </si>
  <si>
    <t>ARTROSCOPIA DIAGNOSTICA DE HOMBRO</t>
  </si>
  <si>
    <t>802201</t>
  </si>
  <si>
    <t>ARTROSCOPIA DIAGNOSTICA DE CODO</t>
  </si>
  <si>
    <t>802301</t>
  </si>
  <si>
    <t>ARTROSCOPIA DIAGNOSTICA DE MUÑECA</t>
  </si>
  <si>
    <t>802401</t>
  </si>
  <si>
    <t>ARTROSCOPIA DIAGNOSTICA DE FALANGES (UNA O MAS) DE MANO</t>
  </si>
  <si>
    <t>802501</t>
  </si>
  <si>
    <t>ARTROSCOPIA DE PELVIS</t>
  </si>
  <si>
    <t>807201</t>
  </si>
  <si>
    <t>SINOVECTOMIA DE CODO PARCIAL VIA ABIERTA</t>
  </si>
  <si>
    <t>807202</t>
  </si>
  <si>
    <t>SINOVECTOMIA DE CODO TOTAL VIA ABIERTA</t>
  </si>
  <si>
    <t>807203</t>
  </si>
  <si>
    <t>SINOVECTOMIA DE CODO PARCIAL POR ARTROSCOPIA</t>
  </si>
  <si>
    <t>807204</t>
  </si>
  <si>
    <t>SINOVECTOMIA DE CODO TOTAL POR ARTROSCOPIA</t>
  </si>
  <si>
    <t>807301</t>
  </si>
  <si>
    <t>SINOVECTOMIA DE MUÑECA PARCIAL VIA ABIERTA</t>
  </si>
  <si>
    <t>807302</t>
  </si>
  <si>
    <t>SINOVECTOMIA DE MUÑECA TOTAL VIA ABIERTA</t>
  </si>
  <si>
    <t>780931</t>
  </si>
  <si>
    <t>INJERTO OSEO EN COLUMNA VERTEBRAL VIA ANTERIOR</t>
  </si>
  <si>
    <t>780932</t>
  </si>
  <si>
    <t>INJERTO OSEO EN COLUMNA VERTEBRAL VIA POSTERIOR</t>
  </si>
  <si>
    <t>781201</t>
  </si>
  <si>
    <t>APLICACION DE TUTORES EXTERNOS EN HUMERO</t>
  </si>
  <si>
    <t>781202</t>
  </si>
  <si>
    <t>COLOCACION DE DISPOSITIVO DE FIJACION EN CODO</t>
  </si>
  <si>
    <t>781301</t>
  </si>
  <si>
    <t>APLICACION DE TUTOR EXTERNO EN RADIO O CUBITO</t>
  </si>
  <si>
    <t>781302</t>
  </si>
  <si>
    <t>APLICACION DE TUTORES EXTERNOS EN RADIO Y CUBITO</t>
  </si>
  <si>
    <t>802502</t>
  </si>
  <si>
    <t>ARTROSCOPIA DE CADERA</t>
  </si>
  <si>
    <t>802601</t>
  </si>
  <si>
    <t>ARTROSCOPIA DIAGNOSTICA DE RODILLA</t>
  </si>
  <si>
    <t>802701</t>
  </si>
  <si>
    <t>ARTROSCOPIA DE TOBILLO</t>
  </si>
  <si>
    <t>802801</t>
  </si>
  <si>
    <t>ARTROSCOPIA EN PIE O ARTEJOS (CADA UNO)</t>
  </si>
  <si>
    <t>803101</t>
  </si>
  <si>
    <t>BIOPSIA ARTICULAR DE HOMBRO VIA ABIERTA</t>
  </si>
  <si>
    <t>803201</t>
  </si>
  <si>
    <t>BIOPSIA ARTICULAR DE CODO VIA ABIERTA</t>
  </si>
  <si>
    <t>793210</t>
  </si>
  <si>
    <t>REDUCCION ABIERTA DE FRACTURA EN DIAFISIS DE HUMERO CON FIJACION INTERNA (DISPOSITIVOS DE FIJACION U OSTEOSINTESIS)</t>
  </si>
  <si>
    <t>793301</t>
  </si>
  <si>
    <t>REDUCCION ABIERTA DE FRACTURA EN DIAFISIS DE CUBITO O RADIO CON FIJACION INTERNA</t>
  </si>
  <si>
    <t>793302</t>
  </si>
  <si>
    <t>REDUCCION ABIERTA DE FRACTURA EN SEGMENTO PROXIMAL DE CUBITO O DE OLECRANON CON FIJACION INTERNA</t>
  </si>
  <si>
    <t>793303</t>
  </si>
  <si>
    <t>REDUCCION ABIERTA DE FRACTURA EN SEGMENTO DISTAL DE CUBITO O RADIO CON FIJACION INTERNA</t>
  </si>
  <si>
    <t>793304</t>
  </si>
  <si>
    <t>REDUCCION ABIERTA DE FRACTURA EN SEGMENTO PROXIMAL DE RADIO (CUPULA RADIAL) CON FIJACION INTERNA</t>
  </si>
  <si>
    <t>828200</t>
  </si>
  <si>
    <t>REPARACION DE DEFORMIDADES CONGENITAS DE LA MANO SOD</t>
  </si>
  <si>
    <t>828302</t>
  </si>
  <si>
    <t>CORRECCION DE SINDACTILIA SIMPLE (UNO O MAS ESPACIOS)</t>
  </si>
  <si>
    <t>828304</t>
  </si>
  <si>
    <t>CORRECCION DE SINDACTILIA COMPLEJA</t>
  </si>
  <si>
    <t>828310</t>
  </si>
  <si>
    <t>CORRECCION QUIRURGICA DE LA MACRODACTILIA</t>
  </si>
  <si>
    <t>828320</t>
  </si>
  <si>
    <t>CORRECCION SIMPLE DE CAMPTODACTILIA (UNO O MAS DEDOS)</t>
  </si>
  <si>
    <t>828330</t>
  </si>
  <si>
    <t>CORRECCION DE CAMPTODACTILIA CON OSTEOTOMIA (UNO O MAS DEDOS)</t>
  </si>
  <si>
    <t>807303</t>
  </si>
  <si>
    <t>SINOVECTOMIA DE MUÑECA PARCIAL POR ARTROSCOPIA</t>
  </si>
  <si>
    <t>807304</t>
  </si>
  <si>
    <t>SINOVECTOMIA DE MUÑECA TOTAL POR ARTROSCOPIA</t>
  </si>
  <si>
    <t>807401</t>
  </si>
  <si>
    <t>SINOVECTOMIA INTERFALANGICA (UNA O MAS) VIA ABIERTA</t>
  </si>
  <si>
    <t>807402</t>
  </si>
  <si>
    <t>SINOVECTOMIA EN CARPO VIA ABIERTA</t>
  </si>
  <si>
    <t>807403</t>
  </si>
  <si>
    <t>SINOVECTOMIA METACARPOFALANGICA (UNA O MAS) VIA ABIERTA</t>
  </si>
  <si>
    <t>807404</t>
  </si>
  <si>
    <t>SINOVECTOMIA DE FALANGES (UNA O MAS) POR ARTROSCOPIA</t>
  </si>
  <si>
    <t>781304</t>
  </si>
  <si>
    <t>APLICACION DE TUTORES EXTERNOS EN PUÑO O MUÑECA</t>
  </si>
  <si>
    <t>781401</t>
  </si>
  <si>
    <t>APLICACION DE TUTOR EXTERNO EN MANO</t>
  </si>
  <si>
    <t>781501</t>
  </si>
  <si>
    <t>APLICACION DE TUTOR EXTERNO EN FEMUR</t>
  </si>
  <si>
    <t>781502</t>
  </si>
  <si>
    <t>APLICACION DE TUTORES EXTERNOS EN MUSLO</t>
  </si>
  <si>
    <t>781503</t>
  </si>
  <si>
    <t>COLOCACION QUIRURGICA DE DISPOSITIVO PARA TRACCION ESQUELETICA EN MUSLO (TRANSCONDILEA)</t>
  </si>
  <si>
    <t>781601</t>
  </si>
  <si>
    <t>APLICACION DE TUTOR EXTERNO RODILLA</t>
  </si>
  <si>
    <t>803301</t>
  </si>
  <si>
    <t>BIOPSIA ARTICULAR DE MUÑECA VIA ABIERTA</t>
  </si>
  <si>
    <t>803401</t>
  </si>
  <si>
    <t>BIOPSIA ARTICULAR EN MANO Y DEDO VIA ABIERTA</t>
  </si>
  <si>
    <t>803501</t>
  </si>
  <si>
    <t>BIOPSIA ARTICULAR DE CADERA VIA ABIERTA</t>
  </si>
  <si>
    <t>803601</t>
  </si>
  <si>
    <t>BIOPSIA ARTICULAR DE RODILLA VIA ABIERTA</t>
  </si>
  <si>
    <t>803701</t>
  </si>
  <si>
    <t>BIOPSIA ARTICULAR DE TOBILLO VIA ABIERTA</t>
  </si>
  <si>
    <t>803801</t>
  </si>
  <si>
    <t>BIOPSIA ARTICULAR EN PIE Y ARTEJOS VIA ABIERTA</t>
  </si>
  <si>
    <t>793305</t>
  </si>
  <si>
    <t>REDUCCION ABIERTA DE FRACTURA EN SEGMENTO PROXIMAL DE RADIO Y CUBITO CON FIJACION INTERNA</t>
  </si>
  <si>
    <t>793306</t>
  </si>
  <si>
    <t>REDUCCION ABIERTA DE FRACTURA EN SEGMENTO DISTAL DE RADIO Y CUBITO CON FIJACION INTERNA</t>
  </si>
  <si>
    <t>793307</t>
  </si>
  <si>
    <t>REDUCCION ABIERTA DE FRACTURA EN DIAFISIS DE CUBITO Y RADIO CON FIJACION INTERNA</t>
  </si>
  <si>
    <t>793403</t>
  </si>
  <si>
    <t>REDUCCION ABIERTA DE FRACTURA DE HUESOS DE CARPO CON FIJACION INTERNA</t>
  </si>
  <si>
    <t>793404</t>
  </si>
  <si>
    <t>REDUCCION ABIERTA DE FRACTURA DE HUESOS DE CARPO CON FIJACION INTERNA VIA ARTROSCOPICA</t>
  </si>
  <si>
    <t>828340</t>
  </si>
  <si>
    <t>CORRECCION QUIRURGICA DE CLINODACTILIA (UNO O MAS DEDOS)</t>
  </si>
  <si>
    <t>828350</t>
  </si>
  <si>
    <t>CORRECCION DE POLIDACTILIA CON RECONSTRUCCION</t>
  </si>
  <si>
    <t>828351</t>
  </si>
  <si>
    <t>CORRECCION DE POLIDACTILIA CON ESCISION SIMPLE</t>
  </si>
  <si>
    <t>828355</t>
  </si>
  <si>
    <t>CORRECCION DE ACORTAMIENTO Y ARQUEAMIENTO DE RADIO Y CUBITO</t>
  </si>
  <si>
    <t>828401</t>
  </si>
  <si>
    <t>CORRECCION QUIRURGICA DE DEDO EN BOTONERA</t>
  </si>
  <si>
    <t>828402</t>
  </si>
  <si>
    <t>CORRECCION QUIRURGICA DE DEDO EN CUELLO DE CISNE</t>
  </si>
  <si>
    <t>781701</t>
  </si>
  <si>
    <t>APLICACION DE TUTORES EXTERNOS EN TIBIA O PERONE</t>
  </si>
  <si>
    <t>781702</t>
  </si>
  <si>
    <t>APLICACION DE TUTORES EXTERNOS EN TIBIA Y PERONE</t>
  </si>
  <si>
    <t>781703</t>
  </si>
  <si>
    <t>APLICACION DE TUTOR EXTERNO EN CUELLO DE PIE</t>
  </si>
  <si>
    <t>781704</t>
  </si>
  <si>
    <t>COLOCACION DE DISPOSITIVO EXTERNO DE FIJACION TRANSTIBIAL</t>
  </si>
  <si>
    <t>781801</t>
  </si>
  <si>
    <t>APLICACION DE TUTOR EXTERNO PIE</t>
  </si>
  <si>
    <t>781802</t>
  </si>
  <si>
    <t>COLOCACION DE DISPOSITIVO EXTERNO EN PIE (CALCANEO)</t>
  </si>
  <si>
    <t>807501</t>
  </si>
  <si>
    <t>SINOVECTOMIA PARCIAL DE CADERA, VIA ABIERTA</t>
  </si>
  <si>
    <t>807502</t>
  </si>
  <si>
    <t>SINOVECTOMIA TOTAL DE CADERA, VIA ABIERTA</t>
  </si>
  <si>
    <t>807503</t>
  </si>
  <si>
    <t>SINOVECTOMIA PARCIAL DE CADERA, POR ARTROSCOPIA</t>
  </si>
  <si>
    <t>807504</t>
  </si>
  <si>
    <t>SINOVECTOMIA TOTAL DE CADERA, POR ARTROSCOPIA</t>
  </si>
  <si>
    <t>807601</t>
  </si>
  <si>
    <t>SINOVECTOMIA DE RODILLA PARCIAL VIA ABIERTA</t>
  </si>
  <si>
    <t>807602</t>
  </si>
  <si>
    <t>SINOVECTOMIA DE RODILLA TOTAL VIA ABIERTA</t>
  </si>
  <si>
    <t>804001</t>
  </si>
  <si>
    <t>DIVISION DE CAPSULA, LIGAMENTO O CARTILAGO ARTICULAR</t>
  </si>
  <si>
    <t>804002</t>
  </si>
  <si>
    <t>COLOCACION DE DISPOSITIVO INTERESPINOSO O INTERFACETARIO O INTERLAMINAR</t>
  </si>
  <si>
    <t>804101</t>
  </si>
  <si>
    <t>DIVISION DE CAPSULA, LIGAMENTO O CARTILAGO ARTICULAR DE HOMBRO POR ARTROSCOPIA</t>
  </si>
  <si>
    <t>804200</t>
  </si>
  <si>
    <t>DIVISION DE CAPSULA, LIGAMENTO O CARTILAGO ARTICULAR DE CODO SOD</t>
  </si>
  <si>
    <t>804301</t>
  </si>
  <si>
    <t>CAPSULOTOMIA METACARPOFALANGICA (UNA O MAS)</t>
  </si>
  <si>
    <t>793405</t>
  </si>
  <si>
    <t>REDUCCION ABIERTA DE FRACTURA DE METACARPIANOS CON FIJACION INTERNA</t>
  </si>
  <si>
    <t>793406</t>
  </si>
  <si>
    <t>REDUCCION ABIERTA DE FRACTURA DE METACARPIANOS CON FIJACION INTERNA VIA ARTROSCOPICA</t>
  </si>
  <si>
    <t>793501</t>
  </si>
  <si>
    <t>REDUCCION ABIERTA DE FRACTURA EN FEMUR (CUELLO, INTERTROCANTERICA, SUPRACONDILEA) CON FIJACION INTERNA (DISPOSITIVOS DE FIJACION U OSTEOSINTESIS)</t>
  </si>
  <si>
    <t>793502</t>
  </si>
  <si>
    <t>REDUCCION ABIERTA DE FRACTURA EN DIAFISIS DE FEMUR CON FIJACION INTERNA (DISPOSITIVOS DE FIJACION U OSTEOSINTESIS)</t>
  </si>
  <si>
    <t>793600</t>
  </si>
  <si>
    <t>REDUCCION ABIERTA DE FRACTURA EN ROTULA CON FIJACION INTERNA (DISPOSITIVOS DE FIJACION U OSTEOSINTESIS) SOD</t>
  </si>
  <si>
    <t>828403</t>
  </si>
  <si>
    <t>CORRECCION QUIRURGICA DE DEDO EN MARTILLO</t>
  </si>
  <si>
    <t>828404</t>
  </si>
  <si>
    <t>CORRECCION QUIRURGICA DE DEDO EN GATILLO DEDO DE RESORTE</t>
  </si>
  <si>
    <t>828501</t>
  </si>
  <si>
    <t>TENODESIS EN MANO (UNO O MAS)</t>
  </si>
  <si>
    <t>828601</t>
  </si>
  <si>
    <t>MIOTENOPLASTIA DE MANO</t>
  </si>
  <si>
    <t>828903</t>
  </si>
  <si>
    <t>PLICATURA DE FASCIA EN MANO VIA ABIERTA</t>
  </si>
  <si>
    <t>828904</t>
  </si>
  <si>
    <t>PLICATURA DE FASCIA EN MANO VIA ARTROSCOPICA</t>
  </si>
  <si>
    <t>781901</t>
  </si>
  <si>
    <t>APLICACION DE DISPOSITIVO EXTERNO DE FIJACION DE FALANGES DE MANO</t>
  </si>
  <si>
    <t>781902</t>
  </si>
  <si>
    <t>APLICACION DE DISPOSITIVO EXTERNO DE FIJACION DE FALANGES DE PIE</t>
  </si>
  <si>
    <t>781920</t>
  </si>
  <si>
    <t>APLICACION DE TUTORES EXTERNOS EN PELVIS, POR VIA ANTERIOR O POSTERIOR</t>
  </si>
  <si>
    <t>781930</t>
  </si>
  <si>
    <t>APLICACION DE TUTORES EXTERNOS EN COLUMNA VERTEBRAL</t>
  </si>
  <si>
    <t>782101</t>
  </si>
  <si>
    <t>EPIFISIODESIS ABIERTA DE HUMERO</t>
  </si>
  <si>
    <t>782102</t>
  </si>
  <si>
    <t>EPIFISIODESIS PERCUTANEA DE HUMERO</t>
  </si>
  <si>
    <t>807603</t>
  </si>
  <si>
    <t>SINOVECTOMIA DE RODILLA PARCIAL POR ARTROSCOPIA</t>
  </si>
  <si>
    <t>807604</t>
  </si>
  <si>
    <t>SINOVECTOMIA DE RODILLA TOTAL POR ARTROSCOPIA</t>
  </si>
  <si>
    <t>807705</t>
  </si>
  <si>
    <t>SINOVECTOMIA DE TOBILLO ANTERIOR VIA ABIERTA</t>
  </si>
  <si>
    <t>807706</t>
  </si>
  <si>
    <t>SINOVECTOMIA DE TOBILLO POSTERIOR VIA ABIERTA</t>
  </si>
  <si>
    <t>807707</t>
  </si>
  <si>
    <t>SINOVECTOMIA DE TOBILLO ANTERIOR VIA ARTROSCOPICA</t>
  </si>
  <si>
    <t>807708</t>
  </si>
  <si>
    <t>SINOVECTOMIA DE TOBILLO POSTERIOR VIA ARTROSCOPICA</t>
  </si>
  <si>
    <t>804302</t>
  </si>
  <si>
    <t>CAPSULOTOMIA INTERFALANGICA (UNA O MAS)</t>
  </si>
  <si>
    <t>804303</t>
  </si>
  <si>
    <t>DESBRIDAMIENTO DE FIBROCARTILAGO TRIANGULAR O EXTRACCION DE CUERPO EXTRAÑO EN MUÑECA POR ARTROSCOPIA</t>
  </si>
  <si>
    <t>804304</t>
  </si>
  <si>
    <t>RESECCION DE LESION EN MUÑECA POR ARTROSCOPIA</t>
  </si>
  <si>
    <t>804310</t>
  </si>
  <si>
    <t>LIBERACION DE BANDAS CONSTRICTIVAS</t>
  </si>
  <si>
    <t>804401</t>
  </si>
  <si>
    <t>CAPSULODESIS EN MANO</t>
  </si>
  <si>
    <t>804501</t>
  </si>
  <si>
    <t>DIVISION DE CAPSULA, LIGAMENTO O CARTILAGO ARTICULAR DE CADERA VIA ABIERTA</t>
  </si>
  <si>
    <t>793707</t>
  </si>
  <si>
    <t>REDUCCION ABIERTA DE FRACTURA DE PERONE PROXIMAL CON FIJACION INTERNA</t>
  </si>
  <si>
    <t>793708</t>
  </si>
  <si>
    <t>REDUCCION ABIERTA DE FRACTURA DE PERONE PROXIMAL CON FIJACION EXTERNA</t>
  </si>
  <si>
    <t>793709</t>
  </si>
  <si>
    <t>REDUCCION ABIERTA DE FRACTURA DE PERONE DIAFISIARIO CON FIJACION INTERNA</t>
  </si>
  <si>
    <t>793710</t>
  </si>
  <si>
    <t>REDUCCION ABIERTA DE FRACTURA DE PERONE DIAFISIARIO CON FIJACION EXTERNA</t>
  </si>
  <si>
    <t>793711</t>
  </si>
  <si>
    <t>REDUCCION ABIERTA DE FRACTURA DE PERONE DISTAL CON FIJACION INTERNA</t>
  </si>
  <si>
    <t>807801</t>
  </si>
  <si>
    <t>SINOVECTOMIA DE ARTICULACIONES DEL TARSO (CADA UNA) VIA ABIERTA</t>
  </si>
  <si>
    <t>807802</t>
  </si>
  <si>
    <t>SINOVECTOMIA DE ARTICULACIONES DEL TARSO (CADA UNA) VIA ARTROSCOPICA</t>
  </si>
  <si>
    <t>807803</t>
  </si>
  <si>
    <t>SINOVECTOMIA DE ARTICULACIONES METATARSOFALANGICA (CADA UNA) VIA ABIERTA</t>
  </si>
  <si>
    <t>807804</t>
  </si>
  <si>
    <t>SINOVECTOMIA DE ARTICULACIONES METATARSOFALANGICA (CADA UNA) VIA ARTROSCOPICA</t>
  </si>
  <si>
    <t>808011</t>
  </si>
  <si>
    <t>DESBRIDAMIENTO, LAVADO Y LIMPIEZA DE ARTICULACION DE HOMBRO VIA ABIERTA</t>
  </si>
  <si>
    <t>828905</t>
  </si>
  <si>
    <t>REPARACION DE HERNIA FASCIAL VIA ABIERTA</t>
  </si>
  <si>
    <t>828906</t>
  </si>
  <si>
    <t>REPARACION DE HERNIA FASCIAL VIA ARTROSCOPICA</t>
  </si>
  <si>
    <t>828907</t>
  </si>
  <si>
    <t>RECONSTRUCCION DE LIGAMENTOS EN MANO CON AUTOINJERTO VIA ABIERTA</t>
  </si>
  <si>
    <t>828908</t>
  </si>
  <si>
    <t>RECONSTRUCCION DE LIGAMENTOS EN MANO CON AUTOINJERTO VIA ARTROSCOPICA</t>
  </si>
  <si>
    <t>828910</t>
  </si>
  <si>
    <t>RECONSTRUCCION DE LIGAMENTO EN MANO</t>
  </si>
  <si>
    <t>829101</t>
  </si>
  <si>
    <t>LIBERACION DE ADHESIONES DE FASCIA, MUSCULO Y TENDON DE MANO</t>
  </si>
  <si>
    <t>804502</t>
  </si>
  <si>
    <t>DIVISION DE CAPSULA, LIGAMENTO O CARTILAGO ARTICULAR DE CADERA VIA ARTROSCOPICA</t>
  </si>
  <si>
    <t>804503</t>
  </si>
  <si>
    <t>RESECCION O PLICATURA DE LIGAMENTO REDONDO VIA ABIERTA</t>
  </si>
  <si>
    <t>804504</t>
  </si>
  <si>
    <t>RESECCION O PLICATURA DE LIGAMENTO REDONDO VIA ARTROSCOPICA</t>
  </si>
  <si>
    <t>804600</t>
  </si>
  <si>
    <t>DIVISION DE CAPSULA, LIGAMENTO O CARTILAGO ARTICULAR DE RODILLA SOD</t>
  </si>
  <si>
    <t>804701</t>
  </si>
  <si>
    <t>DIVISION DE CAPSULA, LIGAMENTO O CARTILAGO ARTICULAR DE TOBILLO POR ARTROSCOPIA</t>
  </si>
  <si>
    <t>793712</t>
  </si>
  <si>
    <t>REDUCCION ABIERTA DE FRACTURA DE PERONE DISTAL CON FIJACION EXTERNA</t>
  </si>
  <si>
    <t>793713</t>
  </si>
  <si>
    <t>REDUCCION ABIERTA DE FRACTURA DE TIBIA PROXIMAL CON FIJACION INTERNA</t>
  </si>
  <si>
    <t>793714</t>
  </si>
  <si>
    <t>REDUCCION ABIERTA DE FRACTURA DE ESPINA TIBIAL CON FIJACION INTERNA</t>
  </si>
  <si>
    <t>793715</t>
  </si>
  <si>
    <t>REDUCCION ABIERTA DE FRACTURA DE TIBIA PROXIMAL CON FIJACION EXTERNA</t>
  </si>
  <si>
    <t>793716</t>
  </si>
  <si>
    <t>REDUCCION ABIERTA DE FRACTURA DE TIBIA DIAFISIARIA CON FIJACION INTERNA</t>
  </si>
  <si>
    <t>782103</t>
  </si>
  <si>
    <t>GRAPADO EPIFISIARIO DE HUMERO</t>
  </si>
  <si>
    <t>782104</t>
  </si>
  <si>
    <t>ACORTAMIENTO DE HUMERO MEDIANTE RESECCION (OSTEOTOMIA)</t>
  </si>
  <si>
    <t>782211</t>
  </si>
  <si>
    <t>EPIFISIODESIS ABIERTA DE CUBITO O RADIO</t>
  </si>
  <si>
    <t>782213</t>
  </si>
  <si>
    <t>EPIFISIODESIS ABIERTA DE CUBITO Y RADIO</t>
  </si>
  <si>
    <t>782221</t>
  </si>
  <si>
    <t>EPIFISIODESIS PERCUTANEA DE CUBITO O RADIO</t>
  </si>
  <si>
    <t>782223</t>
  </si>
  <si>
    <t>EPIFISIODESIS PERCUTANEA DE RADIO Y CUBITO</t>
  </si>
  <si>
    <t>814608</t>
  </si>
  <si>
    <t>RECONSTRUCCION LIGAMENTARIA DE LUXACION ACROMIOCLAVICULAR CON AUTO O ALOINJERTO VIA ARTROSCOPICA</t>
  </si>
  <si>
    <t>814609</t>
  </si>
  <si>
    <t>CORRECCION LIGAMENTARIA O CAPSULAR EN LUXACION ESTERNOCLAVICULAR VIA ABIERTA</t>
  </si>
  <si>
    <t>814610</t>
  </si>
  <si>
    <t>RECONSTRUCCION LIGAMENTARIA DE LUXACION ESTERNOCLAVICULAR CON AUTO O ALOINJERTO VIA ABIERTA</t>
  </si>
  <si>
    <t>814611</t>
  </si>
  <si>
    <t>CORRECCION CAPSULAR SUPERIOR DE HOMBRO CON INJERTO VIA ABIERTA</t>
  </si>
  <si>
    <t>814612</t>
  </si>
  <si>
    <t>CORRECCION CAPSULAR SUPERIOR DE HOMBRO CON INJERTO VIA ARTROSCOPICA</t>
  </si>
  <si>
    <t>808012</t>
  </si>
  <si>
    <t>DESBRIDAMIENTO, LAVADO Y LIMPIEZA DE ARTICULACION DE HOMBRO POR ARTROSCOPIA</t>
  </si>
  <si>
    <t>808021</t>
  </si>
  <si>
    <t>DESBRIDAMIENTO, LAVADO Y LIMPIEZA DE ARTICULACION DE CODO VIA ABIERTA</t>
  </si>
  <si>
    <t>808022</t>
  </si>
  <si>
    <t>DESBRIDAMIENTO, LAVADO Y LIMPIEZA DE ARTICULACION DE CODO POR ARTROSCOPIA</t>
  </si>
  <si>
    <t>808031</t>
  </si>
  <si>
    <t>DESBRIDAMIENTO, LAVADO Y LIMPIEZA DE ARTICULACION DE MUÑECA O PUÑO VIA ABIERTA</t>
  </si>
  <si>
    <t>808032</t>
  </si>
  <si>
    <t>DESBRIDAMIENTO, LAVADO Y LIMPIEZA DE ARTICULACION DE MUÑECA POR ARTROSCOPIA</t>
  </si>
  <si>
    <t>829111</t>
  </si>
  <si>
    <t>TENOLISIS EN EXTENSORES DE DEDO (UNO O MAS)</t>
  </si>
  <si>
    <t>829115</t>
  </si>
  <si>
    <t>TENOLISIS EN FLEXORES DE DEDOS (UNO O MAS)</t>
  </si>
  <si>
    <t>829121</t>
  </si>
  <si>
    <t>TENOLISIS EN EXTENSORES DE MANO (UNO O MAS)</t>
  </si>
  <si>
    <t>829125</t>
  </si>
  <si>
    <t>TENOLISIS EN FLEXORES DE MANO (UNO O MAS)</t>
  </si>
  <si>
    <t>829200</t>
  </si>
  <si>
    <t>ASPIRACION DE BURSA DE MANO SOD</t>
  </si>
  <si>
    <t>829300</t>
  </si>
  <si>
    <t>ASPIRACION DE OTRO TEJIDO BLANDO DE MANO SOD</t>
  </si>
  <si>
    <t>704003</t>
  </si>
  <si>
    <t>OBLITERACION VAGINAL COLPOCLEISIS</t>
  </si>
  <si>
    <t>704201</t>
  </si>
  <si>
    <t>VAGINECTOMIA RADICAL POR LAPAROTOMIA</t>
  </si>
  <si>
    <t>704202</t>
  </si>
  <si>
    <t>VAGINECTOMIA RADICAL POR LAPAROSCOPIA</t>
  </si>
  <si>
    <t>704203</t>
  </si>
  <si>
    <t>VAGINECTOMIA RADICAL VIA VAGINAL</t>
  </si>
  <si>
    <t>838820</t>
  </si>
  <si>
    <t>FIJACION DE TENDON</t>
  </si>
  <si>
    <t>838830</t>
  </si>
  <si>
    <t>TENODESIS</t>
  </si>
  <si>
    <t>838910</t>
  </si>
  <si>
    <t>ALARGAMIENTO DE FASCIA</t>
  </si>
  <si>
    <t>838940</t>
  </si>
  <si>
    <t>FASCIOPLASTIA</t>
  </si>
  <si>
    <t>838960</t>
  </si>
  <si>
    <t>PLICATURA DE FASCIA</t>
  </si>
  <si>
    <t>839101</t>
  </si>
  <si>
    <t>LISIS DE ADHERENCIAS DE TENDON TENOLISIS</t>
  </si>
  <si>
    <t>839200</t>
  </si>
  <si>
    <t>INSERCION O REEMPLAZO DE ESTIMULADOR MUSCULO ESQUELETICO SOD</t>
  </si>
  <si>
    <t>839300</t>
  </si>
  <si>
    <t>ELIMINACION DE ESTIMULADOR MUSCULO ESQUELETICO SOD</t>
  </si>
  <si>
    <t>839400</t>
  </si>
  <si>
    <t>ASPIRACION DE BURSA SOD</t>
  </si>
  <si>
    <t>839500</t>
  </si>
  <si>
    <t>ASPIRACION DE OTRO TEJIDO BLANDO SOD</t>
  </si>
  <si>
    <t>839600</t>
  </si>
  <si>
    <t>INYECCION O INFILTRACION DE SUSTANCIA TERAPEUTICA DENTRO DE BURSA SOD</t>
  </si>
  <si>
    <t>839700</t>
  </si>
  <si>
    <t>INYECCION O INFILTRACION DE SUSTANCIA TERAPEUTICA DENTRO DE TENDON SOD</t>
  </si>
  <si>
    <t>839901</t>
  </si>
  <si>
    <t>EXTRACCION DE CUERPO EXTRAÑO EN TEJIDOS BLANDOS DE HOMBRO (MUSCULOS, TENDON, SINOVIAL)</t>
  </si>
  <si>
    <t>839902</t>
  </si>
  <si>
    <t>EXTRACCION DE CUERPO EXTRAÑO EN TEJIDOS BLANDOS DE BRAZO (MUSCULOS, TENDON, SINOVIAL)</t>
  </si>
  <si>
    <t>839903</t>
  </si>
  <si>
    <t>EXTRACCION DE CUERPO EXTRAÑO EN TEJIDOS BLANDOS DE ANTEBRAZO (MUSCULO, TENDON, SINOVIAL)</t>
  </si>
  <si>
    <t>839906</t>
  </si>
  <si>
    <t>EXTRACCION DE CUERPO EXTRAÑO EN TEJIDOS BLANDOS DE CADERA (MUSCULO, TENDON, SINOVIAL)</t>
  </si>
  <si>
    <t>839907</t>
  </si>
  <si>
    <t>EXTRACCION DE CUERPO EXTRAÑO EN TEJIDOS BLANDOS DE MUSLO (MUSCULO, TENDON, SINOVIAL)</t>
  </si>
  <si>
    <t>839908</t>
  </si>
  <si>
    <t>EXTRACCION DE CUERPO EXTRAÑO EN TEJIDOS BLANDOS DE PIERNA (MUSCULO, TENDON, SINOVIAL)</t>
  </si>
  <si>
    <t>839909</t>
  </si>
  <si>
    <t>EXTRACCION DE CUERPO EXTRAÑO EN TEJIDOS BLANDOS DE PIE (MUSCULO, TENDON, SINOVIAL)</t>
  </si>
  <si>
    <t>840001</t>
  </si>
  <si>
    <t>AMPUTACION CON COLGAJO CERRADO DE MIEMBRO SUPERIOR SITIO NO ESPECIFICADO</t>
  </si>
  <si>
    <t>840002</t>
  </si>
  <si>
    <t>AMPUTACION KINEPLASTICA DE MIEMBRO SUPERIOR SITIO NO ESPECIFICADO</t>
  </si>
  <si>
    <t>840003</t>
  </si>
  <si>
    <t>AMPUTACION ABIERTA O DE GUILLOTINA DE MIEMBRO SUPERIOR SITIO NO ESPECIFICADO</t>
  </si>
  <si>
    <t>840100</t>
  </si>
  <si>
    <t>AMPUTACION Y DESARTICULACION DE DEDOS DE LA MANO (UNO O MAS) SOD</t>
  </si>
  <si>
    <t>840200</t>
  </si>
  <si>
    <t>AMPUTACION Y DESARTICULACION DE PULGAR SOD</t>
  </si>
  <si>
    <t>840300</t>
  </si>
  <si>
    <t>AMPUTACION A TRAVES DE MANO (CARPO) SOD</t>
  </si>
  <si>
    <t>840400</t>
  </si>
  <si>
    <t>DESARTICULACION DE MUÑECA SOD</t>
  </si>
  <si>
    <t>840500</t>
  </si>
  <si>
    <t>AMPUTACION A TRAVES DE ANTEBRAZO SOD</t>
  </si>
  <si>
    <t>840600</t>
  </si>
  <si>
    <t>DESARTICULACION DE CODO SOD</t>
  </si>
  <si>
    <t>840701</t>
  </si>
  <si>
    <t>AMPUTACION DE BRAZO</t>
  </si>
  <si>
    <t>840800</t>
  </si>
  <si>
    <t>DESARTICULACION DE HOMBRO SOD</t>
  </si>
  <si>
    <t>840900</t>
  </si>
  <si>
    <t>AMPUTACION INTERTORACO ESCAPULAR SOD</t>
  </si>
  <si>
    <t>841001</t>
  </si>
  <si>
    <t>AMPUTACION CON COLGAJO CERRADO DE MIEMBRO INFERIOR SITIO NO ESPECIFICADO</t>
  </si>
  <si>
    <t>841002</t>
  </si>
  <si>
    <t>AMPUTACION KINEPLASTICA DE MIEMBRO INFERIOR SITIO NO ESPECIFICADO</t>
  </si>
  <si>
    <t>841003</t>
  </si>
  <si>
    <t>AMPUTACION ABIERTA O DE GUILLOTINA DE MIEMBRO INFERIOR SITIO NO ESPECIFICADO</t>
  </si>
  <si>
    <t>841101</t>
  </si>
  <si>
    <t>AMPUTACION O DESARTICULACION DE DEDO DE PIE (CADA UNO)</t>
  </si>
  <si>
    <t>841201</t>
  </si>
  <si>
    <t>AMPUTACION O DESARTICULACION DE RETROPIE</t>
  </si>
  <si>
    <t>841202</t>
  </si>
  <si>
    <t>AMPUTACION O DESARTICULACION DE MEDIOPIE</t>
  </si>
  <si>
    <t>841203</t>
  </si>
  <si>
    <t>AMPUTACION O DESARTICULACION DE ANTEPIE</t>
  </si>
  <si>
    <t>841300</t>
  </si>
  <si>
    <t>DESARTICULACION DE TOBILLO SOD</t>
  </si>
  <si>
    <t>841400</t>
  </si>
  <si>
    <t>AMPUTACION DE TOBILLO A TRAVES DEL MALEOLO DE TIBIA Y PERONE SOD</t>
  </si>
  <si>
    <t>841500</t>
  </si>
  <si>
    <t>AMPUTACION O DESARTICULACION DE PIERNA SOD</t>
  </si>
  <si>
    <t>841600</t>
  </si>
  <si>
    <t>DESARTICULACION DE RODILLA SOD</t>
  </si>
  <si>
    <t>841700</t>
  </si>
  <si>
    <t>AMPUTACION POR ENCIMA DE RODILLA SOD</t>
  </si>
  <si>
    <t>841800</t>
  </si>
  <si>
    <t>DESARTICULACION DE CADERA SOD</t>
  </si>
  <si>
    <t>842100</t>
  </si>
  <si>
    <t>REIMPLANTE DE PULGAR SOD</t>
  </si>
  <si>
    <t>842202</t>
  </si>
  <si>
    <t>REIMPLANTE DE UN DEDO EN MANO</t>
  </si>
  <si>
    <t>842203</t>
  </si>
  <si>
    <t>REIMPLANTE DE DOS DEDOS EN MANO</t>
  </si>
  <si>
    <t>842204</t>
  </si>
  <si>
    <t>REIMPLANTE DE TRES DEDOS EN MANO</t>
  </si>
  <si>
    <t>842205</t>
  </si>
  <si>
    <t>REIMPLANTE DE CUATRO O MAS DEDOS EN MANO</t>
  </si>
  <si>
    <t>842301</t>
  </si>
  <si>
    <t>REIMPLANTE DEL MIEMBRO SUPERIOR A NIVEL DEL ANTEBRAZO</t>
  </si>
  <si>
    <t>842302</t>
  </si>
  <si>
    <t>REIMPLANTE DE MANO A NIVEL DEL METACARPO</t>
  </si>
  <si>
    <t>842303</t>
  </si>
  <si>
    <t>REIMPLANTE DE MANO A NIVEL DE LA MUÑECA</t>
  </si>
  <si>
    <t>842401</t>
  </si>
  <si>
    <t>REIMPLANTE DE MIEMBRO SUPERIOR A NIVEL DE BRAZO</t>
  </si>
  <si>
    <t>842500</t>
  </si>
  <si>
    <t>REIMPLANTE DE ARTEJOS SOD</t>
  </si>
  <si>
    <t>842600</t>
  </si>
  <si>
    <t>REIMPLANTE DE PIE SOD</t>
  </si>
  <si>
    <t>842700</t>
  </si>
  <si>
    <t>REIMPLANTE DE PIERNA SOD</t>
  </si>
  <si>
    <t>842800</t>
  </si>
  <si>
    <t>REIMPLANTE DE MUSLO SOD</t>
  </si>
  <si>
    <t>843100</t>
  </si>
  <si>
    <t>REMODELACION RECONSTRUCCION (REVISION) DEL MUÑON DE AMPUTACION DE HOMBRO SOD</t>
  </si>
  <si>
    <t>843200</t>
  </si>
  <si>
    <t>REMODELACION RECONSTRUCCION (REVISION) DEL MUÑON DE AMPUTACION DE ANTEBRAZO SOD</t>
  </si>
  <si>
    <t>843300</t>
  </si>
  <si>
    <t>REMODELACION RECONSTRUCCION (REVISION) DEL MUÑON DE AMPUTACION DE BRAZO SOD</t>
  </si>
  <si>
    <t>843400</t>
  </si>
  <si>
    <t>REMODELACION RECONSTRUCCION (REVISION) DEL MUÑON DE AMPUTACION DE MANO SOD</t>
  </si>
  <si>
    <t>843500</t>
  </si>
  <si>
    <t>REMODELACION RECONSTRUCCION (REVISION) DEL MUÑON DE AMPUTACION DE DEDOS DE MANO (UNO O MAS) SOD</t>
  </si>
  <si>
    <t>843600</t>
  </si>
  <si>
    <t>REMODELACION RECONSTRUCCION (REVISION) DEL MUÑON DE AMPUTACION DE MUSLO SOD</t>
  </si>
  <si>
    <t>843700</t>
  </si>
  <si>
    <t>REMODELACION RECONSTRUCCION (REVISION) DEL MUÑON DE AMPUTACION DE LA PIERNA SOD</t>
  </si>
  <si>
    <t>843800</t>
  </si>
  <si>
    <t>REMODELACION RECONSTRUCCION (REVISION) DEL MUÑON DE AMPUTACION DEL PIE O ARTEJOS SOD</t>
  </si>
  <si>
    <t>843900</t>
  </si>
  <si>
    <t>REMODELACION RECONSTRUCCION (REVISION) DEL MUÑON DE AMPUTACION DE CADERA SOD</t>
  </si>
  <si>
    <t>844100</t>
  </si>
  <si>
    <t>IMPLANTACION DE PROTESIS DE BRAZO Y HOMBRO SOD</t>
  </si>
  <si>
    <t>844200</t>
  </si>
  <si>
    <t>IMPLANTACION DE PROTESIS DE ANTEBRAZO Y MANO SOD</t>
  </si>
  <si>
    <t>844300</t>
  </si>
  <si>
    <t>IMPLANTACION DE PROTESIS POR ENCIMA DE RODILLA SOD</t>
  </si>
  <si>
    <t>850100</t>
  </si>
  <si>
    <t>DRENAJE EN MAMA DE COLECCION POR MASTOTOMIA O MAMOTOMIA SOD</t>
  </si>
  <si>
    <t>850201</t>
  </si>
  <si>
    <t>EXTRACCION DE CUERPO EXTRAÑO DE MAMA POR MASTOTOMIA</t>
  </si>
  <si>
    <t>851101</t>
  </si>
  <si>
    <t>BIOPSIA POR PUNCION CON AGUJA FINA DE MAMA</t>
  </si>
  <si>
    <t>851102</t>
  </si>
  <si>
    <t>BIOPSIA DE MAMA CON AGUJA (TRUCUT)</t>
  </si>
  <si>
    <t>851103</t>
  </si>
  <si>
    <t>BIOPSIA DE MAMA POR ESTEREOTAXIA</t>
  </si>
  <si>
    <t>851200</t>
  </si>
  <si>
    <t>BIOPSIA ABIERTA DE MAMA SOD</t>
  </si>
  <si>
    <t>844400</t>
  </si>
  <si>
    <t>IMPLANTACION DE PROTESIS POR DEBAJO DE RODILLA SOD</t>
  </si>
  <si>
    <t>844500</t>
  </si>
  <si>
    <t>IMPLANTACION DE PROTESIS DE PIERNA SOD</t>
  </si>
  <si>
    <t>849001</t>
  </si>
  <si>
    <t>CORRECCION DE MALFORMACION CONGENITA DE PIE CON LIBERACION DE PARTES BLANDAS POSTERIORES</t>
  </si>
  <si>
    <t>849002</t>
  </si>
  <si>
    <t>CORRECCION DE MALFORMACION CONGENITA DE PIE CON LIBERACION DE PARTES BLANDAS POSTERIORES Y MEDIALES</t>
  </si>
  <si>
    <t>849003</t>
  </si>
  <si>
    <t>CORRECCION DE MALFORMACION CONGENITA DE PIE CON LIBERACION DE PARTES BLANDAS Y PARTES OSEAS</t>
  </si>
  <si>
    <t>851301</t>
  </si>
  <si>
    <t>LOCALIZACION DE LESION NO PALPABLE DE MAMA CON ARPON U OTRO DISPOSITIVO</t>
  </si>
  <si>
    <t>851302</t>
  </si>
  <si>
    <t>LOCALIZACION DE LESION NO PALPABLE DE MAMA POR ESTEREOTAXIA</t>
  </si>
  <si>
    <t>851303</t>
  </si>
  <si>
    <t>LOCALIZACION DE LESION NO PALPABLE DE MAMA RADIOGUIADA</t>
  </si>
  <si>
    <t>852002</t>
  </si>
  <si>
    <t>ESCISION SELECTIVA DE CANAL GALACTOFORO</t>
  </si>
  <si>
    <t>852003</t>
  </si>
  <si>
    <t>ESCISION EN BLOQUE DE CONDUCTOS GALACTOFOROS</t>
  </si>
  <si>
    <t>852100</t>
  </si>
  <si>
    <t>RESECCION LOCAL DE LESION DE MAMA SOD</t>
  </si>
  <si>
    <t>849101</t>
  </si>
  <si>
    <t>OTRA AMPUTACION</t>
  </si>
  <si>
    <t>849200</t>
  </si>
  <si>
    <t>SEPARACION DE GEMELOS UNIDOS IGUALES SOD</t>
  </si>
  <si>
    <t>849300</t>
  </si>
  <si>
    <t>SEPARACION DE GEMELOS UNIDOS DESIGUALES SOD</t>
  </si>
  <si>
    <t>849400</t>
  </si>
  <si>
    <t>CORRECCION DE SINOSTOSIS RADIOCUBITAL SOD</t>
  </si>
  <si>
    <t>849501</t>
  </si>
  <si>
    <t>CIRUGIA RECONSTRUCTIVA MULTIPLE: OSTEOTOMIAS O FIJACION INTERNA (DISPOSITIVOS DE FIJACION U OSTEOSINTESIS) EN FEMUR, TIBIA Y PERONE; TRANSFERENCIAS MUSCULOTENDINOSAS; TENOTOMIAS O ALARGAMIENTOS TENDINOSOS EN MUSLO, PIERNA Y PIE TRIPLE ARTRODESIS EN PIE</t>
  </si>
  <si>
    <t>849502</t>
  </si>
  <si>
    <t>INFUSION AISLADA DE EXTREMIDAD</t>
  </si>
  <si>
    <t>849503</t>
  </si>
  <si>
    <t>PERFUSION AISLADA DE EXTREMIDAD</t>
  </si>
  <si>
    <t>849504</t>
  </si>
  <si>
    <t>RECONSTRUCCION MULTIPLE DE FEMUR POR MALFORMACION CONGENITA CON FIJACION INTERNA (INTERVENCION DE PARTES BLANDAS, OSEAS O ARTICULARES)</t>
  </si>
  <si>
    <t>849505</t>
  </si>
  <si>
    <t>RECONSTRUCCION MULTIPLE DE FEMUR POR MALFORMACION CONGENITA CON FIJACION EXTERNA (INTERVENCION DE PARTES BLANDAS, OSEAS O ARTICULARES)</t>
  </si>
  <si>
    <t>849506</t>
  </si>
  <si>
    <t>RECONSTRUCCION MULTIPLE DE TIBIA POR MALFORMACION CONGENITA CON FIJACION INTERNA (INTERVENCION DE PARTES BLANDAS, OSEAS O ARTICULARES)</t>
  </si>
  <si>
    <t>849507</t>
  </si>
  <si>
    <t>RECONSTRUCCION MULTIPLE DE TIBIA POR MALFORMACION CONGENITA CON FIJACION EXTERNA (INTERVENCION DE PARTES BLANDAS, OSEAS O ARTICULARES)</t>
  </si>
  <si>
    <t>849508</t>
  </si>
  <si>
    <t>RECONSTRUCCION MULTIPLE DE PIE POR MALFORMACION CONGENITA CON FIJACION INTERNA (INTERVENCION DE PARTES BLANDAS, OSEAS O ARTICULARES)</t>
  </si>
  <si>
    <t>849509</t>
  </si>
  <si>
    <t>RECONSTRUCCION MULTIPLE DE PIE POR MALFORMACION CONGENITA CON FIJACION EXTERNA (INTERVENCION DE PARTES BLANDAS, OSEAS O ARTICULARES)</t>
  </si>
  <si>
    <t>849510</t>
  </si>
  <si>
    <t>RECONSTRUCCION MULTIPLE DE ARTICULACION POR MALFORMACION CONGENITA SIN FIJACION INTERNA (INTERVENCION DE PARTES BLANDAS, OSEAS O ARTICULARES)</t>
  </si>
  <si>
    <t>852201</t>
  </si>
  <si>
    <t>RESECCION DE CUADRANTE DE MAMA</t>
  </si>
  <si>
    <t>852202</t>
  </si>
  <si>
    <t>RESECCION DE CUADRANTE DE MAMA CON CONDUCTOS TERMINALES</t>
  </si>
  <si>
    <t>852300</t>
  </si>
  <si>
    <t>MASTECTOMIA SUBTOTAL SOD</t>
  </si>
  <si>
    <t>852401</t>
  </si>
  <si>
    <t>ESCISION DE PEZON ACCESORIO O SUPERNUMERARIO</t>
  </si>
  <si>
    <t>852601</t>
  </si>
  <si>
    <t>ESCISION DE PEZON</t>
  </si>
  <si>
    <t>852602</t>
  </si>
  <si>
    <t>ESCISION DE COMPLEJO AREOLA PEZON</t>
  </si>
  <si>
    <t>849511</t>
  </si>
  <si>
    <t>RECONSTRUCCION MULTIPLE DE ARTICULACION POR MALFORMACION CONGENITA CON FIJACION EXTERNA (INTERVENCION DE PARTES BLANDAS, OSEAS O ARTICULARES)</t>
  </si>
  <si>
    <t>849512</t>
  </si>
  <si>
    <t>CIRUGIA RECONSTRUCTIVA MULTIPLE DE PIE: OSTEOTOMIAS EN RETROPIE O MEDIOPIE O ANTEPIE CON FIJACION INTERNA INTERVENCION DE TENDONES O ARTICULACIONES O LIGAMENTOS</t>
  </si>
  <si>
    <t>849513</t>
  </si>
  <si>
    <t>CIRUGIA RECONSTRUCTIVA MULTIPLE DE PIE: OSTEOTOMIAS EN RETROPIE O MEDIOPIE O ANTEPIE CON FIJACION EXTERNA INTERVENCION DE TENDONES O ARTICULACIONES O LIGAMENTOS</t>
  </si>
  <si>
    <t>849601</t>
  </si>
  <si>
    <t>LITOTRICIA ORTOPEDICA DE ALTA ENERGIA</t>
  </si>
  <si>
    <t>849701</t>
  </si>
  <si>
    <t>CIRUGIA RECONSTRUCTIVA MULTIPLE: OSTEOTOMIAS O FIJACION INTERNA (DISPOSITIVOS DE FIJACION U OSTEOSINTESIS) EN HUMERO, CUBITO O RADIO; TRANSFERENCIAS MUSCULOTENDINOSAS; TENOTOMIAS O ALARGAMIENTOS TENDINOSOS EN BRAZO, ANTEBRAZO, MUÑECA O MANO</t>
  </si>
  <si>
    <t>853001</t>
  </si>
  <si>
    <t>PEXIA MAMARIA MAMOPEXIA UNILATERAL</t>
  </si>
  <si>
    <t>853002</t>
  </si>
  <si>
    <t>PEXIA MAMARIA MAMOPEXIA BILATERAL</t>
  </si>
  <si>
    <t>853103</t>
  </si>
  <si>
    <t>MAMOPLASTIA DE REDUCCION UNILATERAL</t>
  </si>
  <si>
    <t>853104</t>
  </si>
  <si>
    <t>MAMOPLASTIA DE REDUCCION BILATERAL</t>
  </si>
  <si>
    <t>853201</t>
  </si>
  <si>
    <t>MAMOPLASTIA DE AUMENTO UNILATERAL CON DISPOSITIVO</t>
  </si>
  <si>
    <t>853202</t>
  </si>
  <si>
    <t>MAMOPLASTIA DE AUMENTO BILATERAL CON DISPOSITIVO</t>
  </si>
  <si>
    <t>853203</t>
  </si>
  <si>
    <t>MAMOPLASTIA ESTETICA DE AUMENTO UNILATERAL CON TEJIDO AUTOLOGO</t>
  </si>
  <si>
    <t>853204</t>
  </si>
  <si>
    <t>MAMOPLASTIA ESTETICA DE AUMENTO BILATERAL CON TEJIDO AUTOLOGO</t>
  </si>
  <si>
    <t>853401</t>
  </si>
  <si>
    <t>MAMOPLASTIA ONCOLOGICA UNILATERAL</t>
  </si>
  <si>
    <t>853402</t>
  </si>
  <si>
    <t>MAMOPLASTIA ONCOLOGICA BILATERAL</t>
  </si>
  <si>
    <t>854001</t>
  </si>
  <si>
    <t>MASTECTOMIA SUBCUTANEA CON RECONSTRUCCION SIMULTANEA</t>
  </si>
  <si>
    <t>854002</t>
  </si>
  <si>
    <t>EXTIRPACION DE TEJIDO MAMARIO MASTECTOMIA SUBCUTANEA</t>
  </si>
  <si>
    <t>854101</t>
  </si>
  <si>
    <t>MASTECTOMIA SIMPLE UNILATERAL</t>
  </si>
  <si>
    <t>854102</t>
  </si>
  <si>
    <t>MASTECTOMIA SIMPLE UNILATERAL POR GLANDULA SUPERNUMERARIA</t>
  </si>
  <si>
    <t>854103</t>
  </si>
  <si>
    <t>MASTECTOMIA SIMPLE UNILATERAL CON PRESERVACION DE PIEL O COMPLEJO AREOLA PEZON</t>
  </si>
  <si>
    <t>854201</t>
  </si>
  <si>
    <t>MASTECTOMIA SIMPLE BILATERAL</t>
  </si>
  <si>
    <t>854202</t>
  </si>
  <si>
    <t>MASTECTOMIA SIMPLE BILATERAL POR GLANDULA SUPERNUMERARIA</t>
  </si>
  <si>
    <t>854203</t>
  </si>
  <si>
    <t>MASTECTOMIA SIMPLE BILATERAL CON PRESERVACION DE PIEL O COMPLEJO AREOLA PEZON</t>
  </si>
  <si>
    <t>854301</t>
  </si>
  <si>
    <t>MASTECTOMIA SIMPLE CON ESCISION DE GANGLIOS LINFATICOS REGIONALES</t>
  </si>
  <si>
    <t>854401</t>
  </si>
  <si>
    <t>MASTECTOMIA SIMPLE AMPLIADA BILATERAL VIA ABIERTA</t>
  </si>
  <si>
    <t>854501</t>
  </si>
  <si>
    <t>ESCISION DE MAMA, MUSCULOS PECTORALES Y GANGLIO LINFATICO REGIONALES</t>
  </si>
  <si>
    <t>854502</t>
  </si>
  <si>
    <t>MASTECTOMIA RADICAL MODIFICADA UNILATERAL</t>
  </si>
  <si>
    <t>854601</t>
  </si>
  <si>
    <t>MASTECTOMIA RADICAL BILATERAL VIA ABIERTA</t>
  </si>
  <si>
    <t>854701</t>
  </si>
  <si>
    <t>ESCISION DE MAMA, MUSCULOS, GANGLIOS LINFATICOS (AXILARES, CLAVICULARES, SUPRACLAVICULARES, MAMARIOS INTERNOS Y MEDIASTINICOS)</t>
  </si>
  <si>
    <t>854801</t>
  </si>
  <si>
    <t>MASTECTOMIA RADICAL AMPLIADA BILATERAL VIA ABIERTA</t>
  </si>
  <si>
    <t>857101</t>
  </si>
  <si>
    <t>RECONSTRUCCION DE MAMA UNILATERAL CON DISPOSITIVO</t>
  </si>
  <si>
    <t>857102</t>
  </si>
  <si>
    <t>RECONSTRUCCION DE MAMA BILATERAL CON DISPOSITIVO</t>
  </si>
  <si>
    <t>857201</t>
  </si>
  <si>
    <t>RECONSTRUCCION DE MAMA UNILATERAL CON COLGAJO</t>
  </si>
  <si>
    <t>857202</t>
  </si>
  <si>
    <t>RECONSTRUCCION DE MAMA BILATERAL CON COLGAJO</t>
  </si>
  <si>
    <t>857203</t>
  </si>
  <si>
    <t>RECONSTRUCCION DE MAMA UNILATERAL CON TEJIDO AUTOLOGO</t>
  </si>
  <si>
    <t>857204</t>
  </si>
  <si>
    <t>RECONSTRUCCION DE MAMA BILATERAL CON TEJIDO AUTOLOGO</t>
  </si>
  <si>
    <t>858101</t>
  </si>
  <si>
    <t>SUTURA DE HERIDA DE MAMA</t>
  </si>
  <si>
    <t>858200</t>
  </si>
  <si>
    <t>INJERTO DE GROSOR PARCIAL EN LA PIEL DE LA MAMA SOD</t>
  </si>
  <si>
    <t>858300</t>
  </si>
  <si>
    <t>INJERTO DE GROSOR TOTAL EN LA PIEL DE LA MAMA SOD</t>
  </si>
  <si>
    <t>858401</t>
  </si>
  <si>
    <t>COLGAJO LOCAL EN LA MAMA</t>
  </si>
  <si>
    <t>858402</t>
  </si>
  <si>
    <t>COLGAJO LOCAL CUTANEO EN LA MAMA</t>
  </si>
  <si>
    <t>858403</t>
  </si>
  <si>
    <t>COLGAJO LOCAL MUSCULOCUTANEO EN LA MAMA</t>
  </si>
  <si>
    <t>858405</t>
  </si>
  <si>
    <t>COLGAJO LIBRE CON TECNICA MICROVASCULAR EN LA MAMA</t>
  </si>
  <si>
    <t>858701</t>
  </si>
  <si>
    <t>RECONSTRUCCION DEL COMPLEJO AREOLA PEZON</t>
  </si>
  <si>
    <t>858702</t>
  </si>
  <si>
    <t>DIFERIMIENTO DEL COMPLEJO AREOLA PEZON</t>
  </si>
  <si>
    <t>859001</t>
  </si>
  <si>
    <t>INCISION DE CAPSULA DE DISPOSITIVO EN MAMA (CAPSULOTOMIA EN MAMA)</t>
  </si>
  <si>
    <t>859002</t>
  </si>
  <si>
    <t>EXTRACCION DE CAPSULA DE DISPOSITIVO EN MAMA (CAPSULECTOMIA EN MAMA)</t>
  </si>
  <si>
    <t>782231</t>
  </si>
  <si>
    <t>GRAPADO EPIFISIARIO DE CUBITO O RADIO</t>
  </si>
  <si>
    <t>782233</t>
  </si>
  <si>
    <t>GRAPADO EPIFISIARIO DE RADIO Y CUBITO</t>
  </si>
  <si>
    <t>782241</t>
  </si>
  <si>
    <t>ACORTAMIENTO DE CUBITO O RADIO MEDIANTE RESECCION (OSTEOTOMIA)</t>
  </si>
  <si>
    <t>782243</t>
  </si>
  <si>
    <t>ACORTAMIENTO DE RADIO Y CUBITO MEDIANTE RESECCION (OSTEOTOMIA)</t>
  </si>
  <si>
    <t>782311</t>
  </si>
  <si>
    <t>EPIFISIODESIS ABIERTA DE METACARPIANOS</t>
  </si>
  <si>
    <t>782321</t>
  </si>
  <si>
    <t>EPIFISIODESIS PERCUTANEA DE METACARPIANOS</t>
  </si>
  <si>
    <t>782331</t>
  </si>
  <si>
    <t>GRAPADO EPIFISIARIO DE METACARPIANOS</t>
  </si>
  <si>
    <t>782341</t>
  </si>
  <si>
    <t>RESECCION (OSTEOTOMIA) DE CARPIANOS O METACARPIANOS PARA ACORTAMIENTO</t>
  </si>
  <si>
    <t>782401</t>
  </si>
  <si>
    <t>EPIFISIODESIS ABIERTA DE FEMUR</t>
  </si>
  <si>
    <t>782402</t>
  </si>
  <si>
    <t>EPIFISIODESIS PERCUTANEA DE FEMUR</t>
  </si>
  <si>
    <t>782403</t>
  </si>
  <si>
    <t>GRAPADO EPIFISIARIO DE FEMUR</t>
  </si>
  <si>
    <t>782404</t>
  </si>
  <si>
    <t>ACORTAMIENTO DE FEMUR MEDIANTE RESECCION (OSTEOTOMIA)</t>
  </si>
  <si>
    <t>829400</t>
  </si>
  <si>
    <t>INYECCION DE SUSTANCIA TERAPEUTICA DENTRO DE BURSA DE MANO SOD</t>
  </si>
  <si>
    <t>829500</t>
  </si>
  <si>
    <t>INYECCION DE SUSTANCIA TERAPEUTICA DENTRO DE TENDON DE MANO SOD</t>
  </si>
  <si>
    <t>829901</t>
  </si>
  <si>
    <t>DESBRIDAMIENTO DE MUSCULO, TENDON Y FASCIA EN MANO</t>
  </si>
  <si>
    <t>829910</t>
  </si>
  <si>
    <t>EXTRACCION DE CUERPO EXTRAÑO EN TEJIDOS BLANDOS DE DEDOS DE LA MANO</t>
  </si>
  <si>
    <t>829911</t>
  </si>
  <si>
    <t>EXTRACCION DE CUERPO EXTRAÑO EN REGION TENAR O TUNEL CARPIANO</t>
  </si>
  <si>
    <t>829912</t>
  </si>
  <si>
    <t>EXTRACCION DE CUERPO EXTRAÑO EN TEJIDOS BLANDOS DE MANO (EXCEPTO DEDOS)</t>
  </si>
  <si>
    <t>782511</t>
  </si>
  <si>
    <t>EPIFISIODESIS ABIERTA DE TIBIA O PERONE</t>
  </si>
  <si>
    <t>782513</t>
  </si>
  <si>
    <t>EPIFISIODESIS ABIERTA DE TIBIA Y PERONE</t>
  </si>
  <si>
    <t>782521</t>
  </si>
  <si>
    <t>EPIFISIODESIS PERCUTANEA DE TIBIA O PERONE</t>
  </si>
  <si>
    <t>782523</t>
  </si>
  <si>
    <t>EPIFISIODESIS PERCUTANEA DE TIBIA Y PERONE</t>
  </si>
  <si>
    <t>782531</t>
  </si>
  <si>
    <t>GRAPADO EPIFISIARIO DE TIBIA O PERONE</t>
  </si>
  <si>
    <t>782533</t>
  </si>
  <si>
    <t>GRAPADO EPIFISIARIO DE TIBIA Y PERONE</t>
  </si>
  <si>
    <t>782541</t>
  </si>
  <si>
    <t>ACORTAMIENTO DE TIBIA O PERONE MEDIANTE RESECCION (OSTEOTOMIA)</t>
  </si>
  <si>
    <t>782543</t>
  </si>
  <si>
    <t>ACORTAMIENTO DE TIBIA Y PERONE MEDIANTE RESECCION (OSTEOTOMIA)</t>
  </si>
  <si>
    <t>782611</t>
  </si>
  <si>
    <t>EPIFISIODESIS ABIERTA DE TARSIANOS O METATARSIANOS (UNA O MAS)</t>
  </si>
  <si>
    <t>782621</t>
  </si>
  <si>
    <t>EPIFISIODESIS PERCUTANEA DE TARSIANOS O METATARSIANOS (UNA O MAS)</t>
  </si>
  <si>
    <t>782631</t>
  </si>
  <si>
    <t>GRAPADO EPIFISIARIO DE TARSIANOS O METATARSIANOS (UNA O MAS)</t>
  </si>
  <si>
    <t>782641</t>
  </si>
  <si>
    <t>ACORTAMIENTO DE TARSIANOS O METATARSIANOS MEDIANTE RESECCION (OSTEOTOMIA) (UNA O MAS)</t>
  </si>
  <si>
    <t>782711</t>
  </si>
  <si>
    <t>EPIFISIODESIS ABIERTA DE FALANGES DE MANO (UNA O MAS)</t>
  </si>
  <si>
    <t>782721</t>
  </si>
  <si>
    <t>EPIFISIODESIS PERCUTANEA DE FALANGES DE MANO (UNA O MAS)</t>
  </si>
  <si>
    <t>782731</t>
  </si>
  <si>
    <t>GRAPADO EPIFISIARIO DE FALANGES DE MANO (UNA O MAS)</t>
  </si>
  <si>
    <t>782741</t>
  </si>
  <si>
    <t>ACORTAMIENTO DE FALANGES DE MANO MEDIANTE RESECCION (OSTEOTOMIA) (UNA O MAS)</t>
  </si>
  <si>
    <t>817901</t>
  </si>
  <si>
    <t>ARTROPLASTIAS INTERFALANGICAS (POR CADA DEDO)</t>
  </si>
  <si>
    <t>817902</t>
  </si>
  <si>
    <t>DESCOMPRESION DE HUESO DE MUÑECA O MANO VIA ABIERTA</t>
  </si>
  <si>
    <t>817903</t>
  </si>
  <si>
    <t>DESCOMPRESION DE HUESO DE MUÑECA O MANO VIA ARTROSCOPICA</t>
  </si>
  <si>
    <t>818010</t>
  </si>
  <si>
    <t>REEMPLAZO PROTESICO PRIMARIO TOTAL DE HOMBRO</t>
  </si>
  <si>
    <t>818020</t>
  </si>
  <si>
    <t>REEMPLAZO PROTESICO SECUNDARIO TOTAL DE HOMBRO</t>
  </si>
  <si>
    <t>818101</t>
  </si>
  <si>
    <t>REEMPLAZO PROTESICO PARCIAL DE HOMBRO VIA ABIERTA</t>
  </si>
  <si>
    <t>814703</t>
  </si>
  <si>
    <t>RETINACULOPLASTIA (PARA LIBERACION DE LA ROTULA)</t>
  </si>
  <si>
    <t>814704</t>
  </si>
  <si>
    <t>CONDROPLASTIA DE ABRASION MAS OSTEOTOMIA TIBIAL POR ARTROSCOPIA</t>
  </si>
  <si>
    <t>814705</t>
  </si>
  <si>
    <t>RELAJACION DE RETINACULO LATERAL, MAS OSTEOTOMIA DE REALINEACION, MAS PLICATURA DE RETINACULO MEDIAL POR ARTROSCOPIA</t>
  </si>
  <si>
    <t>814706</t>
  </si>
  <si>
    <t>RELAJACION DE RETINACULO LATERAL POR ARTROSCOPIA</t>
  </si>
  <si>
    <t>814707</t>
  </si>
  <si>
    <t>RELAJACION DE RETINACULO LATERAL MAS REALINEACION DISTAL O PROXIMAL POR ARTROSCOPIA</t>
  </si>
  <si>
    <t>830101</t>
  </si>
  <si>
    <t>EXPLORACION DE VAINA DE TENDON</t>
  </si>
  <si>
    <t>830102</t>
  </si>
  <si>
    <t>ELIMINACION DE CUERPOS RICIFORMES DE VAINA DE TENDON</t>
  </si>
  <si>
    <t>830231</t>
  </si>
  <si>
    <t>MIOTOMIA DEL TEMPORAL</t>
  </si>
  <si>
    <t>830232</t>
  </si>
  <si>
    <t>MIOTOMIA PTERIGOIDEO</t>
  </si>
  <si>
    <t>830233</t>
  </si>
  <si>
    <t>MIOTOMIA DE MASETERO</t>
  </si>
  <si>
    <t>830301</t>
  </si>
  <si>
    <t>EXTRACCION DE DEPOSITOS CALCAREOS O BURSA-SUBDELTOIDEOS O INTRATENDINOSOS</t>
  </si>
  <si>
    <t>540009</t>
  </si>
  <si>
    <t>DRENAJE DE COLECCION RETROPERITONEAL VIA LAPAROSCOPICA</t>
  </si>
  <si>
    <t>540010</t>
  </si>
  <si>
    <t>DRENAJE DE COLECCION DE LA PARED ABDOMINAL VIA ABIERTA</t>
  </si>
  <si>
    <t>721003</t>
  </si>
  <si>
    <t>PARTO INSTRUMENTADO</t>
  </si>
  <si>
    <t>860101</t>
  </si>
  <si>
    <t>BIOPSIA DE PIEL CON SACABOCADO Y SUTURA SIMPLE</t>
  </si>
  <si>
    <t>860102</t>
  </si>
  <si>
    <t>BIOPSIA INCISIONAL O ESCISIONAL DE PIEL, TEJIDO CELULAR SUBCUTANEO O MUCOSA (CON SUTURA)</t>
  </si>
  <si>
    <t>860103</t>
  </si>
  <si>
    <t>BIOPSIA ESCISIONAL DE UÑA (LECHO O MATRIZ)</t>
  </si>
  <si>
    <t>808041</t>
  </si>
  <si>
    <t>DESBRIDAMIENTO, LAVADO Y LIMPIEZA DE ARTICULACION EN MANO O DEDOS VIA ABIERTA</t>
  </si>
  <si>
    <t>808042</t>
  </si>
  <si>
    <t>DESBRIDAMIENTO, LAVADO Y LIMPIEZA DE ARTICULACION EN MANO O DEDOS POR ARTROSCOPIA</t>
  </si>
  <si>
    <t>808051</t>
  </si>
  <si>
    <t>DESBRIDAMIENTO, LAVADO Y LIMPIEZA DE ARTICULACION DE CADERA VIA ABIERTA</t>
  </si>
  <si>
    <t>808052</t>
  </si>
  <si>
    <t>LAVADO O DESBRIDAMIENTO DE CADERA POR ARTROSCOPIA</t>
  </si>
  <si>
    <t>808061</t>
  </si>
  <si>
    <t>DESBRIDAMIENTO, LAVADO Y LIMPIEZA DE RODILLA VIA ABIERTA</t>
  </si>
  <si>
    <t>808062</t>
  </si>
  <si>
    <t>LAVADO O DESBRIDAMIENTO DE RODILLA POR ARTROSCOPIA</t>
  </si>
  <si>
    <t>808071</t>
  </si>
  <si>
    <t>DESBRIDAMIENTO, LAVADO Y LIMPIEZA DE TOBILLO VIA ABIERTA</t>
  </si>
  <si>
    <t>808072</t>
  </si>
  <si>
    <t>DESBRIDAMIENTO, LAVADO Y LIMPIEZA DE TOBILLO VIA ARTROSCOPICA</t>
  </si>
  <si>
    <t>808073</t>
  </si>
  <si>
    <t>DESBRIDAMIENTO, LAVADO Y LIMPIEZA DEL TARSO VIA ABIERTA</t>
  </si>
  <si>
    <t>808074</t>
  </si>
  <si>
    <t>DESBRIDAMIENTO, LAVADO Y LIMPIEZA DEL TARSO VIA ARTROSCOPICA</t>
  </si>
  <si>
    <t>808075</t>
  </si>
  <si>
    <t>DESBRIDAMIENTO, LAVADO Y LIMPIEZA METATARSOFALANGICA VIA ABIERTA</t>
  </si>
  <si>
    <t>808076</t>
  </si>
  <si>
    <t>DESBRIDAMIENTO, LAVADO Y LIMPIEZA METATARSOFALANGICA VIA ARTROSCOPICA</t>
  </si>
  <si>
    <t>808077</t>
  </si>
  <si>
    <t>DESBRIDAMIENTO, LAVADO Y LIMPIEZA DE FALANGES DE DEDO DEL PIE (CADA UNO) VIA ABIERTA</t>
  </si>
  <si>
    <t>808101</t>
  </si>
  <si>
    <t>RESECCION DE LESION O TEJIDO DE HOMBRO VIA ABIERTA</t>
  </si>
  <si>
    <t>808102</t>
  </si>
  <si>
    <t>RESECCION DE LESION O TEJIDO DE HOMBRO VIA ARTROSCOPICA</t>
  </si>
  <si>
    <t>808112</t>
  </si>
  <si>
    <t>EXTRACCION DE CUERPOS LIBRES INTRA-ARTICULARES DE HOMBRO POR ARTROSCOPIA</t>
  </si>
  <si>
    <t>808114</t>
  </si>
  <si>
    <t>REMOCION DE EXOSTOSIS DE HOMBRO POR ARTROSCOPIA</t>
  </si>
  <si>
    <t>808201</t>
  </si>
  <si>
    <t>RESECCION DE HIGROMA DE CODO</t>
  </si>
  <si>
    <t>808202</t>
  </si>
  <si>
    <t>EXTRACCION DE CUERPOS LIBRES INTRA-ARTICULARES DE CODO POR ARTROSCOPIA</t>
  </si>
  <si>
    <t>808204</t>
  </si>
  <si>
    <t>REMOCION DE PLICAS DE CODO POR ARTROSCOPIA</t>
  </si>
  <si>
    <t>808302</t>
  </si>
  <si>
    <t>EXTRACCION DE CUERPOS LIBRES INTRA-ARTICULARES DE MUÑECA POR ARTROSCOPIA</t>
  </si>
  <si>
    <t>808402</t>
  </si>
  <si>
    <t>EXTRACCION DE CUERPOS LIBRES INTRA-ARTICULARES DE FALANGES (UNA O MAS) POR ARTROSCOPIA</t>
  </si>
  <si>
    <t>808502</t>
  </si>
  <si>
    <t>EXTRACCION DE CUERPOS LIBRES INTRA-ARTICULARES DE CADERA POR ARTROSCOPIA</t>
  </si>
  <si>
    <t>808601</t>
  </si>
  <si>
    <t>RESECCION DE HIGROMA DE RODILLA VIA ABIERTA</t>
  </si>
  <si>
    <t>808602</t>
  </si>
  <si>
    <t>EXTRACCION DE CUERPOS LIBRES INTRA-ARTICULARES DE RODILLA POR ARTROSCOPIA</t>
  </si>
  <si>
    <t>808604</t>
  </si>
  <si>
    <t>RESECCION DE PLICAS DE RODILLA POR ARTROSCOPIA</t>
  </si>
  <si>
    <t>808702</t>
  </si>
  <si>
    <t>EXTRACCION DE CUERPOS LIBRES INTRA-ARTICULARES DE TOBILLO POR ARTROSCOPIA</t>
  </si>
  <si>
    <t>808703</t>
  </si>
  <si>
    <t>RESECCION DE LESION OSTEOCONDRAL EN TOBILLO SIN INJERTO VIA ABIERTA</t>
  </si>
  <si>
    <t>808704</t>
  </si>
  <si>
    <t>RESECCION DE LESION OSTEOCONDRAL EN TOBILLO SIN INJERTO VIA ARTROSCOPICA</t>
  </si>
  <si>
    <t>808705</t>
  </si>
  <si>
    <t>RESECCION DE LESION OSTEOCONDRAL EN TOBILLO CON INJERTO VIA ABIERTA</t>
  </si>
  <si>
    <t>808706</t>
  </si>
  <si>
    <t>RESECCION DE LESION OSTEOCONDRAL EN TOBILLO CON INJERTO VIA ARTROSCOPICA</t>
  </si>
  <si>
    <t>808802</t>
  </si>
  <si>
    <t>EXTRACCION DE CUERPOS LIBRES INTRA-ARTICULARES DE PIE O ARTEJOS (UNO O MAS) POR ARTROSCOPIA</t>
  </si>
  <si>
    <t>810001</t>
  </si>
  <si>
    <t>CORRECCION O RECONSTRUCCION DE DEFORMIDAD HASTA SEIS VERTEBRAS VIA POSTERIOR EN UN TIEMPO</t>
  </si>
  <si>
    <t>810002</t>
  </si>
  <si>
    <t>CORRECCION O RECONSTRUCCION DE DEFORMIDAD HASTA SEIS VERTEBRAS VIA POSTERIOR EN DOS TIEMPOS</t>
  </si>
  <si>
    <t>810003</t>
  </si>
  <si>
    <t>CORRECCION O RECONSTRUCCION DE DEFORMIDAD HASTA SEIS VERTEBRAS VIA POSTERIOR TRES O MAS TIEMPOS</t>
  </si>
  <si>
    <t>810004</t>
  </si>
  <si>
    <t>CORRECCION O RECONSTRUCCION DE DEFORMIDAD DE SIETE A DOCE VERTEBRAS VIA POSTERIOR EN UN TIEMPO</t>
  </si>
  <si>
    <t>810005</t>
  </si>
  <si>
    <t>CORRECCION O RECONSTRUCCION DE DEFORMIDAD DE SIETE A DOCE VERTEBRAS VIA POSTERIOR EN DOS TIEMPOS</t>
  </si>
  <si>
    <t>810006</t>
  </si>
  <si>
    <t>CORRECCION O RECONSTRUCCION DE DEFORMIDAD DE SIETE A DOCE VERTEBRAS VIA POSTERIOR TRES O MAS TIEMPOS</t>
  </si>
  <si>
    <t>810007</t>
  </si>
  <si>
    <t>CORRECCION O RECONSTRUCCION DE DEFORMIDAD DE TRECE O MAS VERTEBRAS VIA POSTERIOR EN UN TIEMPO</t>
  </si>
  <si>
    <t>810008</t>
  </si>
  <si>
    <t>CORRECCION O RECONSTRUCCION DE DEFORMIDAD DE TRECE O MAS VERTEBRAS VIA POSTERIOR EN DOS TIEMPOS</t>
  </si>
  <si>
    <t>810009</t>
  </si>
  <si>
    <t>CORRECCION O RECONSTRUCCION DE DEFORMIDAD DE TRECE O MAS VERTEBRAS VIA POSTERIOR TRES O MAS TIEMPOS</t>
  </si>
  <si>
    <t>810010</t>
  </si>
  <si>
    <t>CORRECCION O RECONSTRUCCION DE DEFORMIDAD DE DOS A TRES VERTEBRAS VIA ANTERIOR EN UN TIEMPO</t>
  </si>
  <si>
    <t>810011</t>
  </si>
  <si>
    <t>CORRECCION O RECONSTRUCCION DE DEFORMIDAD DE DOS A TRES VERTEBRAS VIA ANTERIOR EN DOS TIEMPOS</t>
  </si>
  <si>
    <t>810012</t>
  </si>
  <si>
    <t>CORRECCION O RECONSTRUCCION DE DEFORMIDAD DE DOS A TRES VERTEBRAS VIA ANTERIOR TRES O MAS TIEMPOS</t>
  </si>
  <si>
    <t>810013</t>
  </si>
  <si>
    <t>CORRECCION O RECONSTRUCCION DE DEFORMIDAD DE CUATRO A SIETE VERTEBRAS VIA ANTERIOR EN UN TIEMPO</t>
  </si>
  <si>
    <t>810014</t>
  </si>
  <si>
    <t>CORRECCION O RECONSTRUCCION DE DEFORMIDAD DE CUATRO A SIETE VERTEBRAS VIA ANTERIOR EN DOS TIEMPOS</t>
  </si>
  <si>
    <t>810015</t>
  </si>
  <si>
    <t>CORRECCION O RECONSTRUCCION DE DEFORMIDAD CUATRO A SIETE VERTEBRAS VIA ANTERIOR TRES O MAS TIEMPOS</t>
  </si>
  <si>
    <t>810016</t>
  </si>
  <si>
    <t>CORRECCION O RECONSTRUCCION DE DEFORMIDAD DE OCHO O MAS VERTEBRAS VIA ANTERIOR EN UN TIEMPO</t>
  </si>
  <si>
    <t>810017</t>
  </si>
  <si>
    <t>CORRECCION O RECONSTRUCCION DE DEFORMIDAD DE OCHO O MAS VERTEBRAS VIA ANTERIOR EN DOS TIEMPOS</t>
  </si>
  <si>
    <t>810018</t>
  </si>
  <si>
    <t>CORRECCION O RECONSTRUCCION DE DEFORMIDAD DE OCHO O MAS VERTEBRAS VIA ANTERIOR TRES O MAS TIEMPOS</t>
  </si>
  <si>
    <t>810019</t>
  </si>
  <si>
    <t>CORRECCION O RECONSTRUCCION DE DEFORMIDAD CON DISPOSITIVO DE ELONGACION VERTEBRAL</t>
  </si>
  <si>
    <t>810020</t>
  </si>
  <si>
    <t>CORRECCION O RECONSTRUCCION DE DEFORMIDAD CON DISPOSITIVO DE ELONGACION COSTOVERTEBRAL</t>
  </si>
  <si>
    <t>810021</t>
  </si>
  <si>
    <t>CORRECCION O RECONSTRUCCION DE DEFORMIDAD CON DISPOSITIVO DE ELONGACION COSTOCOSTAL</t>
  </si>
  <si>
    <t>810022</t>
  </si>
  <si>
    <t>CORRECCION O RECONSTRUCCION DE DEFORMIDAD CON DISPOSITIVO DE ELONGACION COSTOPELVICO</t>
  </si>
  <si>
    <t>810023</t>
  </si>
  <si>
    <t>REVISION O AJUSTE DE DISPOSITIVO DE ELONGACION</t>
  </si>
  <si>
    <t>810024</t>
  </si>
  <si>
    <t>REFUSION DE CORRECCION O RECONSTRUCCION DE DEFORMIDAD DE COLUMNA VIA ANTERIOR EN UN TIEMPO</t>
  </si>
  <si>
    <t>810025</t>
  </si>
  <si>
    <t>REFUSION DE CORRECCION O RECONSTRUCCION DE DEFORMIDAD DE COLUMNA VIA ANTERIOR EN DOS TIEMPOS</t>
  </si>
  <si>
    <t>810026</t>
  </si>
  <si>
    <t>REFUSION DE CORRECCION O RECONSTRUCCION DE DEFORMIDAD DE COLUMNA VIA ANTERIOR EN TRES TIEMPOS</t>
  </si>
  <si>
    <t>810027</t>
  </si>
  <si>
    <t>REFUSION DE CORRECCION O RECONSTRUCCION DE DEFORMIDAD DE COLUMNA VIA ANTERIOR EN CUATRO O MAS TIEMPOS</t>
  </si>
  <si>
    <t>810028</t>
  </si>
  <si>
    <t>REFUSION DE CORRECCION O RECONSTRUCCION DE DEFORMIDAD DE COLUMNA VIA POSTERIOR EN UN TIEMPO</t>
  </si>
  <si>
    <t>810029</t>
  </si>
  <si>
    <t>REFUSION DE CORRECCION O RECONSTRUCCION DE DEFORMIDAD DE COLUMNA VIA POSTERIOR EN DOS TIEMPOS</t>
  </si>
  <si>
    <t>810030</t>
  </si>
  <si>
    <t>REFUSION DE CORRECCION O RECONSTRUCCION DE DEFORMIDAD DE COLUMNA VIA POSTERIOR EN TRES TIEMPOS</t>
  </si>
  <si>
    <t>810031</t>
  </si>
  <si>
    <t>REFUSION DE CORRECCION O RECONSTRUCCION DE DEFORMIDAD DE COLUMNA VIA POSTERIOR EN CUATRO O MAS TIEMPOS</t>
  </si>
  <si>
    <t>810101</t>
  </si>
  <si>
    <t>ARTRODESIS OCCIPITOCERVICAL MEDIANTE TECNICA TRANSORAL SIN INSTRUMENTACION</t>
  </si>
  <si>
    <t>810102</t>
  </si>
  <si>
    <t>ARTRODESIS OCCIPITOCERVICAL MEDIANTE TECNICA TRANSORAL CON INSTRUMENTACION</t>
  </si>
  <si>
    <t>810103</t>
  </si>
  <si>
    <t>ARTRODESIS OCCIPITOCERVICAL VIA POSTERIOR SIN INSTRUMENTACION</t>
  </si>
  <si>
    <t>810106</t>
  </si>
  <si>
    <t>ARTRODESIS C1-C2 MEDIANTE TECNICA TRANSORAL ANTERIOR SIN INSTRUMENTACION</t>
  </si>
  <si>
    <t>810107</t>
  </si>
  <si>
    <t>ARTRODESIS C1-C2 MEDIANTE TECNICA TRANSORAL ANTERIOR CON INSTRUMENTACION</t>
  </si>
  <si>
    <t>810108</t>
  </si>
  <si>
    <t>ARTRODESIS C1-C2 MEDIANTE VIA POSTERIOR SIN INSTRUMENTACION</t>
  </si>
  <si>
    <t>810109</t>
  </si>
  <si>
    <t>ARTRODESIS C1-C2 MEDIANTE VIA POSTERIOR CON INSTRUMENTACION</t>
  </si>
  <si>
    <t>810111</t>
  </si>
  <si>
    <t>ARTRODESIS OCCIPITOCERVICAL DE UNA A TRES VERTEBRAS VIA POSTERIOR CON INSTRUMENTACION</t>
  </si>
  <si>
    <t>810113</t>
  </si>
  <si>
    <t>ARTRODESIS OCCIPITOCERVICAL DE MAS DE TRES VERTEBRAS VIA POSTERIOR CON INSTRUMENTACION</t>
  </si>
  <si>
    <t>810115</t>
  </si>
  <si>
    <t>ARTRODESIS C1-C2 MEDIANTE TECNICA TRANSCERVICAL SIN INSTRUMENTACION</t>
  </si>
  <si>
    <t>810116</t>
  </si>
  <si>
    <t>ARTRODESIS C1-C2 MEDIANTE TECNICA TRANSCERVICAL CON INSTRUMENTACION</t>
  </si>
  <si>
    <t>810117</t>
  </si>
  <si>
    <t>ARTRODESIS UNION CERVICOTORACICA VIA ANTERIOR SIN INSTRUMENTACION ABIERTA</t>
  </si>
  <si>
    <t>810118</t>
  </si>
  <si>
    <t>ARTRODESIS UNION CERVICOTORACICA VIA ANTERIOR SIN INSTRUMENTACION PERCUTANEA</t>
  </si>
  <si>
    <t>810119</t>
  </si>
  <si>
    <t>ARTRODESIS UNION CERVICOTORACICA VIA ANTERIOR CON INSTRUMENTACION ABIERTA</t>
  </si>
  <si>
    <t>810120</t>
  </si>
  <si>
    <t>ARTRODESIS UNION CERVICOTORACICA VIA ANTERIOR CON INSTRUMENTACION PERCUTANEA</t>
  </si>
  <si>
    <t>810121</t>
  </si>
  <si>
    <t>ARTRODESIS UNION CERVICOTORACICA VIA POSTERIOR SIN INSTRUMENTACION ABIERTA</t>
  </si>
  <si>
    <t>810122</t>
  </si>
  <si>
    <t>ARTRODESIS UNION CERVICOTORACICA VIA POSTERIOR SIN INSTRUMENTACION PERCUTANEA</t>
  </si>
  <si>
    <t>810123</t>
  </si>
  <si>
    <t>ARTRODESIS UNION CERVICOTORACICA VIA POSTERIOR CON INSTRUMENTACION ABIERTA</t>
  </si>
  <si>
    <t>810124</t>
  </si>
  <si>
    <t>ARTRODESIS UNION CERVICOTORACICA VIA POSTERIOR CON INSTRUMENTACION PERCUTANEA</t>
  </si>
  <si>
    <t>810203</t>
  </si>
  <si>
    <t>ARTRODESIS CERVICAL DE NIVEL C2 O POR DEBAJO DE UNA A TRES VERTEBRAS VIA ANTERIOR O LATERAL CON INSTRUMENTACION</t>
  </si>
  <si>
    <t>810205</t>
  </si>
  <si>
    <t>ARTRODESIS CERVICAL DE NIVEL C2 O POR DEBAJO DE MAS DE TRES VERTEBRAS VIA ANTERIOR O LATERAL CON INSTRUMENTACION</t>
  </si>
  <si>
    <t>810207</t>
  </si>
  <si>
    <t>ARTRODESIS CERVICAL DE NIVEL C2 O POR DEBAJO DE UNA A TRES VERTEBRAS VIA ANTERIOR O LATERAL SIN INSTRUMENTACION</t>
  </si>
  <si>
    <t>810208</t>
  </si>
  <si>
    <t>ARTRODESIS CERVICAL DE NIVEL C2 O POR DEBAJO DE MAS DE TRES VERTEBRAS VIA ANTERIOR O LATERAL SIN INSTRUMENTACION</t>
  </si>
  <si>
    <t>810209</t>
  </si>
  <si>
    <t>ARTRODESIS INTERSOMATICA CERVICAL DE UNO A TRES SEGMENTOS VIA ANTERIOR O LATERAL</t>
  </si>
  <si>
    <t>810210</t>
  </si>
  <si>
    <t>ARTRODESIS INTERSOMATICA CERVICAL MAS DE TRES SEGMENTOS VIA ANTERIOR O LATERAL</t>
  </si>
  <si>
    <t>810211</t>
  </si>
  <si>
    <t>ARTRODESIS CERVICAL INTERCOPORAL DE UNO A TRES SEGMENTOS VIA ANTERIOR O LATERAL</t>
  </si>
  <si>
    <t>810212</t>
  </si>
  <si>
    <t>ARTRODESIS CERVICAL INTERCOPORAL MAS DE TRES SEGMENTOS VIA ANTERIOR O LATERAL</t>
  </si>
  <si>
    <t>810304</t>
  </si>
  <si>
    <t>ARTRODESIS DE NIVEL C2 O POR DEBAJO DE UNA A TRES VERTEBRAS VIA POSTERIOR O LATERAL CON INSTRUMENTACION</t>
  </si>
  <si>
    <t>810306</t>
  </si>
  <si>
    <t>ARTRODESIS DE NIVEL C2 O POR DEBAJO DE MAS DE TRES VERTEBRAS VIA POSTERIOR O LATERAL CON INSTRUMENTACION</t>
  </si>
  <si>
    <t>810308</t>
  </si>
  <si>
    <t>ARTRODESIS DE NIVEL C2 O POR DEBAJO DE UNA A TRES VERTEBRAS VIA POSTERIOR O LATERAL SIN INSTRUMENTACION</t>
  </si>
  <si>
    <t>810309</t>
  </si>
  <si>
    <t>ARTRODESIS DE NIVEL C2 O POR DEBAJO DE MAS DE TRES VERTEBRAS VIA POSTERIOR O LATERAL SIN INSTRUMENTACION</t>
  </si>
  <si>
    <t>810310</t>
  </si>
  <si>
    <t>LAMINOPLASTIA CERVICAL HASTA DOS SEGMENTOS VIA POSTERIOR</t>
  </si>
  <si>
    <t>810311</t>
  </si>
  <si>
    <t>LAMINOPLASTIA CERVICAL MAS DE DOS SEGMENTOS VIA POSTERIOR</t>
  </si>
  <si>
    <t>810405</t>
  </si>
  <si>
    <t>ARTRODESIS DE LA REGION TORACICA TECNICA ANTERIOR O LATERAL DE UNA A TRES SIN INSTRUMENTACION VIA ABIERTA</t>
  </si>
  <si>
    <t>810406</t>
  </si>
  <si>
    <t>ARTRODESIS DE LA REGION TORACICA TECNICA ANTERIOR O LATERAL DE UNA A TRES SIN INSTRUMENTACION VIA PERCUTANEA</t>
  </si>
  <si>
    <t>810407</t>
  </si>
  <si>
    <t>ARTRODESIS DE LA REGION TORACICA TECNICA ANTERIOR O LATERAL DE UNA A TRES SIN INSTRUMENTACION VIA ENDOSCOPICA</t>
  </si>
  <si>
    <t>810408</t>
  </si>
  <si>
    <t>ARTRODESIS DE LA REGION TORACICA TECNICA ANTERIOR O LATERAL DE MAS DE TRES SIN INSTRUMENTACION VIA ABIERTA</t>
  </si>
  <si>
    <t>810409</t>
  </si>
  <si>
    <t>ARTRODESIS DE LA REGION TORACICA TECNICA ANTERIOR O LATERAL DE MAS DE TRES SIN INSTRUMENTACION VIA PERCUTANEA</t>
  </si>
  <si>
    <t>810410</t>
  </si>
  <si>
    <t>ARTRODESIS DE LA REGION TORACICA TECNICA ANTERIOR O LATERAL DE MAS DE TRES SIN INSTRUMENTACION VIA ENDOSCOPICA</t>
  </si>
  <si>
    <t>810411</t>
  </si>
  <si>
    <t>ARTRODESIS DE LA REGION TORACICA DE UNA A TRES VERTEBRAS VIA ANTERIOR O LATERAL CON INSTRUMENTACION VIA ABIERTA</t>
  </si>
  <si>
    <t>810412</t>
  </si>
  <si>
    <t>ARTRODESIS DE LA REGION TORACICA DE UNA A TRES VERTEBRAS VIA ANTERIOR O LATERAL CON INSTRUMENTACION VIA PERCUTANEA</t>
  </si>
  <si>
    <t>810413</t>
  </si>
  <si>
    <t>ARTRODESIS DE LA REGION TORACICA DE UNA A TRES VERTEBRAS VIA ANTERIOR O LATERAL CON INSTRUMENTACION VIA ENDOSCOPICA</t>
  </si>
  <si>
    <t>810414</t>
  </si>
  <si>
    <t>ARTRODESIS DE LA REGION TORACICA DE MAS DE TRES VERTEBRAS VIA ANTERIOR O LATERAL CON INSTRUMENTACION VIA ABIERTA</t>
  </si>
  <si>
    <t>810415</t>
  </si>
  <si>
    <t>ARTRODESIS DE LA REGION TORACICA DE MAS DE TRES VERTEBRAS VIA ANTERIOR O LATERAL CON INSTRUMENTACION VIA PERCUTANEA</t>
  </si>
  <si>
    <t>810416</t>
  </si>
  <si>
    <t>ARTRODESIS DE LA REGION TORACICA DE MAS DE TRES VERTEBRAS VIA ANTERIOR O LATERAL CON INSTRUMENTACION VIA ENDOSCOPICA</t>
  </si>
  <si>
    <t>810417</t>
  </si>
  <si>
    <t>ARTRODESIS DE LA UNION TORACOLUMBAR VIA ANTERIOR O LATERAL SIN INSTRUMENTACION VIA ABIERTA</t>
  </si>
  <si>
    <t>810418</t>
  </si>
  <si>
    <t>ARTRODESIS DE LA UNION TORACOLUMBAR VIA ANTERIOR O LATERAL SIN INSTRUMENTACION VIA PERCUTANEA</t>
  </si>
  <si>
    <t>810419</t>
  </si>
  <si>
    <t>ARTRODESIS DE LA UNION TORACOLUMBAR VIA ANTERIOR O LATERAL SIN INSTRUMENTACION VIA ENDOSCOPICA</t>
  </si>
  <si>
    <t>810420</t>
  </si>
  <si>
    <t>ARTRODESIS DE LA UNION TORACOLUMBAR VIA ANTERIOR O LATERAL CON INSTRUMENTACION VIA ABIERTA</t>
  </si>
  <si>
    <t>810421</t>
  </si>
  <si>
    <t>ARTRODESIS DE LA UNION TORACOLUMBAR VIA ANTERIOR O LATERAL CON INSTRUMENTACION VIA PERCUTANEA</t>
  </si>
  <si>
    <t>810422</t>
  </si>
  <si>
    <t>ARTRODESIS DE LA UNION TORACOLUMBAR VIA ANTERIOR O LATERAL CON INSTRUMENTACION VIA ENDOSCOPICA</t>
  </si>
  <si>
    <t>810423</t>
  </si>
  <si>
    <t>ARTRODESIS INTERSOMATICA TORACICA DE UNO A TRES SEGMENTOS VIA ANTERIOR O LATERAL ABIERTA</t>
  </si>
  <si>
    <t>810424</t>
  </si>
  <si>
    <t>ARTRODESIS INTERSOMATICA TORACICA DE UNO A TRES SEGMENTOS VIA ANTERIOR O LATERAL PERCUTANEA</t>
  </si>
  <si>
    <t>810425</t>
  </si>
  <si>
    <t>ARTRODESIS INTERSOMATICA TORACICA DE UNO A TRES SEGMENTOS VIA ANTERIOR O LATERAL ENDOSCOPICA</t>
  </si>
  <si>
    <t>810426</t>
  </si>
  <si>
    <t>ARTRODESIS INTERSOMATICA TORACICO MAS DE TRES SEGMENTOS VIA ANTERIOR O LATERAL ABIERTA</t>
  </si>
  <si>
    <t>810427</t>
  </si>
  <si>
    <t>ARTRODESIS INTERSOMATICA TORACICA MAS DE TRES SEGMENTOS VIA ANTERIOR O LATERAL PERCUTANEA</t>
  </si>
  <si>
    <t>810428</t>
  </si>
  <si>
    <t>ARTRODESIS INTERSOMATICA TORACICA MAS DE TRES SEGMENTOS VIA ANTERIOR O LATERAL ENDOSCOPICA</t>
  </si>
  <si>
    <t>810429</t>
  </si>
  <si>
    <t>ARTRODESIS INTERCORPORAL TORACICO DE UNO A TRES SEGMENTOS VIA ANTERIOR O LATERAL ABIERTA</t>
  </si>
  <si>
    <t>810430</t>
  </si>
  <si>
    <t>ARTRODESIS INTERCORPORAL TORACICA DE UNO A TRES SEGMENTOS VIA ANTERIOR O LATERAL PERCUTANEA</t>
  </si>
  <si>
    <t>810431</t>
  </si>
  <si>
    <t>ARTRODESIS INTERCORPORAL TORACICA DE UNO A TRES SEGMENTOS VIA ANTERIOR O LATERAL ENDOSCOPICA</t>
  </si>
  <si>
    <t>810432</t>
  </si>
  <si>
    <t>ARTRODESIS INTERCORPORAL TORACICO MAS DE TRES SEGMENTOS VIA ANTERIOR O LATERAL ABIERTA</t>
  </si>
  <si>
    <t>810433</t>
  </si>
  <si>
    <t>ARTRODESIS INTERCORPORAL TORACICA MAS DE TRES SEGMENTOS VIA ANTERIOR O LATERAL PERCUTANEA</t>
  </si>
  <si>
    <t>810434</t>
  </si>
  <si>
    <t>ARTRODESIS INTERCORPORAL TORACICA MAS DE TRES SEGMENTOS VIA ANTERIOR O LATERAL ENDOSCOPICA</t>
  </si>
  <si>
    <t>810435</t>
  </si>
  <si>
    <t>LAMINOPLASTIA TORACICA HASTA TRES SEGMENTOS VIA POSTERIOR</t>
  </si>
  <si>
    <t>810436</t>
  </si>
  <si>
    <t>LAMINOPLASTIA TORACICA MAS DE TRES SEGMENTOS VIA POSTERIOR</t>
  </si>
  <si>
    <t>810508</t>
  </si>
  <si>
    <t>ARTRODESIS DE LA REGION TORACICA DE UNA A TRES VERTEBRAS TECNICA POSTERIOR SIN INSTRUMENTACION VIA ABIERTA</t>
  </si>
  <si>
    <t>810509</t>
  </si>
  <si>
    <t>ARTRODESIS DE LA REGION TORACICA DE UNA A TRES VERTEBRAS TECNICA POSTERIOR SIN INSTRUMENTACION VIA PERCUTANEA</t>
  </si>
  <si>
    <t>810510</t>
  </si>
  <si>
    <t>ARTRODESIS DE LA REGION TORACICA DE CUATRO A SEIS VERTEBRAS TECNICA POSTERIOR SIN INSTRUMENTACION VIA ABIERTA</t>
  </si>
  <si>
    <t>810511</t>
  </si>
  <si>
    <t>ARTRODESIS DE LA REGION TORACICA DE CUATRO A SEIS VERTEBRAS TECNICA POSTERIOR SIN INSTRUMENTACION VIA PERCUTANEA</t>
  </si>
  <si>
    <t>810512</t>
  </si>
  <si>
    <t>ARTRODESIS DE LA REGION TORACICA MAS DE SEIS VERTEBRAS TECNICA POSTERIOR SIN INSTRUMENTACION VIA ABIERTA</t>
  </si>
  <si>
    <t>810513</t>
  </si>
  <si>
    <t>ARTRODESIS DE LA REGION TORACICA MAS DE SEIS VERTEBRAS TECNICA POSTERIOR SIN INSTRUMENTACION VIA PERCUTANEA</t>
  </si>
  <si>
    <t>810514</t>
  </si>
  <si>
    <t>ARTRODESIS DE LA REGION TORACICA DE UNA A TRES VERTEBRAS TECNICA POSTERIOR CON INSTRUMENTACION VIA ABIERTA</t>
  </si>
  <si>
    <t>810515</t>
  </si>
  <si>
    <t>ARTRODESIS DE LA REGION TORACICA DE UNA A TRES VERTEBRAS TECNICA POSTERIOR CON INSTRUMENTACION VIA PERCUTANEA</t>
  </si>
  <si>
    <t>810516</t>
  </si>
  <si>
    <t>ARTRODESIS DE LA REGION TORACICA DE CUATRO A SEIS VERTEBRAS TECNICA POSTERIOR CON INSTRUMENTACION VIA ABIERTA</t>
  </si>
  <si>
    <t>810517</t>
  </si>
  <si>
    <t>ARTRODESIS DE LA REGION TORACICA DE CUATRO A SEIS VERTEBRAS TECNICA POSTERIOR CON INSTRUMENTACION VIA PERCUTANEA</t>
  </si>
  <si>
    <t>810518</t>
  </si>
  <si>
    <t>ARTRODESIS DE LA REGION TORACICA MAS DE SEIS VERTEBRAS TECNICA POSTERIOR CON INSTRUMENTACION VIA ABIERTA</t>
  </si>
  <si>
    <t>810519</t>
  </si>
  <si>
    <t>ARTRODESIS DE LA REGION TORACICA MAS DE SEIS VERTEBRAS TECNICA POSTERIOR CON INSTRUMENTACION VIA PERCUTANEA</t>
  </si>
  <si>
    <t>810520</t>
  </si>
  <si>
    <t>ARTRODESIS DE LA REGION TORACOLUMBAR TECNICA POSTERIOR SIN INSTRUMENTACION VIA ABIERTA</t>
  </si>
  <si>
    <t>810521</t>
  </si>
  <si>
    <t>ARTRODESIS DE LA REGION TORACOLUMBAR TECNICA POSTERIOR SIN INSTRUMENTACION VIA PERCUTANEA</t>
  </si>
  <si>
    <t>810522</t>
  </si>
  <si>
    <t>ARTRODESIS DE LA REGION TORACOLUMBAR TECNICA POSTERIOR CON INSTRUMENTACION VIA ABIERTA</t>
  </si>
  <si>
    <t>810523</t>
  </si>
  <si>
    <t>ARTRODESIS DE LA REGION TORACOLUMBAR TECNICA POSTERIOR CON INSTRUMENTACION VIA PERCUTANEA</t>
  </si>
  <si>
    <t>810524</t>
  </si>
  <si>
    <t>ARTRODESIS INTERSOMATICA TORACICA VIA POSTERIOR DE UNO A TRES SEGMENTOS TRANSFORAMINAL ABIERTA</t>
  </si>
  <si>
    <t>810525</t>
  </si>
  <si>
    <t>ARTRODESIS INTERSOMATICA TORACICA VIA POSTERIOR DE UNO A TRES SEGMENTOS TRANSFORAMINAL PERCUTANEA</t>
  </si>
  <si>
    <t>810526</t>
  </si>
  <si>
    <t>ARTRODESIS INTERSOMATICA TORACICA VIA POSTERIOR MAS DE TRES SEGMENTOS TRANSFORAMINAL ABIERTA</t>
  </si>
  <si>
    <t>810527</t>
  </si>
  <si>
    <t>ARTRODESIS INTERSOMATICA TORACICA VIA POSTERIOR MAS DE TRES SEGMENTOS TRANSFORAMINAL PERCUTANEA</t>
  </si>
  <si>
    <t>810528</t>
  </si>
  <si>
    <t>ARTRODESIS INTERSOMATICA TORACICA VIA POSTEROLATERAL DE UNO A TRES SEGMENTOS ABIERTA</t>
  </si>
  <si>
    <t>810529</t>
  </si>
  <si>
    <t>ARTRODESIS INTERSOMATICA TORACICA VIA POSTEROLATERAL DE UNO A TRES SEGMENTOS PERCUTANEA</t>
  </si>
  <si>
    <t>810530</t>
  </si>
  <si>
    <t>ARTRODESIS INTERSOMATICA TORACICA VIA POSTEROLATERAL MAS DE TRES SEGMENTOS ABIERTA</t>
  </si>
  <si>
    <t>810531</t>
  </si>
  <si>
    <t>ARTRODESIS INTERSOMATICA TORACICA VIA POSTEROLATERAL MAS DE TRES SEGMENTOS PERCUTANEA</t>
  </si>
  <si>
    <t>810532</t>
  </si>
  <si>
    <t>ARTRODESIS INTERCORPORAL TORACICA VIA POSTEROLATERAL DE UNA VERTEBRA</t>
  </si>
  <si>
    <t>810533</t>
  </si>
  <si>
    <t>ARTRODESIS INTERCORPORAL TORACICA VIA POSTEROLATERAL MAS DE UNA VERTEBRA</t>
  </si>
  <si>
    <t>810605</t>
  </si>
  <si>
    <t>ARTRODESIS DE LA REGION LUMBAR TECNICA ANTERIOR O LATERAL DE UNA A TRES VERTEBRAS SIN INSTRUMENTACION VIA ABIERTA</t>
  </si>
  <si>
    <t>810606</t>
  </si>
  <si>
    <t>ARTRODESIS DE LA REGION LUMBAR TECNICA ANTERIOR O LATERAL DE UNA A TRES VERTEBRAS SIN INSTRUMENTACION VIA PERCUTANEA</t>
  </si>
  <si>
    <t>810607</t>
  </si>
  <si>
    <t>ARTRODESIS DE LA REGION LUMBAR TECNICA ANTERIOR O LATERAL DE UNA A TRES VERTEBRAS SIN INSTRUMENTACION VIA ENDOSCOPICA</t>
  </si>
  <si>
    <t>810608</t>
  </si>
  <si>
    <t>ARTRODESIS DE LA REGION LUMBAR TECNICA ANTERIOR O LATERAL MAS DE TRES VERTEBRAS SIN INSTRUMENTACION VIA ABIERTA</t>
  </si>
  <si>
    <t>810609</t>
  </si>
  <si>
    <t>ARTRODESIS DE LA REGION LUMBAR TECNICA ANTERIOR O LATERAL MAS DE TRES VERTEBRAS SIN INSTRUMENTACION VIA PERCUTANEA</t>
  </si>
  <si>
    <t>810610</t>
  </si>
  <si>
    <t>ARTRODESIS DE LA REGION LUMBAR TECNICA ANTERIOR O LATERAL MAS DE TRES VERTEBRAS SIN INSTRUMENTACION VIA ENDOSCOPICA</t>
  </si>
  <si>
    <t>810613</t>
  </si>
  <si>
    <t>ARTRODESIS DE LA REGION LUMBAR TECNICA ANTERIOR O LATERAL DE UNA A TRES VERTEBRAS CON INSTRUMENTACION VIA ABIERTA</t>
  </si>
  <si>
    <t>810614</t>
  </si>
  <si>
    <t>ARTRODESIS DE LA REGION LUMBAR TECNICA ANTERIOR O LATERAL DE UNA A TRES VERTEBRAS CON INSTRUMENTACION VIA PERCUTANEA</t>
  </si>
  <si>
    <t>541702</t>
  </si>
  <si>
    <t>LAVADO PERITONEAL TERAPEUTICO VIA LAPAROSCOPICA</t>
  </si>
  <si>
    <t>541703</t>
  </si>
  <si>
    <t>LAVADO PERITONEAL DIAGNOSTICO VIA ABIERTA</t>
  </si>
  <si>
    <t>541704</t>
  </si>
  <si>
    <t>LAVADO PERITONEAL DIAGNOSTICO VIA LAPAROSCOPICA</t>
  </si>
  <si>
    <t>732201</t>
  </si>
  <si>
    <t>PARTO INTERVENIDO CON MANIOBRAS DE VERSION</t>
  </si>
  <si>
    <t>867101</t>
  </si>
  <si>
    <t>COLGAJO UNICO DE CUERO CABELLUDO</t>
  </si>
  <si>
    <t>867102</t>
  </si>
  <si>
    <t>COLGAJO MULTIPLE DE CUERO CABELLUDO</t>
  </si>
  <si>
    <t>867103</t>
  </si>
  <si>
    <t>COLGAJO CUTANEO A DISTANCIA, EN VARIOS TIEMPOS</t>
  </si>
  <si>
    <t>867104</t>
  </si>
  <si>
    <t>COLGAJO COMPUESTO A DISTANCIA, EN VARIOS TIEMPOS</t>
  </si>
  <si>
    <t>867105</t>
  </si>
  <si>
    <t>COLGAJO LIBRE CUTANEO CON TECNICA MICROVASCULAR</t>
  </si>
  <si>
    <t>867106</t>
  </si>
  <si>
    <t>COLGAJO LIBRE COMPUESTO CON TECNICA MICROVASCULAR</t>
  </si>
  <si>
    <t>867107</t>
  </si>
  <si>
    <t>COLGAJO NEUROVASCULAR (EN ISLA)</t>
  </si>
  <si>
    <t>867108</t>
  </si>
  <si>
    <t>COLGAJO COMPUESTO CON TECNICA MICROVASCULAR (EN PROPELA)</t>
  </si>
  <si>
    <t>867201</t>
  </si>
  <si>
    <t>COLGAJO LOCAL DE PIEL COMPUESTO DE VECINDAD HASTA DE DOS CENTIMETROS CUADRADOS</t>
  </si>
  <si>
    <t>867202</t>
  </si>
  <si>
    <t>COLGAJO LOCAL DE PIEL COMPUESTO DE VECINDAD ENTRE DOS A CINCO CENTIMETROS CUADRADOS</t>
  </si>
  <si>
    <t>867203</t>
  </si>
  <si>
    <t>COLGAJO LOCAL DE PIEL COMPUESTO DE VECINDAD ENTRE CINCO A DIEZ CENTIMETROS CUADRADOS</t>
  </si>
  <si>
    <t>867301</t>
  </si>
  <si>
    <t>DIFERIMIENTO DE CUALQUIER COLGAJO DELAY</t>
  </si>
  <si>
    <t>867302</t>
  </si>
  <si>
    <t>COLGAJO COMPUESTO PREFABRICADO</t>
  </si>
  <si>
    <t>782751</t>
  </si>
  <si>
    <t>EPIFISIODESIS ABIERTA DE FALANGES DE PIE (UNA O MAS)</t>
  </si>
  <si>
    <t>782761</t>
  </si>
  <si>
    <t>EPIFISIODESIS PERCUTANEA DE FALANGES DE PIE (UNA O MAS)</t>
  </si>
  <si>
    <t>782771</t>
  </si>
  <si>
    <t>GRAPADO EPIFISIARIO DE FALANGES DE PIE (UNA O MAS)</t>
  </si>
  <si>
    <t>782781</t>
  </si>
  <si>
    <t>ACORTAMIENTO DE FALANGES DE PIE MEDIANTE RESECCION (OSTEOTOMIA) (UNA O MAS)</t>
  </si>
  <si>
    <t>783001</t>
  </si>
  <si>
    <t>TRANSPOSICION OSEA EN HUESOS LARGOS CON COLOCACION DE TUTOR EXTERNO</t>
  </si>
  <si>
    <t>783201</t>
  </si>
  <si>
    <t>ALARGAMIENTO DE HUMERO POR INJERTO SIN DISPOSITIVOS INTERNOS DE FIJACION U OSTEOTOMIA</t>
  </si>
  <si>
    <t>818201</t>
  </si>
  <si>
    <t>REPARACION DE LUXACION RECURRENTE DE HOMBRO VIA ABIERTA</t>
  </si>
  <si>
    <t>818202</t>
  </si>
  <si>
    <t>REPARACION DE LUXACION RECURRENTE DE HOMBRO VIA ARTROSCOPICA</t>
  </si>
  <si>
    <t>818203</t>
  </si>
  <si>
    <t>REVISION DE REPARACION DE LUXACION RECURRENTE DE HOMBRO VIA ABIERTA</t>
  </si>
  <si>
    <t>818204</t>
  </si>
  <si>
    <t>REVISION DE REPARACION DE LUXACION RECURRENTE DE HOMBRO VIA ARTROSCOPICA</t>
  </si>
  <si>
    <t>818301</t>
  </si>
  <si>
    <t>ACROMIOPLASTIA VIA ABIERTA</t>
  </si>
  <si>
    <t>818302</t>
  </si>
  <si>
    <t>ACROMIOPLASTIA POR ARTROSCOPIA</t>
  </si>
  <si>
    <t>783202</t>
  </si>
  <si>
    <t>ALARGAMIENTO DE HUMERO POR INJERTO CON DISPOSITIVOS INTERNOS DE FIJACION U OSTEOTOMIA</t>
  </si>
  <si>
    <t>783203</t>
  </si>
  <si>
    <t>ALARGAMIENTO DE HUMERO POR TECNICA DE DISTRACCION SIN (CORTICOTOMIA, OSTEOTOMIA)</t>
  </si>
  <si>
    <t>783204</t>
  </si>
  <si>
    <t>ALARGAMIENTO DE HUMERO POR TECNICA DE DISTRACCION CON (CORTICOTOMIA, OSTEOTOMIA)</t>
  </si>
  <si>
    <t>783301</t>
  </si>
  <si>
    <t>ALARGAMIENTO DE RADIO O CUBITO POR INJERTO SIN DISPOSITIVOS INTERNOS DE FIJACION Y OSTEOTOMIA</t>
  </si>
  <si>
    <t>783302</t>
  </si>
  <si>
    <t>ALARGAMIENTO DE RADIO Y CUBITO POR INJERTO CON DISPOSITIVOS INTERNOS DE FIJACION Y OSTEOTOMIA</t>
  </si>
  <si>
    <t>783305</t>
  </si>
  <si>
    <t>ALARGAMIENTO DE CUBITO O RADIO PROGRESIVO CON DISPOSITIVO DE FIJACION EXTERNA</t>
  </si>
  <si>
    <t>783306</t>
  </si>
  <si>
    <t>ALARGAMIENTO DE CUBITO Y RADIO PROGRESIVO CON DISPOSITIVO DE FIJACION EXTERNA</t>
  </si>
  <si>
    <t>783307</t>
  </si>
  <si>
    <t>ALARGAMIENTO DE RADIO O CUBITO POR TECNICA DE DISTRACCION SIN (CORTICOTOMIA, OSTEOTOMIA)</t>
  </si>
  <si>
    <t>783308</t>
  </si>
  <si>
    <t>ALARGAMIENTO DE RADIO Y CUBITO POR TECNICA DE DISTRACCION CON (CORTICOTOMIA, OSTEOTOMIA)</t>
  </si>
  <si>
    <t>783401</t>
  </si>
  <si>
    <t>ALARGAMIENTO DE METACARPIANOS (UNO O MAS) POR INJERTO SIN DISPOSITIVOS INTERNOS DE FIJACION Y OSTEOTOMIA</t>
  </si>
  <si>
    <t>867500</t>
  </si>
  <si>
    <t>REVISION DE INJERTO O COLGAJO SOD</t>
  </si>
  <si>
    <t>868101</t>
  </si>
  <si>
    <t>RESECCION SIMPLE DE CICATRIZ EN AREA GENERAL</t>
  </si>
  <si>
    <t>868102</t>
  </si>
  <si>
    <t>RESECCION SIMPLE DE CICATRIZ EN AREA ESPECIAL</t>
  </si>
  <si>
    <t>868103</t>
  </si>
  <si>
    <t>RESECCION DE CICATRIZ HIPERTROFICA O QUELOIDE, EN AREA GENERAL</t>
  </si>
  <si>
    <t>868104</t>
  </si>
  <si>
    <t>RESECCION DE CICATRIZ HIPERTROFICA O QUELOIDE, EN AREA ESPECIAL</t>
  </si>
  <si>
    <t>868201</t>
  </si>
  <si>
    <t>RITIDECTOMIA ARRUGAS GLABELARES</t>
  </si>
  <si>
    <t>818303</t>
  </si>
  <si>
    <t>CORACOPLASTIA POR ARTROSCOPIA</t>
  </si>
  <si>
    <t>818305</t>
  </si>
  <si>
    <t>ARTROPLASTIA ACROMIO-CLAVICULAR</t>
  </si>
  <si>
    <t>818306</t>
  </si>
  <si>
    <t>ARTROPLASTIA POR INTERPOSICION O RESECCION HOMBRO</t>
  </si>
  <si>
    <t>818307</t>
  </si>
  <si>
    <t>REPARACION DE HOMBRO POR ARTROSCOPIA</t>
  </si>
  <si>
    <t>818400</t>
  </si>
  <si>
    <t>REEMPLAZO TOTAL PROTESICO DE CODO SOD</t>
  </si>
  <si>
    <t>818500</t>
  </si>
  <si>
    <t>REEMPLAZO PARCIAL PROTESICO DE CODO SOD</t>
  </si>
  <si>
    <t>783402</t>
  </si>
  <si>
    <t>ALARGAMIENTO DE METACARPIANOS (UNO O MAS) POR INJERTO CON DISPOSITIVOS INTERNOS DE FIJACION Y OSTEOTOMIA</t>
  </si>
  <si>
    <t>783403</t>
  </si>
  <si>
    <t>ALARGAMIENTO DE METACARPIANOS (UNO O MAS) POR TECNICA DE DISTRACCION SIN (CORTICOTOMIA, OSTEOTOMIA)</t>
  </si>
  <si>
    <t>783404</t>
  </si>
  <si>
    <t>ALARGAMIENTO DE METACARPIANOS (UNO O MAS) POR TECNICA DE DISTRACCION CON (CORTICOTOMIA, OSTEOTOMIA)</t>
  </si>
  <si>
    <t>783501</t>
  </si>
  <si>
    <t>ALARGAMIENTO DE FEMUR POR INJERTO SIN DISPOSITIVOS INTERNOS DE FIJACION Y OSTEOTOMIA</t>
  </si>
  <si>
    <t>783502</t>
  </si>
  <si>
    <t>ALARGAMIENTO DE FEMUR POR INJERTO CON DISPOSITIVOS INTERNOS DE FIJACION Y OSTEOTOMIA</t>
  </si>
  <si>
    <t>868202</t>
  </si>
  <si>
    <t>RITIDECTOMIA ARRUGAS ANGULO EXTERNO DEL OJO VIA CORONAL</t>
  </si>
  <si>
    <t>868203</t>
  </si>
  <si>
    <t>RITIDECTOMIA CERVICOFACIAL SIN FRENTE</t>
  </si>
  <si>
    <t>868204</t>
  </si>
  <si>
    <t>RITIDECTOMIA TOTAL (FRENTE, PARPADOS, MEJILLA Y CUELLO)</t>
  </si>
  <si>
    <t>868205</t>
  </si>
  <si>
    <t>RITIDECTOMIA DE FRENTE (VIA CORONAL O ENDOSCOPICA)</t>
  </si>
  <si>
    <t>868206</t>
  </si>
  <si>
    <t>RITIDECTOMIA SUBPERIOSTICA</t>
  </si>
  <si>
    <t>868302</t>
  </si>
  <si>
    <t>RESECCION DE BOLSAS ADIPOSAS DE BICHAT EN CARA</t>
  </si>
  <si>
    <t>818601</t>
  </si>
  <si>
    <t>ARTROPLASTIA POR INTERPOSICION O RESECCION DEL CODO</t>
  </si>
  <si>
    <t>818602</t>
  </si>
  <si>
    <t>RECONSTRUCCION SECUNDARIA DE LIGAMENTOS DE CODO CON AUTO O ALOINJERTO</t>
  </si>
  <si>
    <t>818603</t>
  </si>
  <si>
    <t>LIBERACION ANTERIOR O POSTERIOR DE CODO PARA CONTRACTURA</t>
  </si>
  <si>
    <t>818604</t>
  </si>
  <si>
    <t>REPARACION AGUDA DE LIGAMIENTO COLATERAL CODO</t>
  </si>
  <si>
    <t>818606</t>
  </si>
  <si>
    <t>CONDROPLASTIA DEL CODO, VIA ARTROSCOPICA</t>
  </si>
  <si>
    <t>818607</t>
  </si>
  <si>
    <t>CONDROPLASTIA DE HOMBRO VIA ABIERTA</t>
  </si>
  <si>
    <t>814708</t>
  </si>
  <si>
    <t>FIJACION DE LA RODILLA POR ARTROSCOPIA</t>
  </si>
  <si>
    <t>814709</t>
  </si>
  <si>
    <t>FIJACION E INJERTO OSEO DE LA RODILLA POR ARTROSCOPIA</t>
  </si>
  <si>
    <t>814711</t>
  </si>
  <si>
    <t>SUTURA DE MENISCO MEDIAL O LATERAL, ABIERTA</t>
  </si>
  <si>
    <t>814712</t>
  </si>
  <si>
    <t>SUTURA DE MENISCO MEDIAL O LATERAL, POR ARTROSCOPIA</t>
  </si>
  <si>
    <t>814721</t>
  </si>
  <si>
    <t>SUTURA DE MENISCO MEDIAL Y LATERAL ABIERTA</t>
  </si>
  <si>
    <t>814722</t>
  </si>
  <si>
    <t>SUTURA DE MENISCO MEDIAL Y LATERAL POR ARTROSCOPIA</t>
  </si>
  <si>
    <t>735930</t>
  </si>
  <si>
    <t>ASISTENCIA DEL PARTO ESPONTANEO GEMELAR O MULTIPLE</t>
  </si>
  <si>
    <t>735931</t>
  </si>
  <si>
    <t>ASISTENCIA DEL PARTO INTERVENIDO GEMELAR O MULTIPLE</t>
  </si>
  <si>
    <t>735980</t>
  </si>
  <si>
    <t>OTRA ASISTENCIA MANUAL DEL PARTO ESPONTANEO</t>
  </si>
  <si>
    <t>876110</t>
  </si>
  <si>
    <t>AORTOGRAMA TORACICO</t>
  </si>
  <si>
    <t>876111</t>
  </si>
  <si>
    <t>MAPEO DEL ARBOL PULMONAR VIA PERCUTANEA (ENDOVASCULAR)</t>
  </si>
  <si>
    <t>876120</t>
  </si>
  <si>
    <t>ARTERIOGRAFIA CORONARIA</t>
  </si>
  <si>
    <t>876121</t>
  </si>
  <si>
    <t>ARTERIOGRAFIA CORONARIA CON CATETERISMO DERECHO E IZQUIERDO</t>
  </si>
  <si>
    <t>876122</t>
  </si>
  <si>
    <t>ARTERIOGRAFIA CORONARIA CON CATETERISMO IZQUIERDO</t>
  </si>
  <si>
    <t>876123</t>
  </si>
  <si>
    <t>VALORACION ANATOMICA O FUNCIONAL DE ARTERIAS CORONARIAS</t>
  </si>
  <si>
    <t>876130</t>
  </si>
  <si>
    <t>ARTERIOGRAFIA PULMONAR</t>
  </si>
  <si>
    <t>876131</t>
  </si>
  <si>
    <t>ARTERIOGRAFIA PULMONAR BILATERAL CON CATETERISMO DERECHO</t>
  </si>
  <si>
    <t>876132</t>
  </si>
  <si>
    <t>ARTERIOGRAFIA PULMONAR BILATERAL SELECTIVA</t>
  </si>
  <si>
    <t>876136</t>
  </si>
  <si>
    <t>ARTERIOGRAFIA PULMONAR UNILATERAL SELECTIVA</t>
  </si>
  <si>
    <t>876137</t>
  </si>
  <si>
    <t>ARTERIOGRAFIA PULMONAR NO SELECTIVA O POR INYECCION VENOSA</t>
  </si>
  <si>
    <t>876140</t>
  </si>
  <si>
    <t>ARTERIOGRAFIA TORACICA DE ARTERIA MAMARIA INTERNA</t>
  </si>
  <si>
    <t>876190</t>
  </si>
  <si>
    <t>ARTERIOGRAFIA SELECTIVA TORACICA DE OTROS VASOS</t>
  </si>
  <si>
    <t>876212</t>
  </si>
  <si>
    <t>ANGIOCARDIOGRAFIA DE CORAZON DERECHO</t>
  </si>
  <si>
    <t>876222</t>
  </si>
  <si>
    <t>ANGIOCARDIOGRAFIA DE CORAZON IZQUIERDO</t>
  </si>
  <si>
    <t>876231</t>
  </si>
  <si>
    <t>ANGIOCARDIOGRAFIA DE CORAZON DERECHO E IZQUIERDO</t>
  </si>
  <si>
    <t>876241</t>
  </si>
  <si>
    <t>ANGIOGRAFIA DE VENAS CAVAS O CAVOGRAFIA</t>
  </si>
  <si>
    <t>876260</t>
  </si>
  <si>
    <t>RADIOGRAFIA CARDIACA DE CONTRASTE NEGATIVO</t>
  </si>
  <si>
    <t>876320</t>
  </si>
  <si>
    <t>FLEBOGRAFIA TORACICA (VENAS PULMONARES)</t>
  </si>
  <si>
    <t>876390</t>
  </si>
  <si>
    <t>FLEBOGRAFIA TORACICA (OTRAS VENAS INTRATORACICAS)</t>
  </si>
  <si>
    <t>876400</t>
  </si>
  <si>
    <t>LINFANGIOGRAFIA INTRATORACICA SOD</t>
  </si>
  <si>
    <t>876500</t>
  </si>
  <si>
    <t>FISTULOGRAFIA DE PARED TORACICA SOD</t>
  </si>
  <si>
    <t>876611</t>
  </si>
  <si>
    <t>BRONCOGRAFIA UNILATERAL</t>
  </si>
  <si>
    <t>876612</t>
  </si>
  <si>
    <t>BRONCOGRAFIA BILATERAL</t>
  </si>
  <si>
    <t>876801</t>
  </si>
  <si>
    <t>MAMOGRAFIA UNILATERAL O DE PIEZA QUIRURGICA</t>
  </si>
  <si>
    <t>876802</t>
  </si>
  <si>
    <t>MAMOGRAFIA BILATERAL</t>
  </si>
  <si>
    <t>876803</t>
  </si>
  <si>
    <t>TOMOSINTESIS</t>
  </si>
  <si>
    <t>876901</t>
  </si>
  <si>
    <t>GALACTOGRAFIA DE UN CONDUCTO</t>
  </si>
  <si>
    <t>876902</t>
  </si>
  <si>
    <t>GALACTOGRAFIA DE MULTIPLES CONDUCTOS</t>
  </si>
  <si>
    <t>877110</t>
  </si>
  <si>
    <t>AORTOGRAMA ABDOMINAL</t>
  </si>
  <si>
    <t>877111</t>
  </si>
  <si>
    <t>AORTOGRAMA ABDOMINAL POR SERIOGRAFIA</t>
  </si>
  <si>
    <t>877112</t>
  </si>
  <si>
    <t>ARTERIOGRAFIA DE VASOS ABDOMINALES (SELECTIVA)</t>
  </si>
  <si>
    <t>877161</t>
  </si>
  <si>
    <t>ESPLENOPORTOGRAFIA ARTERIAL</t>
  </si>
  <si>
    <t>877171</t>
  </si>
  <si>
    <t>ARTERIOGRAFIA PELVICA (SELECTIVA)</t>
  </si>
  <si>
    <t>877201</t>
  </si>
  <si>
    <t>FLEBOGRAFIA VENOGRAFIA ABDOMINAL O PELVICA (SELECTIVA)</t>
  </si>
  <si>
    <t>877210</t>
  </si>
  <si>
    <t>FLEBOGRAFIA ABDOMINAL (SISTEMA DE LA VENA PORTA)</t>
  </si>
  <si>
    <t>877214</t>
  </si>
  <si>
    <t>PORTOGRAFIA TRANSHEPATICA</t>
  </si>
  <si>
    <t>877301</t>
  </si>
  <si>
    <t>LINFANGIOGRAFIA ABDOMINAL (UNILATERAL O BILATERAL)</t>
  </si>
  <si>
    <t>877302</t>
  </si>
  <si>
    <t>LINFANGIOGRAFIA PELVICA (UNILATERAL O BILATERAL)</t>
  </si>
  <si>
    <t>877401</t>
  </si>
  <si>
    <t>FISTULOGRAFIA EN PARED ABDOMINAL</t>
  </si>
  <si>
    <t>877402</t>
  </si>
  <si>
    <t>FISTULOGRAFIA EN REGION PERINEAL</t>
  </si>
  <si>
    <t>877403</t>
  </si>
  <si>
    <t>FISTULOGRAFIA EN REGION PERIANAL</t>
  </si>
  <si>
    <t>877501</t>
  </si>
  <si>
    <t>PERITONEOGRAFIA</t>
  </si>
  <si>
    <t>877602</t>
  </si>
  <si>
    <t>COLANGIOGRAFIA POR TUBO O CATETER EN LA VIA BILIAR</t>
  </si>
  <si>
    <t>877603</t>
  </si>
  <si>
    <t>COLANGIOGRAFIA PERCUTANEA</t>
  </si>
  <si>
    <t>877802</t>
  </si>
  <si>
    <t>UROGRAFIA INTRAVENOSA</t>
  </si>
  <si>
    <t>877812</t>
  </si>
  <si>
    <t>PIELOGRAFIA A TRAVES DE TUBO DE NEFROSTOMIA</t>
  </si>
  <si>
    <t>877814</t>
  </si>
  <si>
    <t>PIELOGRAFIA RETROGRADA A TRAVES DE CATETER DEJADO EN EL URETER O A TRAVES DE URETEROSTOMIA</t>
  </si>
  <si>
    <t>877815</t>
  </si>
  <si>
    <t>PIELOGRAFIA RETROGRADA O ANTEROGRADA</t>
  </si>
  <si>
    <t>877816</t>
  </si>
  <si>
    <t>PIELOGRAFIA PERCUTANEA</t>
  </si>
  <si>
    <t>877831</t>
  </si>
  <si>
    <t>URETEROGRAFIA RETROGRADA A TRAVES DE CATETER O URETEROSTOMIA</t>
  </si>
  <si>
    <t>877851</t>
  </si>
  <si>
    <t>CISTOGRAFIA CON PROYECCIONES OBLICUAS</t>
  </si>
  <si>
    <t>877861</t>
  </si>
  <si>
    <t>URETROCISTOGRAFIA</t>
  </si>
  <si>
    <t>877862</t>
  </si>
  <si>
    <t>URETROCISTOGRAFIA MICCIONAL</t>
  </si>
  <si>
    <t>877863</t>
  </si>
  <si>
    <t>URETROCISTOGRAFIA RETROGRADA</t>
  </si>
  <si>
    <t>877871</t>
  </si>
  <si>
    <t>URETROGRAFIA RETROGRADA</t>
  </si>
  <si>
    <t>877901</t>
  </si>
  <si>
    <t>HISTEROSALPINGOGRAFIA</t>
  </si>
  <si>
    <t>877932</t>
  </si>
  <si>
    <t>SALPINGOGRAFIA SELECTIVA CON RECANALIZACION DE TROMPA</t>
  </si>
  <si>
    <t>877940</t>
  </si>
  <si>
    <t>VAGINOGRAFIA</t>
  </si>
  <si>
    <t>877941</t>
  </si>
  <si>
    <t>GENITOGRAFIA</t>
  </si>
  <si>
    <t>877951</t>
  </si>
  <si>
    <t>VESICULOGRAFIA</t>
  </si>
  <si>
    <t>877971</t>
  </si>
  <si>
    <t>EPIDIDIMOGRAFIA DE CONTRASTE</t>
  </si>
  <si>
    <t>877980</t>
  </si>
  <si>
    <t>CAVERNOGRAFIA Y CAVERNOMETRIA</t>
  </si>
  <si>
    <t>877981</t>
  </si>
  <si>
    <t>DEFERENTOGRAFIA O VASOGRAFIA</t>
  </si>
  <si>
    <t>878101</t>
  </si>
  <si>
    <t>ARTERIOGRAFIA PERIFERICA DE UNA EXTREMIDAD SUPERIOR</t>
  </si>
  <si>
    <t>878111</t>
  </si>
  <si>
    <t>ARTERIOGRAFIA PERIFERICA DE MIEMBROS SUPERIORES BILATERAL CON AORTOGRAMA TORACICO</t>
  </si>
  <si>
    <t>878201</t>
  </si>
  <si>
    <t>ARTERIOGRAFIA PERIFERICA DE UNA EXTREMIDAD INFERIOR POR PUNCION</t>
  </si>
  <si>
    <t>878301</t>
  </si>
  <si>
    <t>FLEBOGRAFIA DE MIEMBRO SUPERIOR</t>
  </si>
  <si>
    <t>878401</t>
  </si>
  <si>
    <t>FLEBOGRAFIA DE MIEMBRO INFERIOR</t>
  </si>
  <si>
    <t>878501</t>
  </si>
  <si>
    <t>LINFANGIOGRAFIA DE UN MIEMBRO SUPERIOR</t>
  </si>
  <si>
    <t>878502</t>
  </si>
  <si>
    <t>LINFANGIOGRAFIA DE AMBOS MIEMBROS SUPERIORES</t>
  </si>
  <si>
    <t>878601</t>
  </si>
  <si>
    <t>LINFANGIOGRAFIA DE MIEMBRO INFERIOR</t>
  </si>
  <si>
    <t>878602</t>
  </si>
  <si>
    <t>LINFANGIOGRAFIA DE AMBOS MIEMBROS INFERIORES</t>
  </si>
  <si>
    <t>878711</t>
  </si>
  <si>
    <t>ARTROGRAFIA DE HOMBRO</t>
  </si>
  <si>
    <t>878721</t>
  </si>
  <si>
    <t>ARTROGRAFIA DE CODO</t>
  </si>
  <si>
    <t>878731</t>
  </si>
  <si>
    <t>ARTROGRAFIA DE MUÑECA</t>
  </si>
  <si>
    <t>878811</t>
  </si>
  <si>
    <t>ARTROGRAFIA DE CADERA</t>
  </si>
  <si>
    <t>878812</t>
  </si>
  <si>
    <t>ARTROGRAFIA DE RODILLA</t>
  </si>
  <si>
    <t>878831</t>
  </si>
  <si>
    <t>ARTROGRAFIA DE TOBILLO</t>
  </si>
  <si>
    <t>878901</t>
  </si>
  <si>
    <t>ARTERIOGRAFIA   PERIFERICA A TRAVES DE CATETER PREVIAMENTE COLOCADO</t>
  </si>
  <si>
    <t>878902</t>
  </si>
  <si>
    <t>FARMACOANGIOGRAFIA PERCUTANEA</t>
  </si>
  <si>
    <t>878903</t>
  </si>
  <si>
    <t>VENOGRAFIA SELECTIVA</t>
  </si>
  <si>
    <t>878904</t>
  </si>
  <si>
    <t>LINFANGIOGRAFIA</t>
  </si>
  <si>
    <t>878905</t>
  </si>
  <si>
    <t>ABLACION DE LESION O TEJIDO VIA PERCUTANEA</t>
  </si>
  <si>
    <t>879111</t>
  </si>
  <si>
    <t>TOMOGRAFIA COMPUTADA DE CRANEO SIMPLE</t>
  </si>
  <si>
    <t>879112</t>
  </si>
  <si>
    <t>TOMOGRAFIA COMPUTADA DE CRANEO CON CONTRASTE</t>
  </si>
  <si>
    <t>879113</t>
  </si>
  <si>
    <t>TOMOGRAFIA COMPUTADA DE CRANEO SIMPLE Y CON CONTRASTE</t>
  </si>
  <si>
    <t>879114</t>
  </si>
  <si>
    <t>CISTERNOGRAFIA POR TOMOGRAFIA COMPUTADA (TC)</t>
  </si>
  <si>
    <t>879116</t>
  </si>
  <si>
    <t>TOMOGRAFIA COMPUTADA DE SILLA TURCA (HIPOFISIS)</t>
  </si>
  <si>
    <t>879121</t>
  </si>
  <si>
    <t>TOMOGRAFIA COMPUTADA DE ORBITAS</t>
  </si>
  <si>
    <t>879122</t>
  </si>
  <si>
    <t>TOMOGRAFIA COMPUTADA DE OIDO, PEÑASCO Y CONDUCTO AUDITIVO INTERNO</t>
  </si>
  <si>
    <t>879131</t>
  </si>
  <si>
    <t>TOMOGRAFIA COMPUTADA DE SENOS PARANASALES O CARA</t>
  </si>
  <si>
    <t>879132</t>
  </si>
  <si>
    <t>TOMOGRAFIA COMPUTADA DE RINOFARINGE</t>
  </si>
  <si>
    <t>879141</t>
  </si>
  <si>
    <t>TOMOGRAFIA COMPUTADA DE MAXILARES (ESTUDIO IMPLANTOLOGIA)</t>
  </si>
  <si>
    <t>879150</t>
  </si>
  <si>
    <t>TOMOGRAFIA COMPUTADA DE ARTICULACION TEMPORO MANDIBULAR (BILATERAL)</t>
  </si>
  <si>
    <t>879161</t>
  </si>
  <si>
    <t>TOMOGRAFIA COMPUTADA DE CUELLO</t>
  </si>
  <si>
    <t>879162</t>
  </si>
  <si>
    <t>TOMOGRAFIA COMPUTADA DE LARINGE</t>
  </si>
  <si>
    <t>879201</t>
  </si>
  <si>
    <t>TOMOGRAFIA COMPUTADA DE COLUMNA SEGMENTOS CERVICAL, TORACICO, LUMBAR O SACRO, POR CADA NIVEL (TRES ESPACIOS)</t>
  </si>
  <si>
    <t>879205</t>
  </si>
  <si>
    <t>TOMOGRAFIA COMPUTADA DE COLUMNA SEGMENTOS CERVICAL, TORACICO, LUMBAR O SACRO, COMPLEMENTO A MIELOGRAFIA (CADA SEGMENTO)</t>
  </si>
  <si>
    <t>879301</t>
  </si>
  <si>
    <t>TOMOGRAFIA COMPUTADA DE TORAX</t>
  </si>
  <si>
    <t>879302</t>
  </si>
  <si>
    <t>TOMOGRAFIA COMPUTADA DE CORAZON Y GRANDES VASOS</t>
  </si>
  <si>
    <t>879391</t>
  </si>
  <si>
    <t>TOMOGRAFIA COMPUTADA DE TORAX EXTENDIDO AL ABDOMEN SUPERIOR CON SUPRARRENALES</t>
  </si>
  <si>
    <t>879410</t>
  </si>
  <si>
    <t>TOMOGRAFIA COMPUTADA DE ABDOMEN SUPERIOR</t>
  </si>
  <si>
    <t>879411</t>
  </si>
  <si>
    <t>TOMOGRAFIA COMPUTADA DE INTESTINO ENTEROTC</t>
  </si>
  <si>
    <t>879420</t>
  </si>
  <si>
    <t>TOMOGRAFIA COMPUTADA DE ABDOMEN Y PELVIS (ABDOMEN TOTAL)</t>
  </si>
  <si>
    <t>879421</t>
  </si>
  <si>
    <t>TOMOGRAFIA COMPUTADA DE CADERA</t>
  </si>
  <si>
    <t>879430</t>
  </si>
  <si>
    <t>TOMOGRAFIA COMPUTADA DE VIAS URINARIAS UROTC</t>
  </si>
  <si>
    <t>879431</t>
  </si>
  <si>
    <t>UROGRAFIA CON TOMOGRAFIA COMPUTADA</t>
  </si>
  <si>
    <t>879460</t>
  </si>
  <si>
    <t>TOMOGRAFIA COMPUTADA DE PELVIS</t>
  </si>
  <si>
    <t>879510</t>
  </si>
  <si>
    <t>TOMOGRAFIA COMPUTADA DE MIEMBROS SUPERIORES Y ARTICULACIONES</t>
  </si>
  <si>
    <t>879520</t>
  </si>
  <si>
    <t>TOMOGRAFIA COMPUTADA DE MIEMBROS INFERIORES Y ARTICULACIONES</t>
  </si>
  <si>
    <t>879522</t>
  </si>
  <si>
    <t>TOMOGRAFIA COMPUTADA DE MIEMBROS INFERIORES (ANTEVERSION FEMORAL O TORSION TIBIAL)</t>
  </si>
  <si>
    <t>879523</t>
  </si>
  <si>
    <t>TOMOGRAFIA COMPUTADA DE MIEMBROS INFERIORES (AXIALES DE ROTULA O LONGITUD DE MIEMBROS INFERIORES)</t>
  </si>
  <si>
    <t>879601</t>
  </si>
  <si>
    <t>TOMOGRAFIA POR EMISION DE POSITRONES PET-TC</t>
  </si>
  <si>
    <t>879901</t>
  </si>
  <si>
    <t>TOMOGRAFIA COMPUTADA DE VASOS</t>
  </si>
  <si>
    <t>879902</t>
  </si>
  <si>
    <t>TOMOGRAFIA COMPUTADA DE CORONARIAS ANGIOTC CORONARIO</t>
  </si>
  <si>
    <t>879903</t>
  </si>
  <si>
    <t>TOMOGRAFIA COMPUTADA CON PERFUSION</t>
  </si>
  <si>
    <t>879904</t>
  </si>
  <si>
    <t>TOMOGRAFIA DE COHERENCIA OPTICA ENDOVASCULAR (INTRAVASCULAR)</t>
  </si>
  <si>
    <t>879905</t>
  </si>
  <si>
    <t>TOMOGRAFIA COMPUTADA OSEA DE CUERPO ENTERO</t>
  </si>
  <si>
    <t>879910</t>
  </si>
  <si>
    <t>TOMOGRAFIA COMPUTADA EN RECONSTRUCCION TRIDIMENSIONAL</t>
  </si>
  <si>
    <t>879911</t>
  </si>
  <si>
    <t>TOMOGRAFIA COMPUTADA RECONSTRUCCION VIRTUAL</t>
  </si>
  <si>
    <t>879920</t>
  </si>
  <si>
    <t>TOMOGRAFIA COMPUTADA CON MODALIDAD DINAMICA (SECUENCIA RAPIDA)</t>
  </si>
  <si>
    <t>879990</t>
  </si>
  <si>
    <t>TOMOGRAFIA COMPUTADA COMO GUIA PARA PROCEDIMIENTOS</t>
  </si>
  <si>
    <t>881112</t>
  </si>
  <si>
    <t>ECOGRAFIA CEREBRAL TRANSFONTANELAR CON TRANSDUCTOR DE 7.MHZ O MAS</t>
  </si>
  <si>
    <t>881118</t>
  </si>
  <si>
    <t>ECOGRAFIA CEREBRAL TRANSFONTANELAR CON ANALISIS DOPPLER</t>
  </si>
  <si>
    <t>881130</t>
  </si>
  <si>
    <t>ECOGRAFIA DE TEJIDOS BLANDOS DE CARA</t>
  </si>
  <si>
    <t>881131</t>
  </si>
  <si>
    <t>ECOGRAFIA DE GLANDULAS SALIVALES CON TRANSDUCTOR DE 7 MHZ O MAS</t>
  </si>
  <si>
    <t>881132</t>
  </si>
  <si>
    <t>ECOGRAFIA DE CUELLO</t>
  </si>
  <si>
    <t>881141</t>
  </si>
  <si>
    <t>ECOGRAFIA DE TIROIDES CON TRANSDUCTOR DE 7 MHZ O MAS</t>
  </si>
  <si>
    <t>831101</t>
  </si>
  <si>
    <t>TENOTOMIAS EN PIE (UNA O MAS)</t>
  </si>
  <si>
    <t>831202</t>
  </si>
  <si>
    <t>LIBERACION PERIARTICULAR DE LA CADERA, CON TENOTOMIAS (CADERA COLGANTE)</t>
  </si>
  <si>
    <t>831203</t>
  </si>
  <si>
    <t>LIBERACION DE FLEXORES DE CADERA</t>
  </si>
  <si>
    <t>831204</t>
  </si>
  <si>
    <t>LIBERACION DE MUSCULATURA PELVITROCANTERICA</t>
  </si>
  <si>
    <t>831205</t>
  </si>
  <si>
    <t>TENOTOMIA DE CADERA VIA ABIERTA</t>
  </si>
  <si>
    <t>831206</t>
  </si>
  <si>
    <t>TENOTOMIA DE CADERA VIA ENDOSCOPICA</t>
  </si>
  <si>
    <t>881151</t>
  </si>
  <si>
    <t>ECOGRAFIA DE GLANGLIOS CERVICALES (MAPEO)</t>
  </si>
  <si>
    <t>881201</t>
  </si>
  <si>
    <t>ECOGRAFIA DE MAMA, CON TRANSDUCTOR DE 7 MHZ O MAS</t>
  </si>
  <si>
    <t>881202</t>
  </si>
  <si>
    <t>ECOCARDIOGRAMA TRANSTORACICO</t>
  </si>
  <si>
    <t>881203</t>
  </si>
  <si>
    <t>ECOCARDIOGRAMA TRANSTORACICO CON CONTRASTE</t>
  </si>
  <si>
    <t>881204</t>
  </si>
  <si>
    <t>ECOCARDIOGRAMA TRANSTORACICO TRIDIMENSIONAL</t>
  </si>
  <si>
    <t>881205</t>
  </si>
  <si>
    <t>ECOCARDIOGRAMA TRANSESOFAGICO</t>
  </si>
  <si>
    <t>783503</t>
  </si>
  <si>
    <t>ALARGAMIENTO DE FEMUR POR TECNICA DE DISTRACCION SIN (CORTICOTOMIA, OSTEOTOMIA)</t>
  </si>
  <si>
    <t>783504</t>
  </si>
  <si>
    <t>ALARGAMIENTO DE FEMUR POR TECNICA DE DISTRACCION CON (CORTICOTOMIA, OSTEOTOMIA)</t>
  </si>
  <si>
    <t>783701</t>
  </si>
  <si>
    <t>ALARGAMIENTO DE TIBIA POR INJERTO SIN DISPOSITIVOS INTERNOS DE FIJACION Y OSTEOTOMIA</t>
  </si>
  <si>
    <t>783702</t>
  </si>
  <si>
    <t>ALARGAMIENTO DE TIBIA POR INJERTO CON DISPOSITIVOS INTERNOS DE FIJACION Y OSTEOTOMIA</t>
  </si>
  <si>
    <t>783703</t>
  </si>
  <si>
    <t>ALARGAMIENTO DE PERONE POR INJERTO SIN DISPOSITIVOS INTERNOS DE FIJACION Y OSTEOTOMIA</t>
  </si>
  <si>
    <t>818608</t>
  </si>
  <si>
    <t>CONDROPLASTIA DE HOMBRO VIA ARTROSCOPICA</t>
  </si>
  <si>
    <t>818609</t>
  </si>
  <si>
    <t>CAPSULORRAFIA DE CODO VIA ABIERTA</t>
  </si>
  <si>
    <t>818610</t>
  </si>
  <si>
    <t>CAPSULORRAFIA DE CODO VIA ARTROSCOPICA</t>
  </si>
  <si>
    <t>818701</t>
  </si>
  <si>
    <t>REVISION DE REEMPLAZO PARCIAL PROTESICO DE HOMBRO</t>
  </si>
  <si>
    <t>818702</t>
  </si>
  <si>
    <t>REVISION DE REEMPLAZO TOTAL PROTESICO DE HOMBRO</t>
  </si>
  <si>
    <t>818703</t>
  </si>
  <si>
    <t>REVISION DE REEMPLAZO PARCIAL PROTESICO DE CODO</t>
  </si>
  <si>
    <t>831207</t>
  </si>
  <si>
    <t>CAPSULORRAFIA DE CADERA</t>
  </si>
  <si>
    <t>831303</t>
  </si>
  <si>
    <t>TENOTOMIAS EN BRAZO (UNA O MAS)</t>
  </si>
  <si>
    <t>831304</t>
  </si>
  <si>
    <t>TENOTOMIAS EN ANTEBRAZO (UNA O MAS)</t>
  </si>
  <si>
    <t>831305</t>
  </si>
  <si>
    <t>TENOTOMIA SIMPLE EN CUELLO (TORTICOLIS CONGENITA)</t>
  </si>
  <si>
    <t>831306</t>
  </si>
  <si>
    <t>TENOTOMIA MULTIPLE EN CUELLO</t>
  </si>
  <si>
    <t>831307</t>
  </si>
  <si>
    <t>TENOTOMIA DE MUSCULOS ESPASTICOS (EXCEPTO MANO)</t>
  </si>
  <si>
    <t>804802</t>
  </si>
  <si>
    <t>CORRECCION DE VARO METATARSIANO O PIE ADUCTO HEYMAN-HERNDON-STRONG</t>
  </si>
  <si>
    <t>804803</t>
  </si>
  <si>
    <t>LIBERACION DE PIE TALO GOLDNER</t>
  </si>
  <si>
    <t>805106</t>
  </si>
  <si>
    <t>ESCISION DE DISCO INTERVERTEBRAL EN SEGMENTO CERVICAL VIA ANTERIOR ABIERTA</t>
  </si>
  <si>
    <t>805107</t>
  </si>
  <si>
    <t>ESCISION DE DISCO INTERVERTEBRAL EN SEGMENTO CERVICAL VIA ANTERIOR PERCUTANEO</t>
  </si>
  <si>
    <t>805108</t>
  </si>
  <si>
    <t>ESCISION DE DISCO INTERVERTEBRAL EN SEGMENTO CERVICAL VIA ANTERIOR ENDOSCOPICA</t>
  </si>
  <si>
    <t>793717</t>
  </si>
  <si>
    <t>REDUCCION ABIERTA DE FRACTURA DE TIBIA DIAFISIARIA CON FIJACION EXTERNA</t>
  </si>
  <si>
    <t>793718</t>
  </si>
  <si>
    <t>REDUCCION ABIERTA DE FRACTURA DE TIBIA DISTAL CON FIJACION INTERNA</t>
  </si>
  <si>
    <t>793719</t>
  </si>
  <si>
    <t>REDUCCION ABIERTA DE FRACTURA DE TIBIA DISTAL CON FIJACION EXTERNA</t>
  </si>
  <si>
    <t>793801</t>
  </si>
  <si>
    <t>REDUCCION ABIERTA DE FRACTURA DE TARSO (CADA UNO) CON FIJACION INTERNA (DISPOSITIVOS DE FIJACION U OSTEOSINTESIS)</t>
  </si>
  <si>
    <t>793802</t>
  </si>
  <si>
    <t>REDUCCION ABIERTA DE FRACTURA DE METATARSIANO (CADA UNO) CON FIJACION INTERNA (DISPOSITIVOS DE FIJACION U OSTEOSINTESIS)</t>
  </si>
  <si>
    <t>783704</t>
  </si>
  <si>
    <t>ALARGAMIENTO DE PERONE POR INJERTO CON DISPOSITIVOS INTERNOS DE FIJACION Y OSTEOTOMIA</t>
  </si>
  <si>
    <t>783705</t>
  </si>
  <si>
    <t>ALARGAMIENTO DE TIBIA POR TECNICA DE DISTRACCION SIN (CORTICOTOMIA, OSTEOTOMIA)</t>
  </si>
  <si>
    <t>783706</t>
  </si>
  <si>
    <t>ALARGAMIENTO DE TIBIA POR TECNICA DE DISTRACCION CON (CORTICOTOMIA, OSTEOTOMIA)</t>
  </si>
  <si>
    <t>783707</t>
  </si>
  <si>
    <t>ALARGAMIENTO DE PERONE POR TECNICA DE DISTRACCION SIN (CORTICOTOMIA, OSTEOTOMIA)</t>
  </si>
  <si>
    <t>783708</t>
  </si>
  <si>
    <t>ALARGAMIENTO DE PERONE POR TECNICA DE DISTRACCION CON (CORTICOTOMIA, OSTEOTOMIA)</t>
  </si>
  <si>
    <t>868306</t>
  </si>
  <si>
    <t>REDUCCION DE TEJIDO ADIPOSO EN CARA, POR LIPOSUCCION</t>
  </si>
  <si>
    <t>868307</t>
  </si>
  <si>
    <t>REDUCCION DE TEJIDO ADIPOSO EN CARA, POR LIPECTOMIA</t>
  </si>
  <si>
    <t>868308</t>
  </si>
  <si>
    <t>REDUCCION DE TEJIDO ADIPOSO EN AREA SUBMANDIBULAR, POR LIPOSUCCION</t>
  </si>
  <si>
    <t>868309</t>
  </si>
  <si>
    <t>REDUCCION DE TEJIDO ADIPOSO EN AREA SUBMANDIBULAR, POR LIPECTOMIA</t>
  </si>
  <si>
    <t>868310</t>
  </si>
  <si>
    <t>REDUCCION DE TEJIDO ADIPOSO DE PARED ABDOMINAL, POR LIPOSUCCION</t>
  </si>
  <si>
    <t>868311</t>
  </si>
  <si>
    <t>REDUCCION DE TEJIDO ADIPOSO DE PARED ABDOMINAL, POR LIPECTOMIA</t>
  </si>
  <si>
    <t>805109</t>
  </si>
  <si>
    <t>ESCISION DE DISCO INTERVERTEBRAL EN SEGMENTO CERVICAL VIA POSTERIOR ABIERTA</t>
  </si>
  <si>
    <t>805111</t>
  </si>
  <si>
    <t>ESCISION DE DISCO INTERVERTEBRAL EN SEGMENTO CERVICAL VIA POSTERIOR PERCUTANEO</t>
  </si>
  <si>
    <t>805112</t>
  </si>
  <si>
    <t>ESCISION DE DISCO INTERVERTEBRAL EN SEGMENTO CERVICAL VIA POSTERIOR ENDOSCOPICA</t>
  </si>
  <si>
    <t>805115</t>
  </si>
  <si>
    <t>ESCISION DE DISCO INTERVERTEBRAL EN SEGMENTO TORACICO VIA ANTERIOR O LATERAL ABIERTA</t>
  </si>
  <si>
    <t>805116</t>
  </si>
  <si>
    <t>ESCISION DE DISCO INTERVERTEBRAL EN SEGMENTO TORACICO VIA ANTERIOR O LATERAL PERCUTANEA</t>
  </si>
  <si>
    <t>793804</t>
  </si>
  <si>
    <t>REDUCCION ABIERTA DE FRACTURA CALCANEO CON FIJACION INTERNA</t>
  </si>
  <si>
    <t>793901</t>
  </si>
  <si>
    <t>REDUCCION ABIERTA DE FRACTURA EN FALANGES DE MANO (UNA O MAS) CON FIJACION INTERNA</t>
  </si>
  <si>
    <t>793902</t>
  </si>
  <si>
    <t>REDUCCION ABIERTA DE FRACTURA EN FALANGES DE PIE (UNA O MAS) CON FIJACION INTERNA</t>
  </si>
  <si>
    <t>793910</t>
  </si>
  <si>
    <t>REDUCCION ABIERTA DE FRACTURA DEL ILIACO CON FIJACION INTERNA (DISPOSITIVOS DE FIJACION U OSTEOSINTESIS)</t>
  </si>
  <si>
    <t>793911</t>
  </si>
  <si>
    <t>REDUCCION ABIERTA DE FRACTURA EN RAMAS PUBIS CON FIJACION INTERNA (DISPOSITIVOS DE FIJACION U OSTEOSINTESIS)</t>
  </si>
  <si>
    <t>818704</t>
  </si>
  <si>
    <t>REVISION DE REEMPLAZO TOTAL PROTESICO DE CODO</t>
  </si>
  <si>
    <t>818S01</t>
  </si>
  <si>
    <t>ATENCION PREHOSPITALARIA SIN TRASLADO DEL PACIENTE</t>
  </si>
  <si>
    <t>819002</t>
  </si>
  <si>
    <t>VERTEBROPLASTIA CON COLOCACION DE DISPOSITIVO INTRACORPORAL</t>
  </si>
  <si>
    <t>819003</t>
  </si>
  <si>
    <t>REEMPLAZO DE ARTICULACION FACETARIA</t>
  </si>
  <si>
    <t>819004</t>
  </si>
  <si>
    <t>VERTEBROPLASTIA</t>
  </si>
  <si>
    <t>819005</t>
  </si>
  <si>
    <t>CIFOPLASTIA</t>
  </si>
  <si>
    <t>831308</t>
  </si>
  <si>
    <t>TENOTOMIA EN PIERNA (UNA O MAS)</t>
  </si>
  <si>
    <t>831309</t>
  </si>
  <si>
    <t>TENOTOMIAS DE ISQUIOTIBIALES (UNA O MAS)</t>
  </si>
  <si>
    <t>831310</t>
  </si>
  <si>
    <t>TENOTOMIA TORACICA (EN DESCOMPRESION)</t>
  </si>
  <si>
    <t>831311</t>
  </si>
  <si>
    <t>TENOTOMIAS EN HOMBRO (UNA O MAS) VIA ABIERTA</t>
  </si>
  <si>
    <t>831312</t>
  </si>
  <si>
    <t>TENOTOMIAS EN HOMBRO (UNA O MAS) VIA ARTROSCOPICA</t>
  </si>
  <si>
    <t>831401</t>
  </si>
  <si>
    <t>FASCIOTOMIA O INCISION DE FASCIA</t>
  </si>
  <si>
    <t>868312</t>
  </si>
  <si>
    <t>REDUCCION DE TEJIDO ADIPOSO EN MUSLOS, PELVIS, GLUTEOS O BRAZOS, POR LIPOSUCCION</t>
  </si>
  <si>
    <t>868313</t>
  </si>
  <si>
    <t>REDUCCION DE TEJIDO ADIPOSO EN MUSLOS, PELVIS, GLUTEOS O BRAZOS, POR LIPECTOMIA</t>
  </si>
  <si>
    <t>868314</t>
  </si>
  <si>
    <t>PANICULECTOMIA DE TORAX</t>
  </si>
  <si>
    <t>868315</t>
  </si>
  <si>
    <t>PANICULECTOMIA DE ABDOMEN</t>
  </si>
  <si>
    <t>868316</t>
  </si>
  <si>
    <t>PANICULECTOMIA DE MUSLOS, PELVIS, GLUTEOS O BRAZOS</t>
  </si>
  <si>
    <t>868401</t>
  </si>
  <si>
    <t>PLASTIA EN Z O W EN AREA GENERAL, ENTRE UNA A DOS</t>
  </si>
  <si>
    <t>814723</t>
  </si>
  <si>
    <t>LIBERACION DE ADHERENCIAS DE RODILLA POR ARTROSCOPIA</t>
  </si>
  <si>
    <t>814724</t>
  </si>
  <si>
    <t>REMODELACION DE MENISCO MEDIAL Y LATERAL POR ARTROSCOPIA</t>
  </si>
  <si>
    <t>814725</t>
  </si>
  <si>
    <t>CONDROPLASTIA DE ABRASION PARA ZONA PATELAR POR ARTROSCOPIA</t>
  </si>
  <si>
    <t>814726</t>
  </si>
  <si>
    <t>REMODELACION DE MENISCO ROTO (PICO DE LORO) POR ARTROSCOPIA</t>
  </si>
  <si>
    <t>814727</t>
  </si>
  <si>
    <t>REPARACION AGUDA DE LIGAMENTO CRUZADO</t>
  </si>
  <si>
    <t>814728</t>
  </si>
  <si>
    <t>REPARACION O FIJACION DE RAIZ DEL MENISCO MEDIAL O LATERAL POR ARTROSCOPIA</t>
  </si>
  <si>
    <t>881206</t>
  </si>
  <si>
    <t>ECOCARDIOGRAMA TRANSESOFAGICO CON CONTRASTE</t>
  </si>
  <si>
    <t>881207</t>
  </si>
  <si>
    <t>ECOCARDIOGRAMA TRANSESOFAGICO TRIDIMENSIONAL</t>
  </si>
  <si>
    <t>881208</t>
  </si>
  <si>
    <t>MONITOREO ECOCARDIOGRAFICO TRANSESOFAGICO</t>
  </si>
  <si>
    <t>881209</t>
  </si>
  <si>
    <t>ECOCARDIOGRAFIA INTRACARDIACA</t>
  </si>
  <si>
    <t>881210</t>
  </si>
  <si>
    <t>ECOCARDIOGRAMA DE STRESS CON PRUEBA DE ESFUERZO O CON PRUEBA FARMACOLOGICA</t>
  </si>
  <si>
    <t>881211</t>
  </si>
  <si>
    <t>ECOGRAFIA DE TORAX (PERICARDIO O PLEURA)</t>
  </si>
  <si>
    <t>759402</t>
  </si>
  <si>
    <t>CORRECCION O REPOSICION MANUAL DE UTERO INVERTIDO POR VIA VAGINAL</t>
  </si>
  <si>
    <t>882326</t>
  </si>
  <si>
    <t>PLETISMOGRAFIA DE VASOS VENOSOS EN MIEMBROS INFERIORES</t>
  </si>
  <si>
    <t>882340</t>
  </si>
  <si>
    <t>PLETISMOGRAFIA ARTERIAL DE MIEMBROS INFERIORES POST EJERCICIO</t>
  </si>
  <si>
    <t>882350</t>
  </si>
  <si>
    <t>PLETISMOGRAFIA VENOSA CUANTITATIVA DE AIRE EN MIEMBROS INFERIORES</t>
  </si>
  <si>
    <t>882370</t>
  </si>
  <si>
    <t>FLEBOGRAFIA DE IMPEDANCIA</t>
  </si>
  <si>
    <t>882390</t>
  </si>
  <si>
    <t>MEDICION DE PRESIONES SEGMENTARIAS E INDICES ARTERIALES CON DOPPLER</t>
  </si>
  <si>
    <t>556202</t>
  </si>
  <si>
    <t>TRASPLANTE DE RIÑON DE DONANTE VIA LAPAROSCOPICA</t>
  </si>
  <si>
    <t>890388</t>
  </si>
  <si>
    <t>CONSULTA DE CONTROL O DE SEGUIMIENTO POR ESPECIALISTA EN REUMATOLOGIA</t>
  </si>
  <si>
    <t>890389</t>
  </si>
  <si>
    <t>CONSULTA DE CONTROL O DE SEGUIMIENTO POR ESPECIALISTA EN REUMATOLOGIA PEDIATRICA</t>
  </si>
  <si>
    <t>890390</t>
  </si>
  <si>
    <t>CONSULTA DE CONTROL O DE SEGUIMIENTO POR ESPECIALISTA EN SEXOLOGIA CLINICA</t>
  </si>
  <si>
    <t>890391</t>
  </si>
  <si>
    <t>CONSULTA DE CONTROL O DE SEGUIMIENTO POR ESPECIALISTA EN TOXICOLOGIA CLINICA</t>
  </si>
  <si>
    <t>890392</t>
  </si>
  <si>
    <t>CONSULTA DE CONTROL O DE SEGUIMIENTO POR ESPECIALISTA EN TRASPLANTES</t>
  </si>
  <si>
    <t>890394</t>
  </si>
  <si>
    <t>CONSULTA DE CONTROL O DE SEGUIMIENTO POR ESPECIALISTA EN UROLOGIA</t>
  </si>
  <si>
    <t>890395</t>
  </si>
  <si>
    <t>CONSULTA DE CONTROL O DE SEGUIMIENTO POR ESPECIALISTA EN MEDICINA ALTERNATIVA (OSTEOPATICA)</t>
  </si>
  <si>
    <t>890396</t>
  </si>
  <si>
    <t>CONSULTA DE CONTROL O DE SEGUIMIENTO POR ESPECIALISTA EN MEDICINA ALTERNATIVA (NEURALTERAPEUTICA)</t>
  </si>
  <si>
    <t>890397</t>
  </si>
  <si>
    <t>CONSULTA DE CONTROL O DE SEGUIMIENTO POR OTRAS ESPECIALIDADES DE PSICOLOGIA</t>
  </si>
  <si>
    <t>890398</t>
  </si>
  <si>
    <t>CONSULTA DE CONTROL O DE SEGUIMIENTO POR ESPECIALISTA EN MEDICINA ESTETICA</t>
  </si>
  <si>
    <t>890401</t>
  </si>
  <si>
    <t>INTERCONSULTA POR MEDICINA GENERAL</t>
  </si>
  <si>
    <t>890402</t>
  </si>
  <si>
    <t>INTERCONSULTA POR OTRAS ESPECIALIDADES MEDICAS</t>
  </si>
  <si>
    <t>890403</t>
  </si>
  <si>
    <t>INTERCONSULTA POR ODONTOLOGIA GENERAL</t>
  </si>
  <si>
    <t>890404</t>
  </si>
  <si>
    <t>INTERCONSULTA POR OTRAS ESPECIALIDADES EN ODONTOLOGIA</t>
  </si>
  <si>
    <t>890405</t>
  </si>
  <si>
    <t>INTERCONSULTA POR ENFERMERIA</t>
  </si>
  <si>
    <t>890406</t>
  </si>
  <si>
    <t>INTERCONSULTA POR NUTRICION Y DIETETICA</t>
  </si>
  <si>
    <t>890408</t>
  </si>
  <si>
    <t>INTERCONSULTA POR PSICOLOGIA</t>
  </si>
  <si>
    <t>890409</t>
  </si>
  <si>
    <t>INTERCONSULTA POR TRABAJO SOCIAL</t>
  </si>
  <si>
    <t>890410</t>
  </si>
  <si>
    <t>INTERCONSULTA POR FONOAUDIOLOGIA</t>
  </si>
  <si>
    <t>890411</t>
  </si>
  <si>
    <t>INTERCONSULTA POR FISIOTERAPIA</t>
  </si>
  <si>
    <t>890412</t>
  </si>
  <si>
    <t>INTERCONSULTA POR TERAPIA RESPIRATORIA</t>
  </si>
  <si>
    <t>890413</t>
  </si>
  <si>
    <t>INTERCONSULTA POR TERAPIA OCUPACIONAL</t>
  </si>
  <si>
    <t>890416</t>
  </si>
  <si>
    <t>INTERCONSULTA POR ESPECIALISTA EN SALUD FAMILIAR Y COMUNITARIA</t>
  </si>
  <si>
    <t>890417</t>
  </si>
  <si>
    <t>INTERCONSULTA POR ESPECIALISTA EN CIRUGIA ORAL</t>
  </si>
  <si>
    <t>890418</t>
  </si>
  <si>
    <t>INTERCONSULTA POR ESPECIALISTA EN ENDODONCIA</t>
  </si>
  <si>
    <t>890419</t>
  </si>
  <si>
    <t>INTERCONSULTA POR ESPECIALISTA EN ESTOMATOLOGIA Y CIRUGIA ORAL</t>
  </si>
  <si>
    <t>890420</t>
  </si>
  <si>
    <t>INTERCONSULTA POR ESPECIALISTA EN ODONTOPEDIATRIA</t>
  </si>
  <si>
    <t>890421</t>
  </si>
  <si>
    <t>INTERCONSULTA POR ESPECIALISTA EN PERIODONCIA</t>
  </si>
  <si>
    <t>890422</t>
  </si>
  <si>
    <t>INTERCONSULTA POR ESPECIALISTA EN ORTODONCIA</t>
  </si>
  <si>
    <t>890423</t>
  </si>
  <si>
    <t>INTERCONSULTA POR ESPECIALISTA EN RADIOLOGIA ORAL Y MAXILOFACIAL</t>
  </si>
  <si>
    <t>890424</t>
  </si>
  <si>
    <t>INTERCONSULTA POR ESPECIALISTA EN REHABILITACION ORAL</t>
  </si>
  <si>
    <t>890425</t>
  </si>
  <si>
    <t>INTERCONSULTA POR ESPECIALISTA EN ALERGOLOGIA</t>
  </si>
  <si>
    <t>890426</t>
  </si>
  <si>
    <t>INTERCONSULTA POR ESPECIALISTA EN ANESTESIOLOGIA</t>
  </si>
  <si>
    <t>890427</t>
  </si>
  <si>
    <t>INTERCONSULTA POR ESPECIALISTA EN ANESTESIOLOGIA CARDIOVASCULAR</t>
  </si>
  <si>
    <t>890428</t>
  </si>
  <si>
    <t>INTERCONSULTA POR ESPECIALISTA EN CARDIOLOGIA</t>
  </si>
  <si>
    <t>890429</t>
  </si>
  <si>
    <t>INTERCONSULTA POR ESPECIALISTA EN CARDIOLOGIA PEDIATRICA</t>
  </si>
  <si>
    <t>890430</t>
  </si>
  <si>
    <t>INTERCONSULTA POR ESPECIALISTA EN CIRUGIA CARDIOVASCULAR</t>
  </si>
  <si>
    <t>890431</t>
  </si>
  <si>
    <t>INTERCONSULTA POR ESPECIALISTA EN CIRUGIA DE CABEZA Y CUELLO</t>
  </si>
  <si>
    <t>890432</t>
  </si>
  <si>
    <t>INTERCONSULTA POR ESPECIALISTA EN CIRUGIA DE MAMA Y TUMORES DE TEJIDOS BLANDOS</t>
  </si>
  <si>
    <t>890433</t>
  </si>
  <si>
    <t>INTERCONSULTA POR ESPECIALISTA EN CIRUGIA DE TORAX</t>
  </si>
  <si>
    <t>890434</t>
  </si>
  <si>
    <t>INTERCONSULTA POR ESPECIALISTA EN CIRUGIA GASTROINTESTINAL</t>
  </si>
  <si>
    <t>890435</t>
  </si>
  <si>
    <t>INTERCONSULTA POR ESPECIALISTA EN CIRUGIA GENERAL</t>
  </si>
  <si>
    <t>890436</t>
  </si>
  <si>
    <t>INTERCONSULTA POR ESPECIALISTA EN CIRUGIA MAXILOFACIAL</t>
  </si>
  <si>
    <t>890437</t>
  </si>
  <si>
    <t>INTERCONSULTA POR ESPECIALISTA EN CIRUGIA ONCOLOGICA</t>
  </si>
  <si>
    <t>783801</t>
  </si>
  <si>
    <t>ALARGAMIENTO DE TARSIANOS (UNO O MAS) POR INJERTO SIN DISPOSITIVOS INTERNOS DE FIJACION Y OSTEOTOMIA</t>
  </si>
  <si>
    <t>783802</t>
  </si>
  <si>
    <t>ALARGAMIENTO DE TARSIANOS (UNO O MAS) POR INJERTO CON DISPOSITIVOS INTERNOS DE FIJACION Y OSTEOTOMIA</t>
  </si>
  <si>
    <t>783803</t>
  </si>
  <si>
    <t>ALARGAMIENTO DE METATARSIANOS (UNO O MAS) POR INJERTO SIN DISPOSITIVOS INTERNOS DE FIJACION Y OSTEOTOMIA</t>
  </si>
  <si>
    <t>783804</t>
  </si>
  <si>
    <t>ALARGAMIENTO DE METATARSIANOS (UNO O MAS) POR INJERTO CON DISPOSITIVOS INTERNOS DE FIJACION Y OSTEOTOMIA</t>
  </si>
  <si>
    <t>783805</t>
  </si>
  <si>
    <t>ALARGAMIENTO DE TARSIANOS (UNO O MAS) POR TECNICA DE DISTRACCION SIN (CORTICOTOMIA, OSTEOTOMIA)</t>
  </si>
  <si>
    <t>890438</t>
  </si>
  <si>
    <t>INTERCONSULTA POR ESPECIALISTA EN CIRUGIA PEDIATRICA</t>
  </si>
  <si>
    <t>890439</t>
  </si>
  <si>
    <t>INTERCONSULTA POR ESPECIALISTA EN CIRUGIA PLASTICA, ESTETICA Y RECONSTRUCTIVA</t>
  </si>
  <si>
    <t>890440</t>
  </si>
  <si>
    <t>INTERCONSULTA POR ESPECIALISTA EN CIRUGIA VASCULAR</t>
  </si>
  <si>
    <t>890441</t>
  </si>
  <si>
    <t>INTERCONSULTA POR ESPECIALISTA EN COLOPROCTOLOGIA</t>
  </si>
  <si>
    <t>890442</t>
  </si>
  <si>
    <t>INTERCONSULTA POR ESPECIALISTA EN DERMATOLOGIA</t>
  </si>
  <si>
    <t>783806</t>
  </si>
  <si>
    <t>ALARGAMIENTO DE TARSIANOS (UNO O MAS) POR TECNICA DE DISTRACCION CON (CORTICOTOMIA, OSTEOTOMIA)</t>
  </si>
  <si>
    <t>783807</t>
  </si>
  <si>
    <t>ALARGAMIENTO DE METATARSIANOS (UNO O MAS) POR TECNICA DE DISTRACCION SIN (CORTICOTOMIA, OSTEOTOMIA)</t>
  </si>
  <si>
    <t>783808</t>
  </si>
  <si>
    <t>ALARGAMIENTO DE METATARSIANOS (UNO O MAS) POR TECNICA DE DISTRACCION CON (CORTICOTOMIA, OSTEOTOMIA)</t>
  </si>
  <si>
    <t>783901</t>
  </si>
  <si>
    <t>ALARGAMIENTO DE FALANGES DE MANO CON INJERTO SIN DISPOSITIVOS INTERNOS DE FIJACION Y OSTEOTOMIA</t>
  </si>
  <si>
    <t>783902</t>
  </si>
  <si>
    <t>ALARGAMIENTO DE FALANGES DE MANO POR TECNICA DE DISTRACCION SIN (CORTICOTOMIA, OSTEOTOMIA)</t>
  </si>
  <si>
    <t>890443</t>
  </si>
  <si>
    <t>INTERCONSULTA POR ESPECIALISTA EN DOLOR Y CUIDADOS PALIATIVOS</t>
  </si>
  <si>
    <t>890444</t>
  </si>
  <si>
    <t>INTERCONSULTA POR ESPECIALISTA EN ENDOCRINOLOGIA</t>
  </si>
  <si>
    <t>890445</t>
  </si>
  <si>
    <t>INTERCONSULTA POR ESPECIALISTA EN ENDOCRINOLOGIA PEDIATRICA</t>
  </si>
  <si>
    <t>890446</t>
  </si>
  <si>
    <t>INTERCONSULTA POR ESPECIALISTA EN GASTROENTEROLOGIA</t>
  </si>
  <si>
    <t>890447</t>
  </si>
  <si>
    <t>INTERCONSULTA POR ESPECIALISTA EN GASTROENTEROLOGIA PEDIATRICA</t>
  </si>
  <si>
    <t>805117</t>
  </si>
  <si>
    <t>ESCISION DE DISCO INTERVERTEBRAL EN SEGMENTO TORACICO VIA ANTERIOR O LATERAL ENDOSCOPICA</t>
  </si>
  <si>
    <t>805118</t>
  </si>
  <si>
    <t>ESCISION DE DISCO INTERVERTEBRAL EN SEGMENTO TORACICO VIA POSTERIOR ABIERTA</t>
  </si>
  <si>
    <t>805119</t>
  </si>
  <si>
    <t>ESCISION DE DISCO INTERVERTEBRAL EN SEGMENTO TORACICO VIA POSTERIOR PERCUTANEA</t>
  </si>
  <si>
    <t>805120</t>
  </si>
  <si>
    <t>ESCISION DE DISCO INTERVERTEBRAL EN SEGMENTO TORACICO VIA POSTERIOR ENDOSCOPICA</t>
  </si>
  <si>
    <t>805124</t>
  </si>
  <si>
    <t>ESCISION DE DISCO INTERVERTEBRAL EN SEGMENTO LUMBAR VIA ANTERIOR O LATERAL ABIERTA</t>
  </si>
  <si>
    <t>819006</t>
  </si>
  <si>
    <t>ARTROPLASTIA CERVICAL UN NIVEL</t>
  </si>
  <si>
    <t>819007</t>
  </si>
  <si>
    <t>ARTROPLASTIA CERVICAL MAS DE UN NIVEL</t>
  </si>
  <si>
    <t>819008</t>
  </si>
  <si>
    <t>ARTROPLASTIA LUMBAR O LUMBOSACRA UN NIVEL</t>
  </si>
  <si>
    <t>819009</t>
  </si>
  <si>
    <t>ARTROPLASTIA LUMBAR O LUMBOSACRA MAS DE UN NIVEL</t>
  </si>
  <si>
    <t>819010</t>
  </si>
  <si>
    <t>REVISION O RETIRO DE PROTESIS Y COLOCACION DE ESPACIADOR ARTICULAR</t>
  </si>
  <si>
    <t>819101</t>
  </si>
  <si>
    <t>ASPIRACION ARTICULAR</t>
  </si>
  <si>
    <t>805126</t>
  </si>
  <si>
    <t>ESCISION DE DISCO INTERVERTEBRAL EN SEGMENTO LUMBAR VIA ANTERIOR O LATERAL PERCUTANEA</t>
  </si>
  <si>
    <t>805127</t>
  </si>
  <si>
    <t>ESCISION DE DISCO INTERVERTEBRAL EN SEGMENTO LUMBAR VIA ANTERIOR O LATERAL ENDOSCOPICA</t>
  </si>
  <si>
    <t>805128</t>
  </si>
  <si>
    <t>ESCISION DE DISCO INTERVERTEBRAL EN SEGMENTO LUMBAR VIA POSTERIOR ABIERTA</t>
  </si>
  <si>
    <t>805129</t>
  </si>
  <si>
    <t>ESCISION DE DISCO INTERVERTEBRAL EN SEGMENTO LUMBAR VIA POSTERIOR PERCUTANEA</t>
  </si>
  <si>
    <t>805130</t>
  </si>
  <si>
    <t>ESCISION DE DISCO INTERVERTEBRAL EN SEGMENTO LUMBAR VIA POSTERIOR ENDOSCOPICA</t>
  </si>
  <si>
    <t>890448</t>
  </si>
  <si>
    <t>INTERCONSULTA POR ESPECIALISTA EN GENETICA MEDICA</t>
  </si>
  <si>
    <t>890449</t>
  </si>
  <si>
    <t>INTERCONSULTA POR ESPECIALISTA EN GERIATRIA</t>
  </si>
  <si>
    <t>890450</t>
  </si>
  <si>
    <t>INTERCONSULTA POR ESPECIALISTA EN GINECOLOGIA Y OBSTETRICIA</t>
  </si>
  <si>
    <t>890451</t>
  </si>
  <si>
    <t>INTERCONSULTA POR ESPECIALISTA EN HEMATOLOGIA</t>
  </si>
  <si>
    <t>890452</t>
  </si>
  <si>
    <t>INTERCONSULTA POR ESPECIALISTA EN HEMATOLOGIA PEDIATRICA</t>
  </si>
  <si>
    <t>783903</t>
  </si>
  <si>
    <t>ALARGAMIENTO DE FALANGES DE MANO POR TECNICA DE DISTRACCION CON (CORTICOTOMIA, OSTEOTOMIA)</t>
  </si>
  <si>
    <t>783911</t>
  </si>
  <si>
    <t>ALARGAMIENTO DE FALANGES DE PIE POR INJERTO SIN DISPOSITIVOS INTERNOS DE FIJACION Y OSTEOTOMIA</t>
  </si>
  <si>
    <t>783912</t>
  </si>
  <si>
    <t>ALARGAMIENTO DE FALANGES DE PIE POR INJERTO CON DISPOSITIVOS INTERNOS DE FIJACION Y OSTEOTOMIA</t>
  </si>
  <si>
    <t>783913</t>
  </si>
  <si>
    <t>ALARGAMIENTO DE FALANGES DE PIE POR TECNICA DE DISTRACCION SIN (CORTICOTOMIA, OSTEOTOMIA)</t>
  </si>
  <si>
    <t>783914</t>
  </si>
  <si>
    <t>ALARGAMIENTO DE FALANGES DE PIE POR TECNICA DE DISTRACCION CON (CORTICOTOMIA, OSTEOTOMIA)</t>
  </si>
  <si>
    <t>868402</t>
  </si>
  <si>
    <t>PLASTIA EN Z O W EN AREA GENERAL, ENTRE TRES A CINCO</t>
  </si>
  <si>
    <t>868403</t>
  </si>
  <si>
    <t>PLASTIA EN Z O W EN AREA GENERAL, MAS DE CINCO</t>
  </si>
  <si>
    <t>868501</t>
  </si>
  <si>
    <t>PLASTIA EN Z O W EN AREA ESPECIAL (CARA, CUELLO, MANOS, PIES, PLIEGUES DE FLEXION, GENITALES), ENTRE UNO A DOS</t>
  </si>
  <si>
    <t>868502</t>
  </si>
  <si>
    <t>PLASTIA EN Z O W EN AREA ESPECIAL (CARA, CUELLO, MANOS, PIES, PLIEGUES DE FLEXION, GENITALES), ENTRE TRES A CINCO</t>
  </si>
  <si>
    <t>868503</t>
  </si>
  <si>
    <t>PLASTIA EN Z O W EN AREA ESPECIAL (CARA, CUELLO, MANOS, PIES, PLIEGUES DE FLEXION, GENITALES), MAS DE CINCO</t>
  </si>
  <si>
    <t>819201</t>
  </si>
  <si>
    <t>INYECCION DE SUSTANCIA TERAPEUTICA DENTRO DE LA ARTICULACION O EL LIGAMENTO</t>
  </si>
  <si>
    <t>819202</t>
  </si>
  <si>
    <t>APLICACION DE PLASMA RICO EN PLAQUETAS DENTRO DEL SISTEMA OSTEOMUSCULAR</t>
  </si>
  <si>
    <t>819310</t>
  </si>
  <si>
    <t>CAPSULORRAFIA DE HOMBRO POR ARTROSCOPIA</t>
  </si>
  <si>
    <t>819330</t>
  </si>
  <si>
    <t>SUTURA DEL FIBROCARTILAGO TRIANGULAR O DE LIGAMENTOS INTERCARPIANOS VIA ARTROSCOPICA</t>
  </si>
  <si>
    <t>819331</t>
  </si>
  <si>
    <t>CAPSULORRAFIA ARTICULAR EN MUÑECA VIA ABIERTA</t>
  </si>
  <si>
    <t>805201</t>
  </si>
  <si>
    <t>QUIMIONUCLEOLISIS DISCAL CERVICAL</t>
  </si>
  <si>
    <t>805202</t>
  </si>
  <si>
    <t>QUIMIONUCLEOLISIS DISCAL TORACICA</t>
  </si>
  <si>
    <t>805203</t>
  </si>
  <si>
    <t>QUIMIONUCLEOLISIS DISCAL LUMBAR</t>
  </si>
  <si>
    <t>805903</t>
  </si>
  <si>
    <t>ABLACION DE DISCO CERVICAL (NUCLEOLISIS) INTERVERTEBRAL VIA ABIERTA</t>
  </si>
  <si>
    <t>805904</t>
  </si>
  <si>
    <t>ABLACION DE DISCO CERVICAL (NUCLEOLISIS) INTERVERTEBRAL VIA PERCUTANEA</t>
  </si>
  <si>
    <t>805905</t>
  </si>
  <si>
    <t>ABLACION DE DISCO CERVICAL (NUCLEOLISIS) INTERVERTEBRAL VIA ENDOSCOPICA</t>
  </si>
  <si>
    <t>890453</t>
  </si>
  <si>
    <t>INTERCONSULTA POR ESPECIALISTA EN HEPATOLOGIA</t>
  </si>
  <si>
    <t>890454</t>
  </si>
  <si>
    <t>INTERCONSULTA POR ESPECIALISTA EN INFECTOLOGIA</t>
  </si>
  <si>
    <t>890455</t>
  </si>
  <si>
    <t>INTERCONSULTA POR ESPECIALISTA EN MASTOLOGIA</t>
  </si>
  <si>
    <t>890456</t>
  </si>
  <si>
    <t>INTERCONSULTA POR ESPECIALISTA EN MEDICINA AEROESPACIAL</t>
  </si>
  <si>
    <t>890457</t>
  </si>
  <si>
    <t>INTERCONSULTA POR ESPECIALISTA EN MEDICINA ALTERNATIVA (AYURVEDA)</t>
  </si>
  <si>
    <t>881212</t>
  </si>
  <si>
    <t>ECOGRAFIA DE OTROS SITIOS TORACICOS</t>
  </si>
  <si>
    <t>881213</t>
  </si>
  <si>
    <t>ECOGRAFIA ENDOSCOPICA DE TRAQUEA, BRONQUIOS Y MEDIASTINO</t>
  </si>
  <si>
    <t>881214</t>
  </si>
  <si>
    <t>ECOCARDIOGRAMA TRANSTORACICO CON ANALISIS DE LA DEFORMIDAD MIOCARDICA</t>
  </si>
  <si>
    <t>881301</t>
  </si>
  <si>
    <t>ECOGRAFIA DE TEJIDOS BLANDOS DE PARED ABDOMINAL Y DE PELVIS</t>
  </si>
  <si>
    <t>881302</t>
  </si>
  <si>
    <t>ECOGRAFIA DE ABDOMEN TOTAL</t>
  </si>
  <si>
    <t>881305</t>
  </si>
  <si>
    <t>ECOGRAFIA DE ABDOMEN SUPERIOR</t>
  </si>
  <si>
    <t>784101</t>
  </si>
  <si>
    <t>REPARACION DE PSEUDOARTROSIS DE CLAVICULA</t>
  </si>
  <si>
    <t>784102</t>
  </si>
  <si>
    <t>REPARACION DE PSEUDOARTROSIS DE ESCAPULA</t>
  </si>
  <si>
    <t>784103</t>
  </si>
  <si>
    <t>REPARACION DE PSEUDOARTROSIS DE HUMERO</t>
  </si>
  <si>
    <t>784104</t>
  </si>
  <si>
    <t>REPARACION DE PSEUDOARTROSIS DE CUBITO</t>
  </si>
  <si>
    <t>784105</t>
  </si>
  <si>
    <t>REPARACION DE PSEUDOARTROSIS DE RADIO</t>
  </si>
  <si>
    <t>784106</t>
  </si>
  <si>
    <t>REPARACION DE PSEUDOARTROSIS DE HUESOS DEL CARPO</t>
  </si>
  <si>
    <t>805906</t>
  </si>
  <si>
    <t>ABLACION DE DISCO TORACICO (NUCLEOLISIS) INTERVERTEBRAL VIA ABIERTA</t>
  </si>
  <si>
    <t>805907</t>
  </si>
  <si>
    <t>ABLACION DE DISCO TORACICO (NUCLEOLISIS) INTERVERTEBRAL VIA PERCUTANEA</t>
  </si>
  <si>
    <t>805908</t>
  </si>
  <si>
    <t>ABLACION DE DISCO TORACICO (NUCLEOLISIS) INTERVERTEBRAL VIA ENDOSCOPICA</t>
  </si>
  <si>
    <t>805909</t>
  </si>
  <si>
    <t>ABLACION DE DISCO LUMBAR (NUCLEOLISIS) INTERVERTEBRAL VIA ABIERTA</t>
  </si>
  <si>
    <t>805910</t>
  </si>
  <si>
    <t>ABLACION DE DISCO LUMBAR (NUCLEOLISIS) INTERVERTEBRAL VIA PERCUTANEA</t>
  </si>
  <si>
    <t>868504</t>
  </si>
  <si>
    <t>PLASTIA EN Z O W EN MANO (SIN INCLUIR DEDOS), ENTRE UNA A DOS</t>
  </si>
  <si>
    <t>868505</t>
  </si>
  <si>
    <t>PLASTIA EN Z O W EN MANO (SIN INCLUIR DEDOS), ENTRE TRES A CINCO</t>
  </si>
  <si>
    <t>868506</t>
  </si>
  <si>
    <t>PLASTIA EN Z O W EN MANO (SIN INCLUIR DEDOS), MAS DE CINCO</t>
  </si>
  <si>
    <t>868507</t>
  </si>
  <si>
    <t>PLASTIA EN Z, EN CADA DEDO DE LA MANO O DEL PIE</t>
  </si>
  <si>
    <t>868510</t>
  </si>
  <si>
    <t>PLASTIA EN Z O W, EN ZONAS DE FLEXION</t>
  </si>
  <si>
    <t>868601</t>
  </si>
  <si>
    <t>ONICOPLASTIA CON COLGAJO DE UÑA</t>
  </si>
  <si>
    <t>890458</t>
  </si>
  <si>
    <t>INTERCONSULTA POR ESPECIALISTA EN MEDICINA ALTERNATIVA (HOMEOPATICA)</t>
  </si>
  <si>
    <t>890459</t>
  </si>
  <si>
    <t>INTERCONSULTA POR ESPECIALISTA EN MEDICINA ALTERNATIVA (MEDICINA TRADICIONAL CHINA)</t>
  </si>
  <si>
    <t>890460</t>
  </si>
  <si>
    <t>INTERCONSULTA POR ESPECIALISTA EN MEDICINA ALTERNATIVA (NATUROPATIA)</t>
  </si>
  <si>
    <t>890461</t>
  </si>
  <si>
    <t>INTERCONSULTA POR ESPECIALISTA EN MEDICINA DEL DEPORTE</t>
  </si>
  <si>
    <t>890462</t>
  </si>
  <si>
    <t>INTERCONSULTA POR ESPECIALISTA EN MEDICINA DEL TRABAJO</t>
  </si>
  <si>
    <t>819332</t>
  </si>
  <si>
    <t>CAPSULORRAFIA ARTICULAR EN MUÑECA VIA ARTROSCOPICA</t>
  </si>
  <si>
    <t>819401</t>
  </si>
  <si>
    <t>RECONSTRUCCION PRIMARIA DE TENDON DE AQUILES VIA ABIERTA</t>
  </si>
  <si>
    <t>819402</t>
  </si>
  <si>
    <t>RECONSTRUCCION PRIMARIA DE TENDON DE AQUILES VIA ENDOSCOPICA</t>
  </si>
  <si>
    <t>819403</t>
  </si>
  <si>
    <t>RECONSTRUCCION DE TENDON DE AQUILES CON TRANSFERENCIAS TENDINOSAS</t>
  </si>
  <si>
    <t>819404</t>
  </si>
  <si>
    <t>RECONSTRUCCION DE TENDON DE AQUILES CON CALCANEOPLASTIA VIA ABIERTA</t>
  </si>
  <si>
    <t>819405</t>
  </si>
  <si>
    <t>RECONSTRUCCION DE TENDON DE AQUILES CON CALCANEOPLASTIA VIA ENDOSCOPICA</t>
  </si>
  <si>
    <t>805911</t>
  </si>
  <si>
    <t>ABLACION DE DISCO LUMBAR (NUCLEOLISIS) INTERVERTEBRAL VIA ENDOSCOPICA</t>
  </si>
  <si>
    <t>805912</t>
  </si>
  <si>
    <t>ABLACION DE FORAMEN NEURAL CERVICAL (FORAMINOPLASTIA) VIA ABIERTA</t>
  </si>
  <si>
    <t>805913</t>
  </si>
  <si>
    <t>ABLACION DE FORAMEN NEURAL CERVICAL (FORAMINOPLASTIA) VIA PERCUTANEA</t>
  </si>
  <si>
    <t>805914</t>
  </si>
  <si>
    <t>ABLACION DE FORAMEN NEURAL CERVICAL (FORAMINOPLASTIA) VIA ENDOSCOPICA</t>
  </si>
  <si>
    <t>805915</t>
  </si>
  <si>
    <t>ABLACION DE FORAMEN NEURAL TORACICO (FORAMINOPLASTIA) VIA ABIERTA</t>
  </si>
  <si>
    <t>881306</t>
  </si>
  <si>
    <t>ECOGRAFIA DE HIGADO, PANCREAS, VIA BILIAR Y VESICULA</t>
  </si>
  <si>
    <t>881312</t>
  </si>
  <si>
    <t>ECOGRAFIA ENDOSCOPICA DE ESOFAGO</t>
  </si>
  <si>
    <t>881313</t>
  </si>
  <si>
    <t>ECOGRAFIA DE ABDOMEN (PILORO)</t>
  </si>
  <si>
    <t>881314</t>
  </si>
  <si>
    <t>ECOGRAFIA ENDOSCOPICA DE ESTOMAGO O DUODENO</t>
  </si>
  <si>
    <t>881317</t>
  </si>
  <si>
    <t>ECOGRAFIA ENDOSCOPICA BILIOPANCREATICA</t>
  </si>
  <si>
    <t>881318</t>
  </si>
  <si>
    <t>ECOGRAFIA DE RECTO</t>
  </si>
  <si>
    <t>793912</t>
  </si>
  <si>
    <t>REDUCCION ABIERTA DE FRACTURA EN SINFISIS PUBICA CON FIJACION INTERNA (DISPOSITIVOS DE FIJACION U OSTEOSINTESIS)</t>
  </si>
  <si>
    <t>793920</t>
  </si>
  <si>
    <t>REDUCCION ABIERTA DE FRACTURA EN PELVIS ACETABULO, REBORDE ANTERIOR O POSTERIOR CON FIJACION INTERNA (DISPOSITIVOS DE FIJACION U OSTEOSINTESIS)</t>
  </si>
  <si>
    <t>793921</t>
  </si>
  <si>
    <t>REDUCCION ABIERTA DE FRACTURA COMPLEJA EN PELVIS (ACETABULO, REBORDE ANTERIOR, POSTERIOR Y SUPERIOR) CON FIJACION INTERNA (DISPOSITIVOS DE FIJACION U OSTEOSINTESIS)</t>
  </si>
  <si>
    <t>793922</t>
  </si>
  <si>
    <t>REDUCCION ABIERTA DE FRACTURA DE LAMINA CUADRILATERA CON ABORDAJE ANTERIOR MAS VENTANA LATERAL ILIOINGUINAL CON FIJACION INTERNA</t>
  </si>
  <si>
    <t>784107</t>
  </si>
  <si>
    <t>REPARACION DE PSEUDOARTROSIS DE METACARPIANO</t>
  </si>
  <si>
    <t>784108</t>
  </si>
  <si>
    <t>REPARACION DE PSEUDOARTROSIS DE FALANGES DE MANO</t>
  </si>
  <si>
    <t>784109</t>
  </si>
  <si>
    <t>REPARACION DE PSEUDOARTROSIS DE SACROILIACA</t>
  </si>
  <si>
    <t>784110</t>
  </si>
  <si>
    <t>REPARACION DE PSEUDOARTROSIS DE COLUMNA ANTERIOR DEL ACETABULO</t>
  </si>
  <si>
    <t>784111</t>
  </si>
  <si>
    <t>REPARACION DE PSEUDOARTROSIS DE COLUMNA POSTERIOR DEL ACETABULO</t>
  </si>
  <si>
    <t>784112</t>
  </si>
  <si>
    <t>REPARACION DE PSEUDOARTROSIS DE PARED POSTERIOR ACETABULO</t>
  </si>
  <si>
    <t>890463</t>
  </si>
  <si>
    <t>INTERCONSULTA POR ESPECIALISTA EN MEDICINA FAMILIAR</t>
  </si>
  <si>
    <t>890464</t>
  </si>
  <si>
    <t>INTERCONSULTA POR ESPECIALISTA EN MEDICINA FISICA Y REHABILITACION</t>
  </si>
  <si>
    <t>890465</t>
  </si>
  <si>
    <t>INTERCONSULTA POR ESPECIALISTA EN MEDICINA FORENSE</t>
  </si>
  <si>
    <t>890466</t>
  </si>
  <si>
    <t>INTERCONSULTA POR ESPECIALISTA EN MEDICINA INTERNA</t>
  </si>
  <si>
    <t>890467</t>
  </si>
  <si>
    <t>INTERCONSULTA POR ESPECIALISTA EN MEDICINA NUCLEAR</t>
  </si>
  <si>
    <t>819406</t>
  </si>
  <si>
    <t>RECONSTRUCCION DE TENDONES PERONEOS VIA ABIERTA</t>
  </si>
  <si>
    <t>819407</t>
  </si>
  <si>
    <t>RECONSTRUCCION DE TENDONES PERONEOS VIA ENDOSCOPICA</t>
  </si>
  <si>
    <t>819408</t>
  </si>
  <si>
    <t>RECONSTRUCCION DE TENDONES TIBIALES VIA ABIERTA</t>
  </si>
  <si>
    <t>819409</t>
  </si>
  <si>
    <t>RECONSTRUCCION DE TENDONES TIBIALES VIA ENDOSCOPICA</t>
  </si>
  <si>
    <t>819501</t>
  </si>
  <si>
    <t>REPARACION O RECONSTRUCCION DE LIGAMENTO CALCANEO NAVICULAR</t>
  </si>
  <si>
    <t>819520</t>
  </si>
  <si>
    <t>REPARACION O RECONSTRUCCION DEL TENDON ROTULIANO</t>
  </si>
  <si>
    <t>868602</t>
  </si>
  <si>
    <t>REPOSICION UÑA DE POLIETILENO</t>
  </si>
  <si>
    <t>868603</t>
  </si>
  <si>
    <t>RECONSTRUCCION DEL LECHO UNGUEAL CON INJERTO DE MATRIZ UNGUEAL</t>
  </si>
  <si>
    <t>868604</t>
  </si>
  <si>
    <t>RECONSTRUCCION DE MATRIZ UNGUEAL CON INJERTO COMPUESTO</t>
  </si>
  <si>
    <t>868701</t>
  </si>
  <si>
    <t>PLASTIA DE PECTORALES DE AUMENTO CON DISPOSITIVO</t>
  </si>
  <si>
    <t>868702</t>
  </si>
  <si>
    <t>PLASTIA DE PECTORALES DE AUMENTO CON TEJIDO AUTOLOGO</t>
  </si>
  <si>
    <t>868703</t>
  </si>
  <si>
    <t>GLUTEOPLASTIA DE AUMENTO CON DISPOSITIVO</t>
  </si>
  <si>
    <t>890468</t>
  </si>
  <si>
    <t>INTERCONSULTA POR ESPECIALISTA EN NEFROLOGIA</t>
  </si>
  <si>
    <t>890469</t>
  </si>
  <si>
    <t>INTERCONSULTA POR ESPECIALISTA EN NEFROLOGIA PEDIATRICA</t>
  </si>
  <si>
    <t>890470</t>
  </si>
  <si>
    <t>INTERCONSULTA POR ESPECIALISTA EN NEONATOLOGIA</t>
  </si>
  <si>
    <t>890471</t>
  </si>
  <si>
    <t>INTERCONSULTA POR ESPECIALISTA EN NEUMOLOGIA</t>
  </si>
  <si>
    <t>890472</t>
  </si>
  <si>
    <t>INTERCONSULTA POR ESPECIALISTA EN NEUMOLOGIA PEDIATRICA</t>
  </si>
  <si>
    <t>881319</t>
  </si>
  <si>
    <t>ECOGRAFIA ENDOSCOPICA DE RECTO</t>
  </si>
  <si>
    <t>881320</t>
  </si>
  <si>
    <t>ECOGRAFIA DE ANO</t>
  </si>
  <si>
    <t>881321</t>
  </si>
  <si>
    <t>ECOGRAFIA LAPAROSCOPICA DE ABDOMEN</t>
  </si>
  <si>
    <t>881332</t>
  </si>
  <si>
    <t>ECOGRAFIA DE VIAS URINARIAS (RIÑONES, VEJIGA Y PROSTATA TRANSABDOMINAL)</t>
  </si>
  <si>
    <t>881333</t>
  </si>
  <si>
    <t>MEDICION DE EYECCION URETERAL</t>
  </si>
  <si>
    <t>881360</t>
  </si>
  <si>
    <t>ECOGRAFIA PELVICA CON ANALISIS DOPPLER</t>
  </si>
  <si>
    <t>793930</t>
  </si>
  <si>
    <t>REDUCCION ABIERTA DE FRACTURA DE ODONTOIDES VIA ANTERIOR</t>
  </si>
  <si>
    <t>793932</t>
  </si>
  <si>
    <t>REDUCCION ABIERTA DE FRACTURA DE ODONTOIDES VIA POSTERIOR</t>
  </si>
  <si>
    <t>793935</t>
  </si>
  <si>
    <t>REDUCCION DE FRACTURA OCCIPITOCERVICAL VIA ANTERIOR</t>
  </si>
  <si>
    <t>793937</t>
  </si>
  <si>
    <t>REDUCCION DE FRACTURA OCCIPITOCERVICAL VIA POSTERIOR</t>
  </si>
  <si>
    <t>793940</t>
  </si>
  <si>
    <t>REDUCCION DE FRACTURA COLUMNA CERVICAL EN C1 VIA ANTERIOR</t>
  </si>
  <si>
    <t>793942</t>
  </si>
  <si>
    <t>REDUCCION DE FRACTURA COLUMNA CERVICAL EN C1 VIA POSTERIOR</t>
  </si>
  <si>
    <t>784113</t>
  </si>
  <si>
    <t>REPARACION DE PSEUDOARTROSIS DE LAS RAMAS ILIO O ISQUIOPUBICA</t>
  </si>
  <si>
    <t>784114</t>
  </si>
  <si>
    <t>REPARACION DE PSEUDOARTROSIS DE CUELLO FEMORAL</t>
  </si>
  <si>
    <t>784115</t>
  </si>
  <si>
    <t>REPARACION DE PSEUDOARTROSIS DE FEMUR</t>
  </si>
  <si>
    <t>784116</t>
  </si>
  <si>
    <t>REPARACION DE PSEUDOARTROSIS DE ROTULA</t>
  </si>
  <si>
    <t>784117</t>
  </si>
  <si>
    <t>REPARACION DE PSEUDOARTROSIS DE TIBIA</t>
  </si>
  <si>
    <t>784118</t>
  </si>
  <si>
    <t>REPARACION DE PSEUDOARTROSIS DE PERONE</t>
  </si>
  <si>
    <t>890473</t>
  </si>
  <si>
    <t>INTERCONSULTA POR ESPECIALISTA EN NEUROCIRUGIA</t>
  </si>
  <si>
    <t>890474</t>
  </si>
  <si>
    <t>INTERCONSULTA POR ESPECIALISTA EN NEUROLOGIA</t>
  </si>
  <si>
    <t>890475</t>
  </si>
  <si>
    <t>INTERCONSULTA POR ESPECIALISTA EN NEUROLOGIA PEDIATRICA</t>
  </si>
  <si>
    <t>890476</t>
  </si>
  <si>
    <t>INTERCONSULTA POR ESPECIALISTA EN OFTALMOLOGIA</t>
  </si>
  <si>
    <t>890477</t>
  </si>
  <si>
    <t>INTERCONSULTA POR ESPECIALISTA EN ONCOHEMATOLOGIA PEDIATRICA</t>
  </si>
  <si>
    <t>819601</t>
  </si>
  <si>
    <t>ARTRODIASTASIS CON FIJADOR EXTERNO</t>
  </si>
  <si>
    <t>819602</t>
  </si>
  <si>
    <t>CONDRODIASTASIS CON FIJADOR EXTERNO</t>
  </si>
  <si>
    <t>819701</t>
  </si>
  <si>
    <t>REVISION DE ARTROPLASTIA DE HOMBRO</t>
  </si>
  <si>
    <t>819702</t>
  </si>
  <si>
    <t>REVISION REEMPLAZO PROTESICO TOTAL DE HOMBRO</t>
  </si>
  <si>
    <t>819703</t>
  </si>
  <si>
    <t>REVISION REEMPLAZO PROTESICO DE HOMBRO COMPONENTE GLENOIDEO</t>
  </si>
  <si>
    <t>819704</t>
  </si>
  <si>
    <t>REVISION REEMPLAZO PROTESICO TOTAL DE HOMBRO COMPONENTE HUMERAL</t>
  </si>
  <si>
    <t>890478</t>
  </si>
  <si>
    <t>INTERCONSULTA POR ESPECIALISTA EN ONCOLOGIA</t>
  </si>
  <si>
    <t>890479</t>
  </si>
  <si>
    <t>INTERCONSULTA POR ESPECIALISTA EN ONCOLOGIA PEDIATRICA</t>
  </si>
  <si>
    <t>890480</t>
  </si>
  <si>
    <t>INTERCONSULTA POR ESPECIALISTA EN ORTOPEDIA Y TRAUMATOLOGIA</t>
  </si>
  <si>
    <t>890481</t>
  </si>
  <si>
    <t>INTERCONSULTA POR ESPECIALISTA EN ORTOPEDIA Y TRAUMATOLOGIA PEDIATRICA</t>
  </si>
  <si>
    <t>890482</t>
  </si>
  <si>
    <t>INTERCONSULTA POR ESPECIALISTA EN OTORRINOLARINGOLOGIA</t>
  </si>
  <si>
    <t>784119</t>
  </si>
  <si>
    <t>REPARACION DE PSEUDOARTROSIS DE ASTRAGALO</t>
  </si>
  <si>
    <t>784120</t>
  </si>
  <si>
    <t>REPARACION DE PSEUDOARTROSIS DE CALCANEO</t>
  </si>
  <si>
    <t>784121</t>
  </si>
  <si>
    <t>REPARACION DE PSEUDOARTROSIS DE HUESOS DEL TARSO</t>
  </si>
  <si>
    <t>784122</t>
  </si>
  <si>
    <t>REPARACION DE PSEUDOARTROSIS DE METATARSIANOS</t>
  </si>
  <si>
    <t>784123</t>
  </si>
  <si>
    <t>REPARACION DE PSEUDOARTROSIS DE FALANGES DE PIE</t>
  </si>
  <si>
    <t>785100</t>
  </si>
  <si>
    <t>FIJACION INTERNA SIN REDUCCION DE FRACTURA EN ESCAPULA, CLAVICULA O TORAX (COSTILLAS Y ESTERNON) SOD</t>
  </si>
  <si>
    <t>890483</t>
  </si>
  <si>
    <t>INTERCONSULTA POR ESPECIALISTA EN PEDIATRIA</t>
  </si>
  <si>
    <t>890484</t>
  </si>
  <si>
    <t>INTERCONSULTA POR ESPECIALISTA EN PSIQUIATRIA</t>
  </si>
  <si>
    <t>890485</t>
  </si>
  <si>
    <t>INTERCONSULTA POR ESPECIALISTA EN PSIQUIATRIA PEDIATRICA</t>
  </si>
  <si>
    <t>890486</t>
  </si>
  <si>
    <t>INTERCONSULTA POR ESPECIALISTA EN RADIOLOGIA E IMAGENES DIAGNOSTICAS</t>
  </si>
  <si>
    <t>890487</t>
  </si>
  <si>
    <t>INTERCONSULTA POR ESPECIALISTA EN RADIOTERAPIA</t>
  </si>
  <si>
    <t>819706</t>
  </si>
  <si>
    <t>REVISION REEMPLAZO TOTAL DE CODO</t>
  </si>
  <si>
    <t>819801</t>
  </si>
  <si>
    <t>OTROS PROCEDIMIENTOS DIAGNOSTICOS EN ESTRUCTURAS ARTICULARES</t>
  </si>
  <si>
    <t>819810</t>
  </si>
  <si>
    <t>ENDOSCOPIA DIAGNOSTICA DE COLUMNA VERTEBRAL</t>
  </si>
  <si>
    <t>820101</t>
  </si>
  <si>
    <t>EXPLORACION DE VAINA DE TENDON DE MANO</t>
  </si>
  <si>
    <t>820102</t>
  </si>
  <si>
    <t>ELIMINACION DE CUERPOS RICIFORMES DE VAINA DE TENDON DE MANO</t>
  </si>
  <si>
    <t>820200</t>
  </si>
  <si>
    <t>MIOTOMIA DE MANO SOD</t>
  </si>
  <si>
    <t>881362</t>
  </si>
  <si>
    <t>ECOGRAFIA DE TEJIDOS BLANDOS DE ABDOMEN CON ANALISIS DOPPLER</t>
  </si>
  <si>
    <t>881390</t>
  </si>
  <si>
    <t>ECOGRAFIA DEL ABDOMEN Y PELVIS COMO GUIA DE PROCEDIMIENTO QUIRURGICO O INTERVENCIONISTA</t>
  </si>
  <si>
    <t>881401</t>
  </si>
  <si>
    <t>ECOGRAFIA PELVICA GINECOLOGICA TRANSVAGINAL</t>
  </si>
  <si>
    <t>881402</t>
  </si>
  <si>
    <t>ECOGRAFIA PELVICA GINECOLOGICA TRANSABDOMINAL</t>
  </si>
  <si>
    <t>881403</t>
  </si>
  <si>
    <t>ECOGRAFIA PELVICA GINECOLOGICA (ESTUDIO INTEGRAL FOLICULAR CON ECO VAGINAL)</t>
  </si>
  <si>
    <t>881410</t>
  </si>
  <si>
    <t>ECOGRAFIA PELVICA GINECOLOGICA (HISTEROSONOGRAFIA O HISTEROSALPINGOSONOGRAFIA)</t>
  </si>
  <si>
    <t>785200</t>
  </si>
  <si>
    <t>FIJACION INTERNA SIN REDUCCION DE FRACTURA DE HUMERO SOD</t>
  </si>
  <si>
    <t>785300</t>
  </si>
  <si>
    <t>FIJACION INTERNA SIN REDUCCION DE FRACTURA DE RADIO O CUBITO SOD</t>
  </si>
  <si>
    <t>785400</t>
  </si>
  <si>
    <t>FIJACION INTERNA SIN REDUCCION DE FRACTURA DE CARPIANOS O METACARPIANOS SOD</t>
  </si>
  <si>
    <t>785500</t>
  </si>
  <si>
    <t>FIJACION INTERNA SIN REDUCCION DE FRACTURA DE FEMUR SOD</t>
  </si>
  <si>
    <t>785600</t>
  </si>
  <si>
    <t>FIJACION INTERNA SIN REDUCCION DE FRACTURA DE ROTULA SOD</t>
  </si>
  <si>
    <t>893101</t>
  </si>
  <si>
    <t>IMPRESION DE ARCO DENTARIO SUPERIOR O INFERIOR, CON MODELO DE ESTUDIO Y CONCEPTO</t>
  </si>
  <si>
    <t>893102</t>
  </si>
  <si>
    <t>FOTOGRAFIA CLINICA EXTRAORAL, INTRAORAL, FRONTAL O LATERAL</t>
  </si>
  <si>
    <t>893103</t>
  </si>
  <si>
    <t>EVALUACION Y MEDICION ORTODONTICA Y ORTOPEDICA ORAL</t>
  </si>
  <si>
    <t>893104</t>
  </si>
  <si>
    <t>ESTUDIO DE OCLUSION Y ARTICULACION TEMPOROMANDIBULAR</t>
  </si>
  <si>
    <t>893105</t>
  </si>
  <si>
    <t>MASCARA FACIAL DIAGNOSTICA</t>
  </si>
  <si>
    <t>890488</t>
  </si>
  <si>
    <t>INTERCONSULTA POR ESPECIALISTA EN REUMATOLOGIA</t>
  </si>
  <si>
    <t>890489</t>
  </si>
  <si>
    <t>INTERCONSULTA POR ESPECIALISTA EN REUMATOLOGIA PEDIATRICA</t>
  </si>
  <si>
    <t>890490</t>
  </si>
  <si>
    <t>INTERCONSULTA POR ESPECIALISTA EN SEXOLOGIA CLINICA</t>
  </si>
  <si>
    <t>890491</t>
  </si>
  <si>
    <t>INTERCONSULTA POR ESPECIALISTA EN TOXICOLOGIA CLINICA</t>
  </si>
  <si>
    <t>890492</t>
  </si>
  <si>
    <t>INTERCONSULTA POR ESPECIALISTA EN TRASPLANTES</t>
  </si>
  <si>
    <t>785800</t>
  </si>
  <si>
    <t>FIJACION INTERNA SIN REDUCCION DE FRACTURA DE TARSIANOS O METATARSIANOS SOD</t>
  </si>
  <si>
    <t>785900</t>
  </si>
  <si>
    <t>FIJACION INTERNA SIN REDUCCION DE FRACTURA DE FALANGES DE PIE O DE MANO SOD</t>
  </si>
  <si>
    <t>786001</t>
  </si>
  <si>
    <t>EXTRACCION DE DISPOSITIVO IMPLANTADO EN HUESO NO ESPECIFICADO</t>
  </si>
  <si>
    <t>786002</t>
  </si>
  <si>
    <t>EXTRACCION DE CUERPO EXTRAÑO EN HUESO NO ESPECIFICADO, VIA ABIERTA</t>
  </si>
  <si>
    <t>786101</t>
  </si>
  <si>
    <t>EXTRACCION DE DISPOSITIVO IMPLANTADO EN ESCAPULA, CLAVICULA O TORAX (COSTILLAS Y ESTERNON)</t>
  </si>
  <si>
    <t>820300</t>
  </si>
  <si>
    <t>BURSOTOMIA DE MANO SOD</t>
  </si>
  <si>
    <t>820400</t>
  </si>
  <si>
    <t>INCISION Y DRENAJE DE ESPACIO PALMAR O TENAR SOD</t>
  </si>
  <si>
    <t>820900</t>
  </si>
  <si>
    <t>OTRA INCISION DE TEJIDO FLEXIBLE DE MANO SOD</t>
  </si>
  <si>
    <t>820P01</t>
  </si>
  <si>
    <t>INTERNACION PARCIAL EN INSTITUCION NO HOSPITALARIA</t>
  </si>
  <si>
    <t>821101</t>
  </si>
  <si>
    <t>TENOTOMIA DE MANO PALMAR</t>
  </si>
  <si>
    <t>821102</t>
  </si>
  <si>
    <t>TENOTOMIA DE MANO DORSAL</t>
  </si>
  <si>
    <t>881411</t>
  </si>
  <si>
    <t>ECOGRAFIA DINAMICA DE PISO PELVICO</t>
  </si>
  <si>
    <t>881431</t>
  </si>
  <si>
    <t>ECOGRAFIA OBSTETRICA TRANSABDOMINAL</t>
  </si>
  <si>
    <t>881432</t>
  </si>
  <si>
    <t>ECOGRAFIA OBSTETRICA TRANSVAGINAL</t>
  </si>
  <si>
    <t>881434</t>
  </si>
  <si>
    <t>PERFIL BIOFISICO</t>
  </si>
  <si>
    <t>881435</t>
  </si>
  <si>
    <t>ECOGRAFIA OBSTETRICA CON EVALUACION DE CIRCULACION PLACENTARIA Y FETAL</t>
  </si>
  <si>
    <t>881436</t>
  </si>
  <si>
    <t>ECOGRAFIA OBSTETRICA CON TRANSLUCENCIA NUCAL</t>
  </si>
  <si>
    <t>786102</t>
  </si>
  <si>
    <t>EXTRACCION DE CUERPO EXTRAÑO EN ESCAPULA, CLAVICULA O TORAX (COSTILLAS Y ESTERNON), VIA ABIERTA</t>
  </si>
  <si>
    <t>786201</t>
  </si>
  <si>
    <t>EXTRACCION DE DISPOSITIVO IMPLANTADO EN HUMERO</t>
  </si>
  <si>
    <t>786202</t>
  </si>
  <si>
    <t>EXTRACCION DE CUERPO EXTRAÑO EN HUMERO, VIA ABIERTA</t>
  </si>
  <si>
    <t>786301</t>
  </si>
  <si>
    <t>EXTRACCION DE DISPOSITIVO IMPLANTADO EN RADIO O CUBITO</t>
  </si>
  <si>
    <t>786302</t>
  </si>
  <si>
    <t>EXTRACCION DE CUERPO EXTRAÑO EN RADIO O CUBITO, VIA ABIERTA</t>
  </si>
  <si>
    <t>786401</t>
  </si>
  <si>
    <t>EXTRACCION DE DISPOSITIVO IMPLANTADO EN CARPIANOS O METACARPIANOS (UNO O MAS)</t>
  </si>
  <si>
    <t>890494</t>
  </si>
  <si>
    <t>INTERCONSULTA POR ESPECIALISTA EN UROLOGIA</t>
  </si>
  <si>
    <t>890495</t>
  </si>
  <si>
    <t>INTERCONSULTA POR ESPECIALISTA EN MEDICINA ALTERNATIVA (OSTEOPATICA)</t>
  </si>
  <si>
    <t>890496</t>
  </si>
  <si>
    <t>INTERCONSULTA POR ESPECIALISTA EN MEDICINA ALTERNATIVA (NEURALTERAPEUTICA)</t>
  </si>
  <si>
    <t>890497</t>
  </si>
  <si>
    <t>INTERCONSULTA POR ESPECIALISTA EN MEDICINA ESTETICA</t>
  </si>
  <si>
    <t>890501</t>
  </si>
  <si>
    <t>PARTICIPACION EN JUNTA MEDICA O EQUIPO INTERDISCIPLINARIO POR MEDICINA GENERAL Y CASO (PACIENTE)</t>
  </si>
  <si>
    <t>893106</t>
  </si>
  <si>
    <t>CONTROL DE ORTODONCIA FIJA, REMOVIBLE O TRATAMIENTO ORTOPEDICO FUNCIONAL Y MECANICO</t>
  </si>
  <si>
    <t>893107</t>
  </si>
  <si>
    <t>ELABORACION Y ADAPTACION DE APARATO ORTOPEDICO</t>
  </si>
  <si>
    <t>893108</t>
  </si>
  <si>
    <t>CONTROL DE CRECIMIENTO Y DESARROLLO DENTO-MAXILOFACIAL</t>
  </si>
  <si>
    <t>893109</t>
  </si>
  <si>
    <t>EXAMEN O RECONOCIMIENTO DE MUCOSA ORAL Y PERIODONTAL</t>
  </si>
  <si>
    <t>893110</t>
  </si>
  <si>
    <t>ELABORACION Y ADAPTACION DE APARATO ORTESICO INTRAORAL</t>
  </si>
  <si>
    <t>793944</t>
  </si>
  <si>
    <t>REDUCCION DE FRACTURA COLUMNA CERVICAL POR DEBAJO DE C2 VIA ANTERIOR</t>
  </si>
  <si>
    <t>793946</t>
  </si>
  <si>
    <t>REDUCCION DE FRACTURA COLUMNA CERVICAL POR DEBAJO DE C2 VIA POSTERIOR</t>
  </si>
  <si>
    <t>793950</t>
  </si>
  <si>
    <t>REDUCCION ABIERTA DE FRACTURA DE COLUMNA VERTEBRAL (TORACICA, LUMBAR O SACRA) VIA ANTERIOR</t>
  </si>
  <si>
    <t>793952</t>
  </si>
  <si>
    <t>REDUCCION ABIERTA DE FRACTURA DE COLUMNA VERTEBRAL (TORACICA, LUMBAR O SACRA) VIA POSTERIOR O POSTEROLATERAL</t>
  </si>
  <si>
    <t>794101</t>
  </si>
  <si>
    <t>REDUCCION CERRADA DE EPIFISIS SEPARADA EN HUMERO SIN FIJACION</t>
  </si>
  <si>
    <t>786402</t>
  </si>
  <si>
    <t>EXTRACCION DE CUERPO EXTRAÑO EN CARPIANOS O METACARPIANOS (UNO O MAS), VIA ABIERTA</t>
  </si>
  <si>
    <t>786501</t>
  </si>
  <si>
    <t>EXTRACCION DE DISPOSITIVO IMPLANTADO EN FEMUR</t>
  </si>
  <si>
    <t>786502</t>
  </si>
  <si>
    <t>EXTRACCION DE CUERPO EXTRAÑO EN FEMUR, VIA ABIERTA</t>
  </si>
  <si>
    <t>786601</t>
  </si>
  <si>
    <t>EXTRACCION DE DISPOSITIVO IMPLANTADO EN ROTULA</t>
  </si>
  <si>
    <t>786602</t>
  </si>
  <si>
    <t>EXTRACCION DE CUERPO EXTRAÑO EN ROTULA, VIA ABIERTA</t>
  </si>
  <si>
    <t>786701</t>
  </si>
  <si>
    <t>EXTRACCION DE DISPOSITIVO IMPLANTADO EN TIBIA O PERONE</t>
  </si>
  <si>
    <t>881437</t>
  </si>
  <si>
    <t>ECOGRAFIA OBSTETRICA CON DETALLE ANATOMICO</t>
  </si>
  <si>
    <t>881438</t>
  </si>
  <si>
    <t>ECOCARDIOGRAFIA FETAL</t>
  </si>
  <si>
    <t>881439</t>
  </si>
  <si>
    <t>NEUROSONOGRAFIA FETAL</t>
  </si>
  <si>
    <t>881501</t>
  </si>
  <si>
    <t>ECOGRAFIA DE PROSTATA TRANSABDOMINAL</t>
  </si>
  <si>
    <t>881502</t>
  </si>
  <si>
    <t>ECOGRAFIA DE PROSTATA TRANSRECTAL</t>
  </si>
  <si>
    <t>881510</t>
  </si>
  <si>
    <t>ECOGRAFIA TESTICULAR CON TRANSDUCTOR DE 7 MHZ O MAS</t>
  </si>
  <si>
    <t>821200</t>
  </si>
  <si>
    <t>FASCIOTOMIA DE MANO SOD</t>
  </si>
  <si>
    <t>821901</t>
  </si>
  <si>
    <t>DIVISION DE MUSCULO DE MANO</t>
  </si>
  <si>
    <t>822101</t>
  </si>
  <si>
    <t>RESECCION DE GANGLION EN DEDOS DE MANO</t>
  </si>
  <si>
    <t>822104</t>
  </si>
  <si>
    <t>RESECCION DE GANGLION DORSAL DE MUÑECA VIA ABIERTA</t>
  </si>
  <si>
    <t>822105</t>
  </si>
  <si>
    <t>RESECCION DE GANGLION DORSAL DE MUÑECA VIA ARTROSCOPICA</t>
  </si>
  <si>
    <t>822106</t>
  </si>
  <si>
    <t>RESECCION DE GANGLION PALMAR DE MUÑECA VIA ABIERTA</t>
  </si>
  <si>
    <t>890502</t>
  </si>
  <si>
    <t>PARTICIPACION EN JUNTA MEDICA O EQUIPO INTERDISCIPLINARIO POR MEDICINA ESPECIALIZADA Y CASO (PACIENTE)</t>
  </si>
  <si>
    <t>890503</t>
  </si>
  <si>
    <t>PARTICIPACION EN JUNTA MEDICA O EQUIPO INTERDISCIPLINARIO POR OTRO PROFESIONAL DE LA SALUD Y CASO (PACIENTE)</t>
  </si>
  <si>
    <t>890601</t>
  </si>
  <si>
    <t>CUIDADO (MANEJO) INTRAHOSPITALARIO POR MEDICINA GENERAL</t>
  </si>
  <si>
    <t>890602</t>
  </si>
  <si>
    <t>CUIDADO (MANEJO) INTRAHOSPITALARIO POR MEDICINA ESPECIALIZADA</t>
  </si>
  <si>
    <t>890603</t>
  </si>
  <si>
    <t>DETECCION, VALORACION Y ATENCION INTRAHOSPITALARIA DE DONANTE DE ORGANOS Y TEJIDOS</t>
  </si>
  <si>
    <t>794102</t>
  </si>
  <si>
    <t>REDUCCION CERRADA DE EPIFISIS SEPARADA EN HUMERO CON FIJACION</t>
  </si>
  <si>
    <t>794201</t>
  </si>
  <si>
    <t>REDUCCION CERRADA DE EPIFISIS SEPARADA EN CUBITO O RADIO SIN FIJACION</t>
  </si>
  <si>
    <t>794202</t>
  </si>
  <si>
    <t>REDUCCION CERRADA DE EPIFISIS SEPARADA EN CUBITO O RADIO CON FIJACION</t>
  </si>
  <si>
    <t>794203</t>
  </si>
  <si>
    <t>REDUCCION CERRADA DE EPIFISIS SEPARADA EN RADIO Y CUBITO SIN FIJACION</t>
  </si>
  <si>
    <t>794204</t>
  </si>
  <si>
    <t>REDUCCION CERRADA DE EPIFISIS SEPARADA EN RADIO Y CUBITO CON FIJACION</t>
  </si>
  <si>
    <t>893201</t>
  </si>
  <si>
    <t>MANOMETRIA ESOFAGICA SIN IMPEDANCIOMETRIA</t>
  </si>
  <si>
    <t>893202</t>
  </si>
  <si>
    <t>MANOMETRIA ESOFAGICA CON IMPEDANCIOMETRIA</t>
  </si>
  <si>
    <t>893300</t>
  </si>
  <si>
    <t>EXAMEN DIGITAL DE ESTOMA DE ENTEROSTOMIA SOD</t>
  </si>
  <si>
    <t>893400</t>
  </si>
  <si>
    <t>EXAMEN DIGITAL DE RECTO SOD</t>
  </si>
  <si>
    <t>893601</t>
  </si>
  <si>
    <t>ELECTROMIOGRAFIA DE ESFINTER ANAL</t>
  </si>
  <si>
    <t>881511</t>
  </si>
  <si>
    <t>ECOGRAFIA TESTICULAR CON ANALISIS DOPPLER</t>
  </si>
  <si>
    <t>881521</t>
  </si>
  <si>
    <t>ECOGRAFIA DE PENE CON TRANSDUCTOR DE 7 MHZ O MAS</t>
  </si>
  <si>
    <t>881601</t>
  </si>
  <si>
    <t>ECOGRAFIA DE TEJIDOS BLANDOS EN LAS EXTREMIDADES SUPERIORES CON TRANSDUCTOR DE 7 MHZ O MAS</t>
  </si>
  <si>
    <t>881602</t>
  </si>
  <si>
    <t>ECOGRAFIA DE TEJIDOS BLANDOS EN LAS EXTREMIDADES INFERIORES CON TRANSDUCTOR DE 7 MHZ O MAS</t>
  </si>
  <si>
    <t>881603</t>
  </si>
  <si>
    <t>ECOGRAFIA DE ALTA RESOLUCION EN NERVIOS DE EXTREMIDADES</t>
  </si>
  <si>
    <t>881610</t>
  </si>
  <si>
    <t>ECOGRAFIA ARTICULAR DE HOMBRO</t>
  </si>
  <si>
    <t>890604</t>
  </si>
  <si>
    <t>CUIDADO (MANEJO) INTRAHOSPITALARIO POR ODONTOLOGIA ESPECIALIZADA</t>
  </si>
  <si>
    <t>890605</t>
  </si>
  <si>
    <t>ASISTENCIA INTRAHOSPITALARIA POR ENFERMERIA</t>
  </si>
  <si>
    <t>890606</t>
  </si>
  <si>
    <t>ASISTENCIA INTRAHOSPITALARIA POR NUTRICION Y DIETETICA</t>
  </si>
  <si>
    <t>890608</t>
  </si>
  <si>
    <t>ASISTENCIA INTRAHOSPITALARIA POR PSICOLOGIA</t>
  </si>
  <si>
    <t>890609</t>
  </si>
  <si>
    <t>ASISTENCIA INTRAHOSPITALARIA POR TRABAJO SOCIAL</t>
  </si>
  <si>
    <t>893701</t>
  </si>
  <si>
    <t>VOLUMENES PULMONARES POR PLETISMOGRAFIA, PRE Y POST BRONCODILATADORES</t>
  </si>
  <si>
    <t>893702</t>
  </si>
  <si>
    <t>VOLUMENES PULMONARES POR GASES (HELIO OTROS.), PRE Y POST BRONCODILATADORES</t>
  </si>
  <si>
    <t>893703</t>
  </si>
  <si>
    <t>ESPIROMETRIA</t>
  </si>
  <si>
    <t>893801</t>
  </si>
  <si>
    <t>CONSUMO DE OXIGENO Y PRODUCCION DE CO2 EN REPOSO</t>
  </si>
  <si>
    <t>893802</t>
  </si>
  <si>
    <t>CURVA DE HIPEROXIA</t>
  </si>
  <si>
    <t>822107</t>
  </si>
  <si>
    <t>RESECCION DE GANGLION PALMAR DE MUÑECA VIA ARTROSCOPICA</t>
  </si>
  <si>
    <t>822201</t>
  </si>
  <si>
    <t>ESCISION DE TUMOR BENIGNO EN MUSCULO DE MANO</t>
  </si>
  <si>
    <t>822202</t>
  </si>
  <si>
    <t>ESCISION DE TUMOR MALIGNO EN MUSCULO DE MANO</t>
  </si>
  <si>
    <t>823100</t>
  </si>
  <si>
    <t>BURSECTOMIA DE MANO SOD</t>
  </si>
  <si>
    <t>823200</t>
  </si>
  <si>
    <t>ESCISION DE TENDON DE MANO PARA INJERTO (DIFERENTE REGION OPERATORIA) SOD</t>
  </si>
  <si>
    <t>823301</t>
  </si>
  <si>
    <t>TENOSINOVECTOMIA EN EXTENSORES DE MANO (UNO O MAS)</t>
  </si>
  <si>
    <t>794501</t>
  </si>
  <si>
    <t>REDUCCION CERRADA DE EPIFISIS SEPARADA EN FEMUR SIN FIJACION</t>
  </si>
  <si>
    <t>794502</t>
  </si>
  <si>
    <t>REDUCCION CERRADA DE EPIFISIS SEPARADA EN FEMUR CON FIJACION</t>
  </si>
  <si>
    <t>794601</t>
  </si>
  <si>
    <t>REDUCCION CERRADA DE EPIFISIS SEPARADA DE TIBIA O PERONE SIN FIJACION</t>
  </si>
  <si>
    <t>794602</t>
  </si>
  <si>
    <t>REDUCCION INDIRECTA DE EPIFISIS SEPARADA DE TIBIA O PERONE CON FIJACION</t>
  </si>
  <si>
    <t>794603</t>
  </si>
  <si>
    <t>REDUCCION CERRADA DE EPIFISIS SEPARADA DE TIBIA Y PERONE SIN FIJACION</t>
  </si>
  <si>
    <t>890610</t>
  </si>
  <si>
    <t>ASISTENCIA INTRAHOSPITALARIA POR TERAPIA FONIATRIA Y FONOAUDIOLOGIA</t>
  </si>
  <si>
    <t>890611</t>
  </si>
  <si>
    <t>ASISTENCIA INTRAHOSPITALARIA POR TERAPIA FISICA</t>
  </si>
  <si>
    <t>890612</t>
  </si>
  <si>
    <t>ASISTENCIA INTRAHOSPITALARIA POR TERAPIA RESPIRATORIA</t>
  </si>
  <si>
    <t>890613</t>
  </si>
  <si>
    <t>ASISTENCIA INTRAHOSPITALARIA POR TERAPIA OCUPACIONAL</t>
  </si>
  <si>
    <t>890615</t>
  </si>
  <si>
    <t>ASISTENCIA INTRAHOSPITALARIA POR EQUIPO INTERDISCIPLINARIO</t>
  </si>
  <si>
    <t>881611</t>
  </si>
  <si>
    <t>ECOGRAFIA ARTICULAR DE CODO</t>
  </si>
  <si>
    <t>881612</t>
  </si>
  <si>
    <t>ECOGRAFIA ARTICULAR DE PUÑO (MUÑECA)</t>
  </si>
  <si>
    <t>881613</t>
  </si>
  <si>
    <t>ECOGRAFIA ARTICULAR DE MANO</t>
  </si>
  <si>
    <t>881620</t>
  </si>
  <si>
    <t>ECOGRAFIA ARTICULAR DE RODILLA</t>
  </si>
  <si>
    <t>881621</t>
  </si>
  <si>
    <t>ECOGRAFIA ARTICULAR DE TOBILLO</t>
  </si>
  <si>
    <t>881622</t>
  </si>
  <si>
    <t>ECOGRAFIA ARTICULAR DE PIE</t>
  </si>
  <si>
    <t>893804</t>
  </si>
  <si>
    <t>COOXIMETRIA</t>
  </si>
  <si>
    <t>893805</t>
  </si>
  <si>
    <t>ESPIROMETRIA O CURVA DE FLUJO VOLUMEN PRE Y POST BRONCODILATADORES</t>
  </si>
  <si>
    <t>893806</t>
  </si>
  <si>
    <t>CAPACIDAD DE DIFUSION CON MONOXIDO DE CARBONO</t>
  </si>
  <si>
    <t>893807</t>
  </si>
  <si>
    <t>DISTENSIBILIDAD PULMONAR CON BALON ESOFAGICO</t>
  </si>
  <si>
    <t>893808</t>
  </si>
  <si>
    <t>ESPIROMETRIA O CURVA DE FLUJO VOLUMEN SIMPLE</t>
  </si>
  <si>
    <t>823303</t>
  </si>
  <si>
    <t>TENOSINOVECTOMIA FLEXORES MANO (UNO O MAS)</t>
  </si>
  <si>
    <t>823307</t>
  </si>
  <si>
    <t>TENOSINOVECTOMIA EN COMPARTIMENTO EXTENSOR</t>
  </si>
  <si>
    <t>823311</t>
  </si>
  <si>
    <t>TENOSINOVECTOMIA EN DEDOS DE MANO (UNO O MAS)</t>
  </si>
  <si>
    <t>823400</t>
  </si>
  <si>
    <t>ESCISION DE MUSCULO O FASCIA DE MANO PARA INJERTO SOD</t>
  </si>
  <si>
    <t>823501</t>
  </si>
  <si>
    <t>ESCISION DE APONEUROSIS EN MANO</t>
  </si>
  <si>
    <t>823502</t>
  </si>
  <si>
    <t>ESCISION DE APONEUROSIS EN DEDOS</t>
  </si>
  <si>
    <t>794604</t>
  </si>
  <si>
    <t>REDUCCION INDIRECTA DE EPIFISIS SEPARADA DE TIBIA Y PERONE CON FIJACION</t>
  </si>
  <si>
    <t>795101</t>
  </si>
  <si>
    <t>REDUCCION ABIERTA SIN FIJACION INTERNA DE EPIFISIS SEPARADA DE HUMERO</t>
  </si>
  <si>
    <t>795102</t>
  </si>
  <si>
    <t>REDUCCION ABIERTA CON FIJACION INTERNA DE EPIFISIS SEPARADA DE HUMERO</t>
  </si>
  <si>
    <t>795201</t>
  </si>
  <si>
    <t>REDUCCION ABIERTA DE EPIFISIS SEPARADA DE RADIO O CUBITO SIN FIJACION</t>
  </si>
  <si>
    <t>795202</t>
  </si>
  <si>
    <t>REDUCCION ABIERTA DE EPIFISIS SEPARADA DE RADIO O CUBITO CON FIJACION</t>
  </si>
  <si>
    <t>893809</t>
  </si>
  <si>
    <t>RESISTENCIA DE VIAS AEREAS POR PLETISMOGRAFIA SIMPLE</t>
  </si>
  <si>
    <t>893810</t>
  </si>
  <si>
    <t>MEDICION DE LA FUERZA MUSCULAR RESPIRATORIA (PIM-PEM AJUSTADO CON VOLUMENES PULMONARES)</t>
  </si>
  <si>
    <t>893811</t>
  </si>
  <si>
    <t>MEDICION DE PRESION INSPIRATORIA Y ESPIRATORIA MAXIMA CON EQUIPO PORTATIL</t>
  </si>
  <si>
    <t>893812</t>
  </si>
  <si>
    <t>REGISTRO DE OXIMETRIA CUTANEA</t>
  </si>
  <si>
    <t>893813</t>
  </si>
  <si>
    <t>RESISTENCIA DE LAS VIAS AEREAS POR PLETISMOGRAFIA PRE Y POST BRONCODILATADORES</t>
  </si>
  <si>
    <t>881630</t>
  </si>
  <si>
    <t>ECOGRAFIA ARTICULAR DE CADERA</t>
  </si>
  <si>
    <t>881640</t>
  </si>
  <si>
    <t>ECOGRAFIA DE CALCANEO</t>
  </si>
  <si>
    <t>881701</t>
  </si>
  <si>
    <t>ECOGRAFIA COMO GUIA PARA PROCEDIMIENTOS</t>
  </si>
  <si>
    <t>881702</t>
  </si>
  <si>
    <t>ECOGRAFIA COMO GUIA PARA PROCEDIMIENTOS CON MARCACION</t>
  </si>
  <si>
    <t>881704</t>
  </si>
  <si>
    <t>ECOGRAFIA FUNCIONAL (DOPPLER DE BAJO FLUJO)</t>
  </si>
  <si>
    <t>881705</t>
  </si>
  <si>
    <t>ECOGRAFIA DE PIEL O ANEXOS</t>
  </si>
  <si>
    <t>890701</t>
  </si>
  <si>
    <t>CONSULTA DE URGENCIAS POR MEDICINA GENERAL</t>
  </si>
  <si>
    <t>890702</t>
  </si>
  <si>
    <t>CONSULTA DE URGENCIAS POR OTRAS ESPECIALIDADES MEDICAS</t>
  </si>
  <si>
    <t>890703</t>
  </si>
  <si>
    <t>CONSULTA DE URGENCIAS POR ODONTOLOGIA GENERAL</t>
  </si>
  <si>
    <t>890704</t>
  </si>
  <si>
    <t>CONSULTA DE URGENCIAS POR ODONTOLOGIA ESPECIALIZADA</t>
  </si>
  <si>
    <t>890735</t>
  </si>
  <si>
    <t>CONSULTA DE URGENCIAS, POR ESPECIALISTA EN CIRUGIA GENERAL</t>
  </si>
  <si>
    <t>868704</t>
  </si>
  <si>
    <t>GLUTEOPLASTIA DE AUMENTO CON TEJIDO AUTOLOGO</t>
  </si>
  <si>
    <t>868705</t>
  </si>
  <si>
    <t>PLASTIA DE PANTORILLA CON DISPOSITIVO</t>
  </si>
  <si>
    <t>869101</t>
  </si>
  <si>
    <t>RESECCION DE GLANDULAS SUDORIPARAS AXILARES SIMPLE CON RESECCION GANGLIONAR</t>
  </si>
  <si>
    <t>869102</t>
  </si>
  <si>
    <t>RESECCION DE GLANDULAS SUDORIPARAS AXILARES CON RESECCION TOTAL DEL AREA</t>
  </si>
  <si>
    <t>869103</t>
  </si>
  <si>
    <t>RESECCION PARCIAL DE GLANDULAS SUDORIPARAS</t>
  </si>
  <si>
    <t>869104</t>
  </si>
  <si>
    <t>RESECCION TOTAL DE GLANDULAS SUDORIPARAS</t>
  </si>
  <si>
    <t>823600</t>
  </si>
  <si>
    <t>OTRA MIECTOMIA DE MANO SOD</t>
  </si>
  <si>
    <t>824100</t>
  </si>
  <si>
    <t>SUTURA DE ENVOLTURA O VAINA DE TENDON DE MANO SOD</t>
  </si>
  <si>
    <t>824201</t>
  </si>
  <si>
    <t>TENORRAFIA DE FLEXORES DE DEDOS (CADA UNO) CON NEURORRAFIA</t>
  </si>
  <si>
    <t>824202</t>
  </si>
  <si>
    <t>TENORRAFIA DE FLEXORES DE DEDOS (CADA UNO) CON NEURORRAFIA Y VASCULARIZACION</t>
  </si>
  <si>
    <t>824203</t>
  </si>
  <si>
    <t>TENORRAFIA DE FLEXORES DE DEDOS (CADA UNO) SIN NEURORRAFIA</t>
  </si>
  <si>
    <t>824211</t>
  </si>
  <si>
    <t>TENORRAFIA DE FLEXORES DE MANO (UNO O MAS) CON NEURORRAFIA Y VASCULARIZACION</t>
  </si>
  <si>
    <t>590301</t>
  </si>
  <si>
    <t>LIBERACION DE ADHERENCIAS PERIURETERALES Y PERICALICIALES URETEROLISIS O PIELOURETEROLISIS</t>
  </si>
  <si>
    <t>590311</t>
  </si>
  <si>
    <t>URETEROLISIS O PIELOURETEROLISIS POR LAPAROSCOPIA</t>
  </si>
  <si>
    <t>590400</t>
  </si>
  <si>
    <t>INCISION Y DRENAJE DE COLECCION PERIRRENAL SOD</t>
  </si>
  <si>
    <t>590500</t>
  </si>
  <si>
    <t>DRENAJE PERCUTANEO DE COLECCION EN AREA PERIRRENAL SOD</t>
  </si>
  <si>
    <t>591100</t>
  </si>
  <si>
    <t>LIBERACION O LISIS DE ADHERENCIAS PERIVESICALES SOD</t>
  </si>
  <si>
    <t>901501</t>
  </si>
  <si>
    <t>PRUEBA DE CONCENTRACION BACTERICIDA EN SUERO O LCR U OTROS</t>
  </si>
  <si>
    <t>901502</t>
  </si>
  <si>
    <t>Clostridium TOXINA</t>
  </si>
  <si>
    <t>902001</t>
  </si>
  <si>
    <t>ADHESIVIDAD PLAQUETARIA</t>
  </si>
  <si>
    <t>902002</t>
  </si>
  <si>
    <t>AGREGACION PLAQUETARIA CON RISTOCETINA 2 DILUCIONES RIPA</t>
  </si>
  <si>
    <t>902003</t>
  </si>
  <si>
    <t>AGREGACION PLAQUETARIA CURVA</t>
  </si>
  <si>
    <t>902004</t>
  </si>
  <si>
    <t>ANTICOAGULANTE LUPICO</t>
  </si>
  <si>
    <t>902005</t>
  </si>
  <si>
    <t>PRUEBA CONFIRMATORIA TIEMPO VENENO DE VIBORA DE RUSSELL</t>
  </si>
  <si>
    <t>902006</t>
  </si>
  <si>
    <t>ANTIGENO ANTITROMBINA III (CONCENTRACION) AUTOMATIZADA</t>
  </si>
  <si>
    <t>902007</t>
  </si>
  <si>
    <t>ANTITROMBINA III FUNCIONAL AUTOMATIZADA</t>
  </si>
  <si>
    <t>902008</t>
  </si>
  <si>
    <t>ANTIGENO ANTITROMBINA III (CONCENTRACION) MANUAL</t>
  </si>
  <si>
    <t>902009</t>
  </si>
  <si>
    <t>ANTITROMBINA III FUNCIONAL MANUAL</t>
  </si>
  <si>
    <t>902010</t>
  </si>
  <si>
    <t>DILUCIONES DE TIEMPO DE PROTROMBINA (TP CRUZADO O ANTICOAGULANTE CIRCULANTE)</t>
  </si>
  <si>
    <t>902011</t>
  </si>
  <si>
    <t>DILUCIONES DE TIEMPO DE TROMBOPLASTINA PARCIAL (TTP CRUZADO O ANTICOAGULANTE CIRCULANTE)</t>
  </si>
  <si>
    <t>902012</t>
  </si>
  <si>
    <t>FACTOR II DE LA COAGULACION CUANTIFICACION PROTROMBINA</t>
  </si>
  <si>
    <t>902014</t>
  </si>
  <si>
    <t>FACTOR IX DE LA COAGULACION CHRISTMAS O PTC</t>
  </si>
  <si>
    <t>902015</t>
  </si>
  <si>
    <t>FACTOR III PLAQUETARIO</t>
  </si>
  <si>
    <t>902016</t>
  </si>
  <si>
    <t>FACTOR V DE LA COAGULACION LABIL O PROACELERINA</t>
  </si>
  <si>
    <t>902017</t>
  </si>
  <si>
    <t>FACTOR VII DE LA COAGULACION ESTABLE O PROCONVERTINA</t>
  </si>
  <si>
    <t>902018</t>
  </si>
  <si>
    <t>FACTOR VIII DE LA COAGULACION</t>
  </si>
  <si>
    <t>902019</t>
  </si>
  <si>
    <t>ANTIGENO DEL FACTOR VON WILLEBRAND</t>
  </si>
  <si>
    <t>902020</t>
  </si>
  <si>
    <t>FACTOR X STUART PROWER</t>
  </si>
  <si>
    <t>902021</t>
  </si>
  <si>
    <t>FACTOR XI PTA</t>
  </si>
  <si>
    <t>902022</t>
  </si>
  <si>
    <t>FACTOR XII FACTOR DE HAGEMAN</t>
  </si>
  <si>
    <t>902023</t>
  </si>
  <si>
    <t>FACTOR XIII FSF FACTOR ESTABILIZANTE DE LA FIBRINA O TIEMPO DE LISIS COAGULO</t>
  </si>
  <si>
    <t>902024</t>
  </si>
  <si>
    <t>FIBRINOGENO</t>
  </si>
  <si>
    <t>902025</t>
  </si>
  <si>
    <t>HEPARINA NO FRACCIONADA DOSIFICACION</t>
  </si>
  <si>
    <t>902027</t>
  </si>
  <si>
    <t>INHIBIDOR DEL ACTIVADOR DE PLASMINOGENO PAI 1</t>
  </si>
  <si>
    <t>902028</t>
  </si>
  <si>
    <t>PLASMINA FIBRINOLISINA</t>
  </si>
  <si>
    <t>902029</t>
  </si>
  <si>
    <t>PLASMINOGENO</t>
  </si>
  <si>
    <t>902030</t>
  </si>
  <si>
    <t>PRECALICREINA</t>
  </si>
  <si>
    <t>902031</t>
  </si>
  <si>
    <t>PRODUCTOS DE DEGRADACION DE FIBRINOGENO</t>
  </si>
  <si>
    <t>902032</t>
  </si>
  <si>
    <t>PROPERDINA FACTOR B</t>
  </si>
  <si>
    <t>902033</t>
  </si>
  <si>
    <t>PROTEINA C DE LA COAGULACION ACTIVIDAD</t>
  </si>
  <si>
    <t>902034</t>
  </si>
  <si>
    <t>PROTEINA C DE LA COAGULACION ANTIGENO</t>
  </si>
  <si>
    <t>902035</t>
  </si>
  <si>
    <t>PROTEINA S DE LA COAGULACION ACTIVIDAD</t>
  </si>
  <si>
    <t>902036</t>
  </si>
  <si>
    <t>PROTEINA S DE LA COAGULACION ANTIGENO TOTAL</t>
  </si>
  <si>
    <t>902037</t>
  </si>
  <si>
    <t>PROTEINA S DE LA COAGULACION ANTIGENO LIBRE</t>
  </si>
  <si>
    <t>902038</t>
  </si>
  <si>
    <t>PRUEBA DE PROTAMINA</t>
  </si>
  <si>
    <t>902039</t>
  </si>
  <si>
    <t>RESISTENCIA A LA PROTEINA C ACTIVADA (ASOCIADA A FACTOR V)</t>
  </si>
  <si>
    <t>902041</t>
  </si>
  <si>
    <t>RETRACCION DE COAGULO</t>
  </si>
  <si>
    <t>902042</t>
  </si>
  <si>
    <t>TIEMPO ACTIVADO DE COAGULACION</t>
  </si>
  <si>
    <t>902043</t>
  </si>
  <si>
    <t>TIEMPO DE COAGULACION</t>
  </si>
  <si>
    <t>902044</t>
  </si>
  <si>
    <t>EUGLOBULINA TIEMPO DE LISIS</t>
  </si>
  <si>
    <t>902045</t>
  </si>
  <si>
    <t>TIEMPO DE PROTROMBINA TP</t>
  </si>
  <si>
    <t>902046</t>
  </si>
  <si>
    <t>TIEMPO DE SANGRIA IVY O DUKE</t>
  </si>
  <si>
    <t>902047</t>
  </si>
  <si>
    <t>TIEMPO DE SANGRIA ESTANDARIZADO</t>
  </si>
  <si>
    <t>902048</t>
  </si>
  <si>
    <t>TIEMPO DE TROMBINA</t>
  </si>
  <si>
    <t>902049</t>
  </si>
  <si>
    <t>TIEMPO DE TROMBOPLASTINA PARCIAL TTP</t>
  </si>
  <si>
    <t>902050</t>
  </si>
  <si>
    <t>HEPARINA COFACTOR II</t>
  </si>
  <si>
    <t>902052</t>
  </si>
  <si>
    <t>CRIOFIBRINOGENO</t>
  </si>
  <si>
    <t>902053</t>
  </si>
  <si>
    <t>AGREGACION PLAQUETARIA CON RISTOCETINA 3 DILUCIONES</t>
  </si>
  <si>
    <t>902054</t>
  </si>
  <si>
    <t>INHIBIDOR DE TROMBOPLASTINA TISULAR</t>
  </si>
  <si>
    <t>902055</t>
  </si>
  <si>
    <t>INHIBIDOR DE FACTOR II</t>
  </si>
  <si>
    <t>902056</t>
  </si>
  <si>
    <t>INHIBIDOR DE FACTOR IX</t>
  </si>
  <si>
    <t>902057</t>
  </si>
  <si>
    <t>INHIBIDOR DE FACTOR V</t>
  </si>
  <si>
    <t>902058</t>
  </si>
  <si>
    <t>INHIBIDOR DE FACTOR VII</t>
  </si>
  <si>
    <t>902059</t>
  </si>
  <si>
    <t>INHIBIDOR DE FACTOR VIII</t>
  </si>
  <si>
    <t>902060</t>
  </si>
  <si>
    <t>INHIBIDOR DE FACTOR X</t>
  </si>
  <si>
    <t>902061</t>
  </si>
  <si>
    <t>INHIBIDOR DE FACTOR XI</t>
  </si>
  <si>
    <t>902062</t>
  </si>
  <si>
    <t>INHIBIDOR DE FACTOR XII</t>
  </si>
  <si>
    <t>902063</t>
  </si>
  <si>
    <t>PROTROMBINA FRAGMENTOS 1.2</t>
  </si>
  <si>
    <t>902067</t>
  </si>
  <si>
    <t>UNION DE VON WILLEBRAND A COLAGENO: (VWF:CB)</t>
  </si>
  <si>
    <t>902068</t>
  </si>
  <si>
    <t>UNION DE VON WILLEBRAND A FACTOR VIII: (VWF:FVIIIB)</t>
  </si>
  <si>
    <t>902069</t>
  </si>
  <si>
    <t>MULTIMEROS DEL FACTOR DE VON WILLEBRAND: (VWF:MA)</t>
  </si>
  <si>
    <t>902071</t>
  </si>
  <si>
    <t>FACTOR VON WILLEBRAND PROTEASA DE CLIVAJE</t>
  </si>
  <si>
    <t>902072</t>
  </si>
  <si>
    <t>ACTIVIDAD DEL FACTOR VON WILLEBAND</t>
  </si>
  <si>
    <t>902073</t>
  </si>
  <si>
    <t>VISCOELASTICIDAD DE LA SANGRE</t>
  </si>
  <si>
    <t>902074</t>
  </si>
  <si>
    <t>ANTIGENO DE FACTOR VON WILLEBRAND PRE Y POST ESTIMULO (ESPECIFICO) HASTA 6 MUESTRAS</t>
  </si>
  <si>
    <t>902075</t>
  </si>
  <si>
    <t>ACTIVIDAD DE FACTOR VON WILLEBRAND PRE Y POST ESTIMULO (ESPECIFICO) HASTA 6 MUESTRAS</t>
  </si>
  <si>
    <t>902076</t>
  </si>
  <si>
    <t>MEDICION DE ANTIAGREGACION PLAQUETARIA (ESPECIFICO)</t>
  </si>
  <si>
    <t>902077</t>
  </si>
  <si>
    <t>INHIBIDOR DE FACTOR VON WILLEBRAND</t>
  </si>
  <si>
    <t>902078</t>
  </si>
  <si>
    <t>INHIBIDOR DE FACTOR XIII</t>
  </si>
  <si>
    <t>902101</t>
  </si>
  <si>
    <t>CELULAS L.E.</t>
  </si>
  <si>
    <t>902102</t>
  </si>
  <si>
    <t>CUERPOS DE HEINZ PRUEBA DIRECTA</t>
  </si>
  <si>
    <t>902103</t>
  </si>
  <si>
    <t>CUERPOS DE HEINZ PRUEBA INDUCIDA POR FENILHIDRAZINA</t>
  </si>
  <si>
    <t>902104</t>
  </si>
  <si>
    <t>DIMERO D AUTOMATIZADO</t>
  </si>
  <si>
    <t>902105</t>
  </si>
  <si>
    <t>DIMERO D MANUAL</t>
  </si>
  <si>
    <t>902106</t>
  </si>
  <si>
    <t>ERITROPOYETINA</t>
  </si>
  <si>
    <t>902107</t>
  </si>
  <si>
    <t>FRAGILIDAD OSMOTICA DE ERITROCITOS</t>
  </si>
  <si>
    <t>795203</t>
  </si>
  <si>
    <t>REDUCCION ABIERTA DE EPIFISIS SEPARADA DE RADIO Y CUBITO SIN FIJACION</t>
  </si>
  <si>
    <t>795204</t>
  </si>
  <si>
    <t>REDUCCION ABIERTA DE EPIFISIS SEPARADA DE RADIO Y CUBITO CON FIJACION</t>
  </si>
  <si>
    <t>795501</t>
  </si>
  <si>
    <t>REDUCCION ABIERTA SIN FIJACION INTERNA DE EPIFISIS SEPARADA DE FEMUR</t>
  </si>
  <si>
    <t>795502</t>
  </si>
  <si>
    <t>REDUCCION ABIERTA CON FIJACION INTERNA DE EPIFISIS SEPARADA DE FEMUR</t>
  </si>
  <si>
    <t>795601</t>
  </si>
  <si>
    <t>REDUCCION ABIERTA DE EPIFISIS SEPARADA DE TIBIA O PERONE SIN FIJACION</t>
  </si>
  <si>
    <t>902108</t>
  </si>
  <si>
    <t>GLUCOSA 6 FOSFATO DESHIDROGENASA CUALITATIVA</t>
  </si>
  <si>
    <t>902109</t>
  </si>
  <si>
    <t>GLUCOSA 6 FOSFATO DESHIDROGENASA CUANTITATIVA</t>
  </si>
  <si>
    <t>902110</t>
  </si>
  <si>
    <t>HEMOGLOBINA A 2</t>
  </si>
  <si>
    <t>902111</t>
  </si>
  <si>
    <t>HEMOGLOBINA FETAL SEMIAUTOMATIZADA</t>
  </si>
  <si>
    <t>902112</t>
  </si>
  <si>
    <t>HEMOGLOBINA FETAL AUTOMATIZADA</t>
  </si>
  <si>
    <t>902113</t>
  </si>
  <si>
    <t>HEMOGLOBINA PLASMATICA</t>
  </si>
  <si>
    <t>893814</t>
  </si>
  <si>
    <t>PRESION TRANSDIAFRAGMATICA CON BALONES</t>
  </si>
  <si>
    <t>893815</t>
  </si>
  <si>
    <t>PRUEBA DE BRONCOPROVOCACION ESPECIFICA (ALERGENO) O INESPECIFICA</t>
  </si>
  <si>
    <t>893816</t>
  </si>
  <si>
    <t>RESPUESTA VENTILATORIA A LA HIPOXIA</t>
  </si>
  <si>
    <t>893817</t>
  </si>
  <si>
    <t>RESPUESTA VENTILATORIA A LA HIPERCAPNIA</t>
  </si>
  <si>
    <t>893818</t>
  </si>
  <si>
    <t>MEDICION NO INVASIVA DE CO2 O CAPNOGRAFIA</t>
  </si>
  <si>
    <t>869201</t>
  </si>
  <si>
    <t>DERIVACION LINFATICA (MANEJO DE LINFEDEMA)</t>
  </si>
  <si>
    <t>869202</t>
  </si>
  <si>
    <t>ANASTOMOSIS LINFATICO VENOSO</t>
  </si>
  <si>
    <t>869203</t>
  </si>
  <si>
    <t>ANASTOMOSIS LINFATICO LINFATICA</t>
  </si>
  <si>
    <t>869204</t>
  </si>
  <si>
    <t>TRANSPOSICION DE GANGLIOS LINFATICOS CON ANASTOMOSIS</t>
  </si>
  <si>
    <t>869205</t>
  </si>
  <si>
    <t>REDUCCION DE TEJIDO CELULAR SUBCUTANEO (MANEJO DE LINFEDEMA)</t>
  </si>
  <si>
    <t>869400</t>
  </si>
  <si>
    <t>RETIRO DE SUTURA EN PIEL O TEJIDO CELULAR SUBCUTANEO SOD</t>
  </si>
  <si>
    <t>902114</t>
  </si>
  <si>
    <t>HEMOGLOBINA MATERNA Y FETAL</t>
  </si>
  <si>
    <t>902115</t>
  </si>
  <si>
    <t>HEMOLISIS ACIDA PRUEBA DE HAM</t>
  </si>
  <si>
    <t>902116</t>
  </si>
  <si>
    <t>HIERRO MEDULAR</t>
  </si>
  <si>
    <t>902118</t>
  </si>
  <si>
    <t>METAHEMOGLOBINA CUANTITATIVA</t>
  </si>
  <si>
    <t>902119</t>
  </si>
  <si>
    <t>PRUEBA DE NEUTRALIZACION PLAQUETARIA</t>
  </si>
  <si>
    <t>902120</t>
  </si>
  <si>
    <t>PLASMINOGENO ACTIVADOR TISULAR</t>
  </si>
  <si>
    <t>831402</t>
  </si>
  <si>
    <t>INCISION DE BANDA ILIOTIBIAL</t>
  </si>
  <si>
    <t>831403</t>
  </si>
  <si>
    <t>ESCISION PARCIAL DE FASCIA</t>
  </si>
  <si>
    <t>831450</t>
  </si>
  <si>
    <t>FASCIOTOMIA EN ANTEBRAZO, CON LIBERACION EN CODO Y MUÑECA</t>
  </si>
  <si>
    <t>831451</t>
  </si>
  <si>
    <t>FASCIOTOMIA DESCOMPRESIVA DE LA ARTERIA BRAQUIAL</t>
  </si>
  <si>
    <t>831461</t>
  </si>
  <si>
    <t>FASCIOTOMIA EN MUSLO, POR UNA O MAS INCISIONES</t>
  </si>
  <si>
    <t>831471</t>
  </si>
  <si>
    <t>FASCIOTOMIA EN PIERNA POR UNA O MAS INCISIONES</t>
  </si>
  <si>
    <t>893819</t>
  </si>
  <si>
    <t>MEDICION DE LA FRACCION EXHALADA DE OXIDO NITRICO</t>
  </si>
  <si>
    <t>893820</t>
  </si>
  <si>
    <t>PRUEBA DE BRONCOMOTRICIDAD CON EJERCICIO</t>
  </si>
  <si>
    <t>893821</t>
  </si>
  <si>
    <t>PRUEBA DE BRONCOMOTRICIDAD CON EJERCICIO Y MONITOREO</t>
  </si>
  <si>
    <t>893822</t>
  </si>
  <si>
    <t>VENTILACION VOLUNTARIA MAXIMA</t>
  </si>
  <si>
    <t>893823</t>
  </si>
  <si>
    <t>MEDICION DE CALORIMETRIA INDIRECTA</t>
  </si>
  <si>
    <t>795602</t>
  </si>
  <si>
    <t>REDUCCION ABIERTA DE EPIFISIS SEPARADA DE TIBIA O PERONE CON FIJACION</t>
  </si>
  <si>
    <t>795603</t>
  </si>
  <si>
    <t>REDUCCION ABIERTA DE EPIFISIS SEPARADA DE TIBIA Y PERONE SIN FIJACION</t>
  </si>
  <si>
    <t>795604</t>
  </si>
  <si>
    <t>REDUCCION ABIERTA DE EPIFISIS SEPARADA DE TIBIA Y PERONE CON FIJACION</t>
  </si>
  <si>
    <t>796100</t>
  </si>
  <si>
    <t>LAVADO Y DESBRIDAMIENTO DE FRACTURA ABIERTA DE HUMERO SOD</t>
  </si>
  <si>
    <t>796201</t>
  </si>
  <si>
    <t>LAVADO Y DESBRIDAMIENTO DE FRACTURA ABIERTA DE CUBITO O RADIO</t>
  </si>
  <si>
    <t>903871</t>
  </si>
  <si>
    <t>AMILASA EN ORINA PARCIAL</t>
  </si>
  <si>
    <t>903872</t>
  </si>
  <si>
    <t>SODIO EN ORINA PARCIAL</t>
  </si>
  <si>
    <t>903873</t>
  </si>
  <si>
    <t>CALCIO EN ORINA PARCIAL</t>
  </si>
  <si>
    <t>903874</t>
  </si>
  <si>
    <t>PROTEINAS TOTALES EN ORINA PARCIAL</t>
  </si>
  <si>
    <t>903875</t>
  </si>
  <si>
    <t>FOSFORO EN ORINA PARCIAL</t>
  </si>
  <si>
    <t>903876</t>
  </si>
  <si>
    <t>CREATININA EN ORINA PARCIAL</t>
  </si>
  <si>
    <t>881706</t>
  </si>
  <si>
    <t>ECOGRAFIA DE COLUMNA PREOSIFICACION</t>
  </si>
  <si>
    <t>882103</t>
  </si>
  <si>
    <t>ECOGRAFIA DOPPLER TRANSCRANEAL</t>
  </si>
  <si>
    <t>882105</t>
  </si>
  <si>
    <t>DOPPLER TRANSCRANEAL CON MONITOREO DE 24 HORAS</t>
  </si>
  <si>
    <t>882106</t>
  </si>
  <si>
    <t>ECOGRAFIA DOPPLER DE ARTERIAS TEMPORALES</t>
  </si>
  <si>
    <t>882112</t>
  </si>
  <si>
    <t>ECOGRAFIA DOPPLER DE VASOS DEL CUELLO</t>
  </si>
  <si>
    <t>882132</t>
  </si>
  <si>
    <t>ECOGRAFIA DOPPLER DE OTROS VASOS PERIFERICOS DEL CUELLO</t>
  </si>
  <si>
    <t>869500</t>
  </si>
  <si>
    <t>CURACION DE LESION EN PIEL O TEJIDO CELULAR SUBCUTANEO SOD</t>
  </si>
  <si>
    <t>869601</t>
  </si>
  <si>
    <t>INSERCION (SUBCUTANEA) (TEJIDO BLANDO) DE EXPANSOR DE TEJIDOS (UNICO O MULTIPLE)</t>
  </si>
  <si>
    <t>869700</t>
  </si>
  <si>
    <t>RETIRO DE EXPANSOR TISULAR (UNICO O MULTIPLE) SOD</t>
  </si>
  <si>
    <t>870001</t>
  </si>
  <si>
    <t>RADIOGRAFIA DE CRANEO SIMPLE</t>
  </si>
  <si>
    <t>870002</t>
  </si>
  <si>
    <t>PERFILOGRAMA CON CEFALOMETRIA</t>
  </si>
  <si>
    <t>870003</t>
  </si>
  <si>
    <t>RADIOGRAFIA DE BASE DE CRANEO</t>
  </si>
  <si>
    <t>824213</t>
  </si>
  <si>
    <t>TENORRAFIA DE FLEXORES DE MANO (UNO O MAS) CON NEURORRAFIA</t>
  </si>
  <si>
    <t>824215</t>
  </si>
  <si>
    <t>TENORRAFIA DE FLEXORES DE MANO (UNO O MAS) SIN NEURORRAFIA</t>
  </si>
  <si>
    <t>824301</t>
  </si>
  <si>
    <t>TENORRAFIA DE EXTENSORES DE DEDOS (CADA UNO)</t>
  </si>
  <si>
    <t>824321</t>
  </si>
  <si>
    <t>TENORRAFIA DE EXTENSORES DE MANO (UNO O MAS)</t>
  </si>
  <si>
    <t>824601</t>
  </si>
  <si>
    <t>MIORRAFIA DE EXTENSORES DE MANO (UNO O MAS)</t>
  </si>
  <si>
    <t>824611</t>
  </si>
  <si>
    <t>MIORRAFIA DE FLEXORES DE MANO (UNO O MAS)</t>
  </si>
  <si>
    <t>902121</t>
  </si>
  <si>
    <t>PRUEBA DE CICLAJE CELULAS FALCIFORMES O DREPANOCITOS</t>
  </si>
  <si>
    <t>902122</t>
  </si>
  <si>
    <t>SULFOHEMOGLOBINA CUANTITATIVA</t>
  </si>
  <si>
    <t>902123</t>
  </si>
  <si>
    <t>VISCOCIDAD RELATIVA DEL SUERO</t>
  </si>
  <si>
    <t>902204</t>
  </si>
  <si>
    <t>ERITROSEDIMENTACION VELOCIDAD SEDIMENTACION GLOBULAR - VSG MANUAL</t>
  </si>
  <si>
    <t>902205</t>
  </si>
  <si>
    <t>ERITROSEDIMENTACION VELOCIDAD SEDIMENTACION GLOBULAR - VSG AUTOMATIZADA</t>
  </si>
  <si>
    <t>902206</t>
  </si>
  <si>
    <t>EXTENDIDO DE SANGRE PERIFERICA ESTUDIO DE MORFOLOGIA</t>
  </si>
  <si>
    <t>893824</t>
  </si>
  <si>
    <t>PRUEBA DE HIDROGENO ESPIRADO</t>
  </si>
  <si>
    <t>893825</t>
  </si>
  <si>
    <t>OSCILOMETRIA DE IMPULSO</t>
  </si>
  <si>
    <t>893901</t>
  </si>
  <si>
    <t>MONITOREO DE pH ESOFAGICO EN 24 HORAS pHMETRIA SIN IMPEDANCIOMETRIA</t>
  </si>
  <si>
    <t>893902</t>
  </si>
  <si>
    <t>ESTUDIO DE MOTILIDAD ESOFAGICA</t>
  </si>
  <si>
    <t>893903</t>
  </si>
  <si>
    <t>ESTUDIO DE MOTILIDAD ESOFAGICA CON PERFUSION DE ACIDO</t>
  </si>
  <si>
    <t>796301</t>
  </si>
  <si>
    <t>LAVADO Y DESBRIDAMIENTO DE FRACTURA ABIERTA O EXPUESTA EN MANO (EXCEPTO FALANGES)</t>
  </si>
  <si>
    <t>796400</t>
  </si>
  <si>
    <t>LAVADO Y DESBRIDAMIENTO DE FRACTURAS EXPUESTAS DE FALANGES EN MANO SOD</t>
  </si>
  <si>
    <t>796500</t>
  </si>
  <si>
    <t>LAVADO Y DESBRIDAMIENTO DE FRACTURA ABIERTA DE FEMUR SOD</t>
  </si>
  <si>
    <t>796600</t>
  </si>
  <si>
    <t>LAVADO Y DESBRIDAMIENTO DE FRACTURA ABIERTA DE TIBIA O PERONE SOD</t>
  </si>
  <si>
    <t>796700</t>
  </si>
  <si>
    <t>LAVADO Y DESBRIDAMIENTO DE FRACTURA ABIERTA DE TARSIANOS O METATARSIANOS SOD</t>
  </si>
  <si>
    <t>903877</t>
  </si>
  <si>
    <t>ACIDO URICO EN ORINA PARCIAL</t>
  </si>
  <si>
    <t>903878</t>
  </si>
  <si>
    <t>POTASIO EN ORINA PARCIAL</t>
  </si>
  <si>
    <t>903879</t>
  </si>
  <si>
    <t>MAGNESIO EN ORINA PARCIAL</t>
  </si>
  <si>
    <t>903880</t>
  </si>
  <si>
    <t>CLORO EN ORINA PARCIAL</t>
  </si>
  <si>
    <t>903881</t>
  </si>
  <si>
    <t>CREATINA EN ORINA DE 24 HORAS</t>
  </si>
  <si>
    <t>903882</t>
  </si>
  <si>
    <t>PRUEBA DE RIFAMPICINA (4 MUESTRAS)</t>
  </si>
  <si>
    <t>831481</t>
  </si>
  <si>
    <t>FASCIOTOMIA EN PIE, UNA O MAS INCISIONES</t>
  </si>
  <si>
    <t>831901</t>
  </si>
  <si>
    <t>INCISION DE MUSCULO</t>
  </si>
  <si>
    <t>831902</t>
  </si>
  <si>
    <t>LIBERACION DE MUSCULO</t>
  </si>
  <si>
    <t>831905</t>
  </si>
  <si>
    <t>ESCALENOTOMIA O SECCION DE ESCALENO ANTERIOR SIN RESECCION DE COSTILLA CERVICAL</t>
  </si>
  <si>
    <t>831910</t>
  </si>
  <si>
    <t>SECCION DE ESTERNOCLEIDOMASTOIDEO</t>
  </si>
  <si>
    <t>832101</t>
  </si>
  <si>
    <t>BIOPSIA DE TEJIDO BLANDO: MUSCULOS, TENDON, FASCIA Y BURSA (INCLUYENDO MANO) VIA ABIERTA</t>
  </si>
  <si>
    <t>882203</t>
  </si>
  <si>
    <t>ECOGRAFIA DOPPLER DE VASOS ABDOMINALES O PELVICOS</t>
  </si>
  <si>
    <t>882212</t>
  </si>
  <si>
    <t>ECOGRAFIA DOPPLER DE AORTA ABDOMINAL</t>
  </si>
  <si>
    <t>882222</t>
  </si>
  <si>
    <t>ECOGRAFIA DOPPLER DE ARTERIAS RENALES</t>
  </si>
  <si>
    <t>882232</t>
  </si>
  <si>
    <t>ECOGRAFIA DOPPLER DE ARTERIAS MESENTERICAS</t>
  </si>
  <si>
    <t>882242</t>
  </si>
  <si>
    <t>ECOGRAFIA DOPPLER DE TRONCO CELIACO</t>
  </si>
  <si>
    <t>882252</t>
  </si>
  <si>
    <t>ECOGRAFIA DOPPLER DE VENA CAVA</t>
  </si>
  <si>
    <t>902207</t>
  </si>
  <si>
    <t>HEMOGRAMA I (HEMOGLOBINA HEMATOCRITO Y LEUCOGRAMA) MANUAL</t>
  </si>
  <si>
    <t>902208</t>
  </si>
  <si>
    <t>HEMOGRAMA II (HEMOGLOBINA HEMATOCRITO RECUENTO DE ERITROCITOS INDICES ERITROCITARIOS LEUCOGRAMA RECUENTO DE PLAQUETAS E INDICES PLAQUETARIOS) SEMIAUTOMATIZADO</t>
  </si>
  <si>
    <t>902209</t>
  </si>
  <si>
    <t>HEMOGRAMA III (HEMOGLOBINA HEMATOCRITO RECUENTO DE ERITROCITOS INDICES ERITROCITARIOS LEUCOGRAMA RECUENTO DE PLAQUETAS INDICES PLAQUETARIOS Y MORFOLOGIA ELECTRONICA) AUTOMATIZADO</t>
  </si>
  <si>
    <t>902210</t>
  </si>
  <si>
    <t>HEMOGRAMA IV (HEMOGLOBINA HEMATOCRITO RECUENTO DE ERITROCITOS INDICES ERITROCITARIOS LEUCOGRAMA RECUENTO DE PLAQUETAS INDICES PLAQUETARIOS Y MORFOLOGIA ELECTRONICA E HISTOGRAMA) AUTOMATIZADO</t>
  </si>
  <si>
    <t>893904</t>
  </si>
  <si>
    <t>PRUEBA ENDOSCOPICA DE UREASA RAPIDA PARA DETERMINACION DE Helicobacter pylori</t>
  </si>
  <si>
    <t>893905</t>
  </si>
  <si>
    <t>MONITOREO DE pH ESOFAGICO EN 24 HORAS pHMETRIA CON IMPEDANCIOMETRIA</t>
  </si>
  <si>
    <t>893908</t>
  </si>
  <si>
    <t>COLORACIONES VITALES EN MUCOSA DIGESTIVA, VIA ENDOSCOPICA</t>
  </si>
  <si>
    <t>893909</t>
  </si>
  <si>
    <t>ELECTROGASTROGRAFIA TRANSCUTANEA O INTRAGASTRICA</t>
  </si>
  <si>
    <t>893910</t>
  </si>
  <si>
    <t>PRUEBA DE SENSIBILIZACION CON ALERGENO VIA ORAL PROVOCACION</t>
  </si>
  <si>
    <t>870004</t>
  </si>
  <si>
    <t>RADIOGRAFIA DE SILLA TURCA</t>
  </si>
  <si>
    <t>870005</t>
  </si>
  <si>
    <t>RADIOGRAFIA DE MASTOIDES COMPARATIVAS</t>
  </si>
  <si>
    <t>870006</t>
  </si>
  <si>
    <t>RADIOGRAFIA DE PEÑASCOS</t>
  </si>
  <si>
    <t>870007</t>
  </si>
  <si>
    <t>RADIOGRAFIA DE CONDUCTO AUDITIVO INTERNO</t>
  </si>
  <si>
    <t>870101</t>
  </si>
  <si>
    <t>RADIOGRAFIA DE CARA (PERFILOGRAMA)</t>
  </si>
  <si>
    <t>870102</t>
  </si>
  <si>
    <t>RADIOGRAFIA DE ORBITAS</t>
  </si>
  <si>
    <t>825100</t>
  </si>
  <si>
    <t>AVANZAMIENTO DE TENDON DE MANO SOD</t>
  </si>
  <si>
    <t>825200</t>
  </si>
  <si>
    <t>RETROCESO DE TENDON DE MANO SOD</t>
  </si>
  <si>
    <t>825301</t>
  </si>
  <si>
    <t>TRANSFERENCIA TENDON MANO Y PUÑO (UNO O MAS)</t>
  </si>
  <si>
    <t>825303</t>
  </si>
  <si>
    <t>TRANSFERENCIA DE PRONADOR A SUPINADOR</t>
  </si>
  <si>
    <t>825304</t>
  </si>
  <si>
    <t>TRANSFERENCIA DE FLEXORES A EXTENSORES (ESPASTICOS)</t>
  </si>
  <si>
    <t>825305</t>
  </si>
  <si>
    <t>TRANSFERENCIA DE EXTENSOR DEL PULGAR</t>
  </si>
  <si>
    <t>796800</t>
  </si>
  <si>
    <t>LAVADO Y DESBRIDAMIENTO DE FRACTURA ABIERTA DE DEDOS DE PIE SOD</t>
  </si>
  <si>
    <t>796902</t>
  </si>
  <si>
    <t>LAVADO Y DESBRIDAMIENTO DE FRACTURA EXPUESTA DE ROTULA</t>
  </si>
  <si>
    <t>796903</t>
  </si>
  <si>
    <t>LAVADO Y DESBRIDAMIENTO DE FRACTURA EXPUESTA DE PELVIS</t>
  </si>
  <si>
    <t>796905</t>
  </si>
  <si>
    <t>LAVADO Y DESBRIDAMIENTO DE FRACTURA ABIERTA DE RAQUIS O COLUMNA</t>
  </si>
  <si>
    <t>797100</t>
  </si>
  <si>
    <t>REDUCCION CERRADA DE LUXACION EN HOMBRO SOD</t>
  </si>
  <si>
    <t>797200</t>
  </si>
  <si>
    <t>REDUCCION CERRADA DE LUXACION EN CODO SOD</t>
  </si>
  <si>
    <t>903883</t>
  </si>
  <si>
    <t>GLUCOSA SEMIAUTOMATIZADA GLUCOMETRIA</t>
  </si>
  <si>
    <t>903884</t>
  </si>
  <si>
    <t>TEST DE O'SULLIVAN CONFIRMATORIO (CUATRO MUESTRAS)</t>
  </si>
  <si>
    <t>903885</t>
  </si>
  <si>
    <t>PRUEBA DE TOLERANCIA A LA GLUCOSA POR 3 HORAS (6 MUESTRAS: 0 30 60 90 120 Y 180 MINUTOS)</t>
  </si>
  <si>
    <t>903886</t>
  </si>
  <si>
    <t>PRUEBA DE TOLERANCIA A LA GLUCOSA POR 2 HORAS (3 MUESTRAS: 0 60 Y 120 MINUTOS)</t>
  </si>
  <si>
    <t>903887</t>
  </si>
  <si>
    <t>PRUEBA DE TOLERANCIA A LA GLUCOSA POR 2 HORAS (4 MUESTRAS: 0 30 60 Y 120 MINUTOS)</t>
  </si>
  <si>
    <t>832102</t>
  </si>
  <si>
    <t>BIOPSIA DE TEJIDO BLANDO: MUSCULOS, TENDON, FASCIA Y BURSA (INCLUYENDO MANO) VIA PERCUTANEA</t>
  </si>
  <si>
    <t>832103</t>
  </si>
  <si>
    <t>BIOPSIA DE DISCO INTERVERTEBRAL VIA ABIERTA</t>
  </si>
  <si>
    <t>832104</t>
  </si>
  <si>
    <t>BIOPSIA DE DISCO INTERVERTEBRAL VIA PERCUTANEA</t>
  </si>
  <si>
    <t>832105</t>
  </si>
  <si>
    <t>BIOPSIA DE DISCO INTERVERTEBRAL VIA ENDOSCOPICA</t>
  </si>
  <si>
    <t>833001</t>
  </si>
  <si>
    <t>RESECCION DE TUMOR BENIGNO DE FASCIA, MUSCULO, TENDON O SINOVIAL</t>
  </si>
  <si>
    <t>833002</t>
  </si>
  <si>
    <t>RESECCION DE TUMOR MALIGNO DE FASCIA, MUSCULO, TENDON O SINOVIAL</t>
  </si>
  <si>
    <t>761201</t>
  </si>
  <si>
    <t>ARTROCENTESIS DIAGNOSTICA DE ARTICULACION TEMPOROMANDIBULAR</t>
  </si>
  <si>
    <t>761301</t>
  </si>
  <si>
    <t>ARTROSCOPIA DIAGNOSTICA DE ARTICULACION TEMPOROMANDIBULAR</t>
  </si>
  <si>
    <t>761302</t>
  </si>
  <si>
    <t>ARTROSCOPIA DIAGNOSTICA FACIAL</t>
  </si>
  <si>
    <t>906303</t>
  </si>
  <si>
    <t>ANTIGENOS BACTERIANOS MANUAL O SEMIAUTOMATIZADO</t>
  </si>
  <si>
    <t>906304</t>
  </si>
  <si>
    <t>ANTIGENOS FEBRILES MANUAL O SEMIAUTOMATIZADO</t>
  </si>
  <si>
    <t>906305</t>
  </si>
  <si>
    <t>Arbovirus ANTIGENO SEMIAUTOMATIZADO O AUTOMATIZADO</t>
  </si>
  <si>
    <t>764402</t>
  </si>
  <si>
    <t>RESECCION TOTAL DE MAXILAR CON RECONSTRUCCION SIMULTANEA</t>
  </si>
  <si>
    <t>764601</t>
  </si>
  <si>
    <t>RETROPOSICION QUIRURGICA DE LA PREMAXILA</t>
  </si>
  <si>
    <t>765101</t>
  </si>
  <si>
    <t>MENISCOPEXIA TEMPOROMANDIBULAR, VIA ENDOSCOPICA</t>
  </si>
  <si>
    <t>765105</t>
  </si>
  <si>
    <t>MENISCOPEXIA TEMPOROMANDIBULAR, VIA EXTERNA</t>
  </si>
  <si>
    <t>908301</t>
  </si>
  <si>
    <t>ASPARTILCILASA ACTIVIDAD</t>
  </si>
  <si>
    <t>908302</t>
  </si>
  <si>
    <t>GALACTOSA CURVA DE TOLERANCIA</t>
  </si>
  <si>
    <t>908303</t>
  </si>
  <si>
    <t>GANGLIOSIDOS CUALITATIVOS</t>
  </si>
  <si>
    <t>908304</t>
  </si>
  <si>
    <t>FOSFOFRUCTOCINASA ACTIVIDAD</t>
  </si>
  <si>
    <t>908305</t>
  </si>
  <si>
    <t>PIRUVATOCINASA ACTIVIDAD</t>
  </si>
  <si>
    <t>908306</t>
  </si>
  <si>
    <t>PIRUVATO DESHIDROGENASA ACTIVIDAD</t>
  </si>
  <si>
    <t>908308</t>
  </si>
  <si>
    <t>ACIDO OROTICO</t>
  </si>
  <si>
    <t>908309</t>
  </si>
  <si>
    <t>AMINOACIDOS CUALITATIVOS</t>
  </si>
  <si>
    <t>908310</t>
  </si>
  <si>
    <t>AMINOACIDOS POR CLORURO FERRICO</t>
  </si>
  <si>
    <t>908311</t>
  </si>
  <si>
    <t>AMINOACIDOS POR DINITROFENILHIDRACINA</t>
  </si>
  <si>
    <t>908312</t>
  </si>
  <si>
    <t>AMINOACIDOS POR NITROPRUSIATO</t>
  </si>
  <si>
    <t>908313</t>
  </si>
  <si>
    <t>AMINOACIDOS POR NITROSONAFTOL</t>
  </si>
  <si>
    <t>908314</t>
  </si>
  <si>
    <t>CISTINA CUANTITATIVA</t>
  </si>
  <si>
    <t>908315</t>
  </si>
  <si>
    <t>FENILALANINA CURVA DE TOLERANCIA</t>
  </si>
  <si>
    <t>908316</t>
  </si>
  <si>
    <t>FENILALANINA CUANTITATIVA</t>
  </si>
  <si>
    <t>908317</t>
  </si>
  <si>
    <t>TIROSINASA TEST CON RAIZ DE CABELLO</t>
  </si>
  <si>
    <t>908318</t>
  </si>
  <si>
    <t>CARBOHIDRATOS CUALITATIVOS</t>
  </si>
  <si>
    <t>908319</t>
  </si>
  <si>
    <t>FOSFORILASA ACTIVIDAD</t>
  </si>
  <si>
    <t>908320</t>
  </si>
  <si>
    <t>GALACTOSA 1 - FOSFATO URIDIL TRANSFERASA ACTIVIDAD</t>
  </si>
  <si>
    <t>908321</t>
  </si>
  <si>
    <t>GLUCOSA 6 FOSFATASA ACTIVIDAD</t>
  </si>
  <si>
    <t>908322</t>
  </si>
  <si>
    <t>GLUCOSA 6 FOSFATASA TRANSPORTADOR ACTIVIDAD</t>
  </si>
  <si>
    <t>908323</t>
  </si>
  <si>
    <t>GLUCOGENO CURVA DE ESTIMULACION CON GLUCAGON (DETERMINACION DE GLUCOSA Y ACIDO LACTICO)</t>
  </si>
  <si>
    <t>908324</t>
  </si>
  <si>
    <t>ARILSULFATASA B ACTIVIDAD</t>
  </si>
  <si>
    <t>908325</t>
  </si>
  <si>
    <t>ALFA L IDURONIDASA ACTIVIDAD</t>
  </si>
  <si>
    <t>908326</t>
  </si>
  <si>
    <t>BETA GALACTOCIDASA ACTIVIDAD</t>
  </si>
  <si>
    <t>908327</t>
  </si>
  <si>
    <t>GALACTOSA 6 SULFATO SULFATASA ACTIVIDAD</t>
  </si>
  <si>
    <t>908328</t>
  </si>
  <si>
    <t>GLICOSAMINOGLICANOS MUCOPOLISACARIDOS CUALITATIVOS</t>
  </si>
  <si>
    <t>908329</t>
  </si>
  <si>
    <t>ACIDOS GRASOS DE CADENA MUY LARGA CUANTITATIVO</t>
  </si>
  <si>
    <t>908330</t>
  </si>
  <si>
    <t>ARILSULFATASA A ACTIVIDAD</t>
  </si>
  <si>
    <t>908331</t>
  </si>
  <si>
    <t>BETA GLUCORONIDASA ACTIVIDAD</t>
  </si>
  <si>
    <t>908332</t>
  </si>
  <si>
    <t>HEXOSAMINIDASA A Y B ACTIVIDAD</t>
  </si>
  <si>
    <t>908333</t>
  </si>
  <si>
    <t>OLIGOSACARIDOS CUALITATIVOS</t>
  </si>
  <si>
    <t>908334</t>
  </si>
  <si>
    <t>ALFA GALACTOSIDASA ACTIVIDAD</t>
  </si>
  <si>
    <t>908335</t>
  </si>
  <si>
    <t>ALFA GLUCOSIDASA ACTIVIDAD</t>
  </si>
  <si>
    <t>908336</t>
  </si>
  <si>
    <t>ALFA N ACETIL NEURAMINIDASA ACTIVIDAD</t>
  </si>
  <si>
    <t>908337</t>
  </si>
  <si>
    <t>RELACION LACTATO/PIRUVATO</t>
  </si>
  <si>
    <t>908338</t>
  </si>
  <si>
    <t>AMINOACIDOS CUANTITATIVOS</t>
  </si>
  <si>
    <t>908339</t>
  </si>
  <si>
    <t>GALACTOKINASA ACTIVIDAD</t>
  </si>
  <si>
    <t>908340</t>
  </si>
  <si>
    <t>CARBOHIDRATOS CUANTITATIVOS</t>
  </si>
  <si>
    <t>908341</t>
  </si>
  <si>
    <t>ACIDO SIALICO CUANTITATIVO</t>
  </si>
  <si>
    <t>908342</t>
  </si>
  <si>
    <t>GLICOSAMINOGLICANOS MUCOPOLISACARIDOS CUANTITATIVOS</t>
  </si>
  <si>
    <t>908343</t>
  </si>
  <si>
    <t>ACIDOS ORGANICOS DE CADENA CORTA Y MEDIA CUALITATIVO O CUANTITATIVO</t>
  </si>
  <si>
    <t>908344</t>
  </si>
  <si>
    <t>IDURONATO 2 SULFATO SULFATASA ACTIVIDAD</t>
  </si>
  <si>
    <t>908345</t>
  </si>
  <si>
    <t>GALACTOSILCEREBROSIDASA ACTIVIDAD</t>
  </si>
  <si>
    <t>908346</t>
  </si>
  <si>
    <t>BETA GLUCOCEREBROSIDASA ACTIVIDAD</t>
  </si>
  <si>
    <t>908347</t>
  </si>
  <si>
    <t>ACIDO LACTICO CURVA POST GLUCOSA</t>
  </si>
  <si>
    <t>908348</t>
  </si>
  <si>
    <t>ACIDO LACTICO CURVA POST EJERCICIO ISQUEMICO</t>
  </si>
  <si>
    <t>908349</t>
  </si>
  <si>
    <t>OTRAS ENZIMAS ACTIVIDAD (ESPECIFICO)</t>
  </si>
  <si>
    <t>908350</t>
  </si>
  <si>
    <t>OTROS METABOLITOS DETERMINACION (ESPECIFICO)</t>
  </si>
  <si>
    <t>908351</t>
  </si>
  <si>
    <t>PTERINAS CUANTITATIVAS</t>
  </si>
  <si>
    <t>908352</t>
  </si>
  <si>
    <t>GALACTOSA EPIMERASA ACTIVIDAD</t>
  </si>
  <si>
    <t>908353</t>
  </si>
  <si>
    <t>GALACTOSA 1 FOSFATO</t>
  </si>
  <si>
    <t>908354</t>
  </si>
  <si>
    <t>TRIPSINOGENO INMUNOREACTIVO</t>
  </si>
  <si>
    <t>908355</t>
  </si>
  <si>
    <t>BIOTINIDASA ACTIVIDAD</t>
  </si>
  <si>
    <t>908356</t>
  </si>
  <si>
    <t>ACIDOS ORGANICOS DE CADENA CORTA Y MEDIA CUALITATIVO</t>
  </si>
  <si>
    <t>908357</t>
  </si>
  <si>
    <t>ACIDOS ORGANICOS DE CADENA CORTA Y MEDIA CUANTITATIVO</t>
  </si>
  <si>
    <t>908402</t>
  </si>
  <si>
    <t>BCL-2 TRANSLOCACION (14;18)</t>
  </si>
  <si>
    <t>908403</t>
  </si>
  <si>
    <t>BCR/ABL TRANSLOCACION DE GENES CUALITATIVO</t>
  </si>
  <si>
    <t>908404</t>
  </si>
  <si>
    <t>CARIOTIPO CON BANDEO G</t>
  </si>
  <si>
    <t>908405</t>
  </si>
  <si>
    <t>CARIOTIPO CON BANDEO Q</t>
  </si>
  <si>
    <t>908406</t>
  </si>
  <si>
    <t>CARIOTIPO CON BANDEO C</t>
  </si>
  <si>
    <t>908407</t>
  </si>
  <si>
    <t>CARIOTIPO CON BANDEO RT</t>
  </si>
  <si>
    <t>908408</t>
  </si>
  <si>
    <t>CARIOTIPO DE INTERCAMBIO DE CROMATIDES HERMANAS SCE</t>
  </si>
  <si>
    <t>908409</t>
  </si>
  <si>
    <t>CARIOTIPO PARA CROMOSOMA X FRAGIL</t>
  </si>
  <si>
    <t>908410</t>
  </si>
  <si>
    <t>CARIOTIPO PARA CROMOSOMA FILADELFIA</t>
  </si>
  <si>
    <t>908411</t>
  </si>
  <si>
    <t>CARIOTIPO PARA ESTADOS LEUCEMICOS</t>
  </si>
  <si>
    <t>908412</t>
  </si>
  <si>
    <t>ESTUDIO MOLECULAR DE ENFERMEDADES</t>
  </si>
  <si>
    <t>908413</t>
  </si>
  <si>
    <t>ERBB2 HER-2/neu (ONCOGEN) HIBRIDACION "IN SITU" CON FLUORESCENCIA FISH</t>
  </si>
  <si>
    <t>908414</t>
  </si>
  <si>
    <t>PRUEBA DE CROMATINA</t>
  </si>
  <si>
    <t>908415</t>
  </si>
  <si>
    <t>REORGANIZACION DE GENE BCR/ABL</t>
  </si>
  <si>
    <t>908416</t>
  </si>
  <si>
    <t>ESTUDIO DE PENETRACION DE ESPERMATOZOIDES EN OOCITOS DESNUDOS DE HAMSTER</t>
  </si>
  <si>
    <t>908417</t>
  </si>
  <si>
    <t>BCR/ABL TRANSLOCACION DE GENES CUANTITATIVO</t>
  </si>
  <si>
    <t>908418</t>
  </si>
  <si>
    <t>ESTUDIOS GENETICOS DE CROMOSOMAS (ESPECIFICOS)</t>
  </si>
  <si>
    <t>908419</t>
  </si>
  <si>
    <t>ESTUDIOS GENETICOS DE ADN MITOCONDRIAL (ESPECIFICO)</t>
  </si>
  <si>
    <t>908420</t>
  </si>
  <si>
    <t>ESTUDIOS MOLECULARES DE GENES (ESPECIFICOS)</t>
  </si>
  <si>
    <t>908421</t>
  </si>
  <si>
    <t>ESTUDIO MOLECULAR DE REARREGLOS (ESPECIFICOS)</t>
  </si>
  <si>
    <t>908422</t>
  </si>
  <si>
    <t>ESTUDIO MOLECULAR DE EXONES (ESPECIFICOS)</t>
  </si>
  <si>
    <t>908423</t>
  </si>
  <si>
    <t>ESTUDIO MOLECULAR DE DELECIONES Y DUPLICACIONES (ESPECIFICAS)</t>
  </si>
  <si>
    <t>908424</t>
  </si>
  <si>
    <t>ESTUDIO MOLECULAR DE MUTACIONES (ESPECIFICAS)</t>
  </si>
  <si>
    <t>908425</t>
  </si>
  <si>
    <t>ESTUDIOS GENETICOS DE LOS CROMOSOMAS 14 23 Y 1</t>
  </si>
  <si>
    <t>908426</t>
  </si>
  <si>
    <t>METILENTETRAHIDROFOLATO REDUCTASA MTHFR MUTACION</t>
  </si>
  <si>
    <t>908427</t>
  </si>
  <si>
    <t>F2 (FACTOR II O PROTROMBINA) MUTACION G20210A</t>
  </si>
  <si>
    <t>908428</t>
  </si>
  <si>
    <t>HFE (HEMOCROMATOSIS)</t>
  </si>
  <si>
    <t>908429</t>
  </si>
  <si>
    <t>CARIOTIPO PARA ANEMIA DE FANCONI</t>
  </si>
  <si>
    <t>908430</t>
  </si>
  <si>
    <t>ABL MUTACION DE LA REGION TIROSINA KINASA</t>
  </si>
  <si>
    <t>908431</t>
  </si>
  <si>
    <t>CARIOTIPO EN RESTOS OVULARES O MATERIAL DE ABORTO</t>
  </si>
  <si>
    <t>908432</t>
  </si>
  <si>
    <t>BRCA1 Y BRCA2 PERFIL COLOMBIA</t>
  </si>
  <si>
    <t>908433</t>
  </si>
  <si>
    <t>BRCA1 Y BRCA2 SECUENCIACION COMPLETA</t>
  </si>
  <si>
    <t>908434</t>
  </si>
  <si>
    <t>BRCA1 Y BRCA2 MUTACION FAMILIAR CONOCIDA</t>
  </si>
  <si>
    <t>908435</t>
  </si>
  <si>
    <t>PCA3 PARA CANCER DE PROSTATA</t>
  </si>
  <si>
    <t>908437</t>
  </si>
  <si>
    <t>PRF1 SECUENCIACION DE EXONES 2 Y 3</t>
  </si>
  <si>
    <t>908438</t>
  </si>
  <si>
    <t>EXTRACCION DE ACIDOS NUCLEICOS</t>
  </si>
  <si>
    <t>908439</t>
  </si>
  <si>
    <t>CARIOTIPO CON FRAGILIDAD CROMOSOMICA</t>
  </si>
  <si>
    <t>908440</t>
  </si>
  <si>
    <t>PATERNIDAD O FILIACION PRUEBA</t>
  </si>
  <si>
    <t>908441</t>
  </si>
  <si>
    <t>FACTOR DE LEIDEN MUTACION</t>
  </si>
  <si>
    <t>908601</t>
  </si>
  <si>
    <t>ENZIMAS RELACIONADAS CON ENFERMEDADES DE LA SUSTANCIA BLANCA, MEDICION DE CADA UNA</t>
  </si>
  <si>
    <t>908602</t>
  </si>
  <si>
    <t>ENZIMAS RELACIONADAS CON ENFERMEDADES DE LA SUSTANCIA GRIS, MEDICION DE CADA UNA</t>
  </si>
  <si>
    <t>908603</t>
  </si>
  <si>
    <t>ENZIMAS GLICOLITICAS, MEDICION DE CADA UNA</t>
  </si>
  <si>
    <t>908604</t>
  </si>
  <si>
    <t>ENZIMAS LISOSOMALES, MEDICION DE CADA UNA</t>
  </si>
  <si>
    <t>908605</t>
  </si>
  <si>
    <t>ENZIMAS DEL METABOLISMO DEL GLICOGENO, MEDICION DE CADA UNA</t>
  </si>
  <si>
    <t>908606</t>
  </si>
  <si>
    <t>HIPOXANTINA GUANINA FOSFORIBOSIL TRANSFERASA ACTIVIDAD</t>
  </si>
  <si>
    <t>908608</t>
  </si>
  <si>
    <t>GLUCOGENO ESTRUCTURA Y CUANTIFICACION</t>
  </si>
  <si>
    <t>908609</t>
  </si>
  <si>
    <t>ACILCARNITINAS CUANTITATIVAS</t>
  </si>
  <si>
    <t>908610</t>
  </si>
  <si>
    <t>CARNITINA TOTAL Y LIBRE CUANTITATIVA</t>
  </si>
  <si>
    <t>797300</t>
  </si>
  <si>
    <t>REDUCCION CERRADA DE LUXACION EN MUÑECA SOD</t>
  </si>
  <si>
    <t>797401</t>
  </si>
  <si>
    <t>REDUCCION CERRADA DE LUXACION CARPIANA</t>
  </si>
  <si>
    <t>797402</t>
  </si>
  <si>
    <t>REDUCCION CERRADA DE LUXACION CARPOMETACARPIANA</t>
  </si>
  <si>
    <t>797403</t>
  </si>
  <si>
    <t>REDUCCION CERRADA DE LUXACION METACARPOFALANGICA (UNA O MAS)</t>
  </si>
  <si>
    <t>797404</t>
  </si>
  <si>
    <t>REDUCCION CERRADA DE LUXACION INTERFALANGICA (UNA O MAS)</t>
  </si>
  <si>
    <t>797501</t>
  </si>
  <si>
    <t>REDUCCION CERRADA DE DISPLASIA O LUXACION CONGENITA DE CADERA (UNI O BILATERAL)</t>
  </si>
  <si>
    <t>893911</t>
  </si>
  <si>
    <t>MONITORIZACION CONTINUA DE GLUCOSA</t>
  </si>
  <si>
    <t>893912</t>
  </si>
  <si>
    <t>PRUEBA DE SENSIBILIZACION CON ALERGENO VIA PARENTERAL PROVOCACION</t>
  </si>
  <si>
    <t>893913</t>
  </si>
  <si>
    <t>PRUEBA DE PROVOCACION EPICUTANEA CON ESTIMULO FISICO (ESPECIFICO)</t>
  </si>
  <si>
    <t>894101</t>
  </si>
  <si>
    <t>PRUEBA DE EJERCICIO CARDIO-PULMONAR INTEGRADA (ERGOESPIROMETRIA)</t>
  </si>
  <si>
    <t>894102</t>
  </si>
  <si>
    <t>PRUEBA DE ESFUERZO CARDIOVASCULAR</t>
  </si>
  <si>
    <t>903888</t>
  </si>
  <si>
    <t>PRUEBA DE TOLERANCIA A LA GLUCOSA POR 2 HORAS (5 MUESTRAS: 0 30 60 90 Y 120 MINUTOS)</t>
  </si>
  <si>
    <t>903889</t>
  </si>
  <si>
    <t>PRUEBA DE TOLERANCIA A LA GLUCOSA POR 3 HORAS (5 MUESTRAS: 0 30 60 120 Y 180 MINUTOS)</t>
  </si>
  <si>
    <t>903890</t>
  </si>
  <si>
    <t>PRUEBA DE TOLERANCIA A LA GLUCOSA POR 4 HORAS (6 MUESTRAS: 0 30 60 120 180 Y 240 MINUTOS)</t>
  </si>
  <si>
    <t>903891</t>
  </si>
  <si>
    <t>PRUEBA DE TOLERANCIA A LA GLUCOSA POR 4 HORAS (7 MUESTRAS: 0 30 60 90 120 180 Y 240 MINUTOS)</t>
  </si>
  <si>
    <t>903892</t>
  </si>
  <si>
    <t>PRUEBA DE TOLERANCIA A LA GLUCOSA POR 5 HORAS (7 MUESTRAS: 0 30 60 120 180 240 Y 300 MINUTOS)</t>
  </si>
  <si>
    <t>882262</t>
  </si>
  <si>
    <t>ECOGRAFIA DOPPLER DE ARTERIAS ILIACAS</t>
  </si>
  <si>
    <t>882270</t>
  </si>
  <si>
    <t>PLETISMOGRAFIA ARTERIAL PENEANA</t>
  </si>
  <si>
    <t>882272</t>
  </si>
  <si>
    <t>ECOGRAFIA DOPPLER DE VASOS DEL PENE</t>
  </si>
  <si>
    <t>882282</t>
  </si>
  <si>
    <t>ECOGRAFIA DOPPLER DE VASOS ESCROTALES</t>
  </si>
  <si>
    <t>882292</t>
  </si>
  <si>
    <t>ECOGRAFIA DOPPLER CON EVALUACION DE FLUJO SANGUINEO EN MASAS ABDOMINALES</t>
  </si>
  <si>
    <t>882294</t>
  </si>
  <si>
    <t>ECOGRAFIA DOPPLER CON EVALUACION DE FLUJO SANGUINEO EN MASAS PELVICAS</t>
  </si>
  <si>
    <t>825306</t>
  </si>
  <si>
    <t>REINSERCION DE TENDON EN MANO (UNO O MAS)</t>
  </si>
  <si>
    <t>825307</t>
  </si>
  <si>
    <t>TRASFERENCIA DE TENDON EN MANO O MUÑECA (UNO O MAS)</t>
  </si>
  <si>
    <t>825400</t>
  </si>
  <si>
    <t>REFIJACION DE MUSCULO DE MANO SOD</t>
  </si>
  <si>
    <t>825501</t>
  </si>
  <si>
    <t>ALARGAMIENTO DE TENDON EN MANO (UNO O MAS)</t>
  </si>
  <si>
    <t>825600</t>
  </si>
  <si>
    <t>OTRO TRASPLANTE O TRANSFERENCIA DE TENDON DE MANO SOD</t>
  </si>
  <si>
    <t>825900</t>
  </si>
  <si>
    <t>OTRO TRASPLANTE O TRANSFERENCIA DE MUSCULO DE MANO SOD</t>
  </si>
  <si>
    <t>908802</t>
  </si>
  <si>
    <t>Virus de Inmunodeficiencia Humana GENOTIPO</t>
  </si>
  <si>
    <t>908803</t>
  </si>
  <si>
    <t>Hepatitis B GENOTIPO</t>
  </si>
  <si>
    <t>908804</t>
  </si>
  <si>
    <t>Citomegalovirus GENOTIPO</t>
  </si>
  <si>
    <t>908805</t>
  </si>
  <si>
    <t>Citomegalovirus CARGA VIRAL</t>
  </si>
  <si>
    <t>908806</t>
  </si>
  <si>
    <t>Hepatitis B CARGA VIRAL</t>
  </si>
  <si>
    <t>908807</t>
  </si>
  <si>
    <t>Hepatitis C CARGA VIRAL</t>
  </si>
  <si>
    <t>797502</t>
  </si>
  <si>
    <t>REDUCCION CERRADA DE LUXACION TRAUMATICA DE CADERA</t>
  </si>
  <si>
    <t>797503</t>
  </si>
  <si>
    <t>REDUCCION CERRADA DE DISPLASIA O LUXACION CONGENITA DE CADERA CON TENOTOMIA DE ADUCTORES O PSOAS</t>
  </si>
  <si>
    <t>797601</t>
  </si>
  <si>
    <t>REDUCCION CERRADA DE LUXACION TRAUMATICA DE RODILLA</t>
  </si>
  <si>
    <t>797602</t>
  </si>
  <si>
    <t>REDUCCION CERRADA DE LUXACION TIBIOPERONERA PROXIMAL</t>
  </si>
  <si>
    <t>797603</t>
  </si>
  <si>
    <t>REDUCCION CERRADA DE LUXACION TRAUMATICA DE ROTULA</t>
  </si>
  <si>
    <t>797701</t>
  </si>
  <si>
    <t>REDUCCION CERRADA DE LUXACION TRAUMATICA TOBILLO (CUELLO DE PIE)</t>
  </si>
  <si>
    <t>833101</t>
  </si>
  <si>
    <t>ESCISION DE GANGLION DE ENVOLTURA DE TENDON, EXCEPTO DE MANO</t>
  </si>
  <si>
    <t>833201</t>
  </si>
  <si>
    <t>ESCISION DE MIOSITIS OSIFICANTE</t>
  </si>
  <si>
    <t>833202</t>
  </si>
  <si>
    <t>ESCISION O RESECCION DE: HUESO HETEROTOPICO O CALCIFICACIONES HETEROTOPICAS EN MUSCULO</t>
  </si>
  <si>
    <t>833203</t>
  </si>
  <si>
    <t>ESCISION DE CICATRIZ DE MUSCULO</t>
  </si>
  <si>
    <t>833901</t>
  </si>
  <si>
    <t>ESCISION DE QUISTE POPLITEO DE BAKER</t>
  </si>
  <si>
    <t>834100</t>
  </si>
  <si>
    <t>ESCISION DE TENDON PARA INJERTO (DIFERENTE REGION OPERATORIA) SOD</t>
  </si>
  <si>
    <t>870103</t>
  </si>
  <si>
    <t>RADIOGRAFIA DE AGUJEROS OPTICOS</t>
  </si>
  <si>
    <t>870104</t>
  </si>
  <si>
    <t>RADIOGRAFIA DE MALAR</t>
  </si>
  <si>
    <t>870105</t>
  </si>
  <si>
    <t>RADIOGRAFIA DE ARCO CIGOMATICO</t>
  </si>
  <si>
    <t>870107</t>
  </si>
  <si>
    <t>RADIOGRAFIA DE HUESOS NASALES</t>
  </si>
  <si>
    <t>870108</t>
  </si>
  <si>
    <t>RADIOGRAFIA DE SENOS PARANASALES</t>
  </si>
  <si>
    <t>870112</t>
  </si>
  <si>
    <t>RADIOGRAFIA DE MAXILAR SUPERIOR</t>
  </si>
  <si>
    <t>902211</t>
  </si>
  <si>
    <t>HEMATOCRITO</t>
  </si>
  <si>
    <t>902213</t>
  </si>
  <si>
    <t>HEMOGLOBINA</t>
  </si>
  <si>
    <t>902214</t>
  </si>
  <si>
    <t>HEMOPARASITOS EXTENDIDO DE GOTA GRUESA</t>
  </si>
  <si>
    <t>902215</t>
  </si>
  <si>
    <t>HEMOPARASITOS EXTENDIDO DE SANGRE PERIFERICA</t>
  </si>
  <si>
    <t>902216</t>
  </si>
  <si>
    <t>LEUCOGRAMA (RECUENTO TOTAL Y DIFERENCIAL)</t>
  </si>
  <si>
    <t>902217</t>
  </si>
  <si>
    <t>PRUEBA DE TORNIQUETE FRAGILIDAD CAPILAR</t>
  </si>
  <si>
    <t>894104</t>
  </si>
  <si>
    <t>PRUEBA DE ESFUERZO EN FASES DE MASTERS</t>
  </si>
  <si>
    <t>894401</t>
  </si>
  <si>
    <t>OTRA PRUEBA DE ESFUERZO CARDIOVASCULAR</t>
  </si>
  <si>
    <t>894402</t>
  </si>
  <si>
    <t>PRUEBA DE CAMINATA DE 6 MINUTOS</t>
  </si>
  <si>
    <t>894403</t>
  </si>
  <si>
    <t>PRUEBA DE 12 MINUTOS COOPER</t>
  </si>
  <si>
    <t>894500</t>
  </si>
  <si>
    <t>COMPROBACION DE RITMO DE MARCAPASOS ARTIFICIAL SOD</t>
  </si>
  <si>
    <t>797801</t>
  </si>
  <si>
    <t>REDUCCION CERRADA DE LUXACION TARSO-METATARSIANOS</t>
  </si>
  <si>
    <t>797802</t>
  </si>
  <si>
    <t>REDUCCION CERRADA DE LUXACION TARSO-METATARSIANOS CON FIJACION PERCUTANEA</t>
  </si>
  <si>
    <t>797803</t>
  </si>
  <si>
    <t>REDUCCION CERRADA DE LUXACIONES METATARSO-FALANGICAS O INTERFALANGICAS EN PIE</t>
  </si>
  <si>
    <t>797901</t>
  </si>
  <si>
    <t>REDUCCION CERRADA DE LUXACION DE COLUMNA TORACICA O LUMBAR</t>
  </si>
  <si>
    <t>797902</t>
  </si>
  <si>
    <t>REDUCCION CERRADA DE LUXACION DE SACRO Y COCCIX</t>
  </si>
  <si>
    <t>882296</t>
  </si>
  <si>
    <t>ECOGRAFIA DOPPLER CON EVALUACION DE FLUJO SANGUINEO EN HIPERTENSION PORTAL</t>
  </si>
  <si>
    <t>882298</t>
  </si>
  <si>
    <t>ECOGRAFIA DOPPLER OBSTETRICA CON EVALUACION DE CIRCULACION PLACENTARIA</t>
  </si>
  <si>
    <t>882301</t>
  </si>
  <si>
    <t>FOTOPLETISMOGRAFIA DE VASOS ARTERIALES EN MIEMBROS SUPERIORES</t>
  </si>
  <si>
    <t>882302</t>
  </si>
  <si>
    <t>FOTOPLETISMOGRAFIA DE VASOS VENOSOS EN MIEMBROS SUPERIORES</t>
  </si>
  <si>
    <t>882305</t>
  </si>
  <si>
    <t>PLETISMOGRAFIA DE VASOS ARTERIALES EN MIEMBROS SUPERIORES</t>
  </si>
  <si>
    <t>882306</t>
  </si>
  <si>
    <t>PLETISMOGRAFIA DE VASOS VENOSOS EN MIEMBROS SUPERIORES</t>
  </si>
  <si>
    <t>903893</t>
  </si>
  <si>
    <t>PRUEBA DE TOLERANCIA A LA GLUCOSA POR 5 HORAS (8 MUESTRAS: 0 30 60 90 120 180 240 Y 300 MINUTOS)</t>
  </si>
  <si>
    <t>903894</t>
  </si>
  <si>
    <t>PRUEBA DE TOLERANCIA A LA GLUCOSA POR 6 HORAS (8 MUESTRAS: 0 30 60 120 180 240 300 Y 360)</t>
  </si>
  <si>
    <t>903895</t>
  </si>
  <si>
    <t>CREATININA EN SUERO U OTROS FLUIDOS</t>
  </si>
  <si>
    <t>904001</t>
  </si>
  <si>
    <t>ANGIOTENSINA II</t>
  </si>
  <si>
    <t>904002</t>
  </si>
  <si>
    <t>ENZIMA CONVERTIDORA DE ANGIOTENSINA</t>
  </si>
  <si>
    <t>904004</t>
  </si>
  <si>
    <t>RENINA TOTAL</t>
  </si>
  <si>
    <t>908808</t>
  </si>
  <si>
    <t>Herpes simplex CARGA VIRAL</t>
  </si>
  <si>
    <t>908809</t>
  </si>
  <si>
    <t>BK POLIOMAVIRUS CARGA VIRAL</t>
  </si>
  <si>
    <t>908810</t>
  </si>
  <si>
    <t>JC POLIOMAVIRUS CARGA VIRAL</t>
  </si>
  <si>
    <t>908811</t>
  </si>
  <si>
    <t>Epstein-Barr CARGA VIRAL</t>
  </si>
  <si>
    <t>908812</t>
  </si>
  <si>
    <t>Adenovirus CARGA VIRAL</t>
  </si>
  <si>
    <t>908813</t>
  </si>
  <si>
    <t>Parvovirus CARGA VIRAL</t>
  </si>
  <si>
    <t>894600</t>
  </si>
  <si>
    <t>COMPROBACION DE FORMA DE ONDA DE ARTEFACTO DE MARCAPASOS ARTIFICIAL SOD</t>
  </si>
  <si>
    <t>894700</t>
  </si>
  <si>
    <t>COMPROBACION DE IMPEDANCIA DE ELECTRODO DE MARCAPASOS ARTIFICIAL SOD</t>
  </si>
  <si>
    <t>894800</t>
  </si>
  <si>
    <t>COMPROBACION DE UMBRAL DE TENSION (AMPERAJE) DE MARCAPASO ARTIFICIAL SOD</t>
  </si>
  <si>
    <t>895001</t>
  </si>
  <si>
    <t>MONITOREO ELECTROCARDIOGRAFICO CONTINUO (HOLTER)</t>
  </si>
  <si>
    <t>895002</t>
  </si>
  <si>
    <t>MONITOREO ELECTROCARDIOGRAFICO DE EVENTOS</t>
  </si>
  <si>
    <t>902218</t>
  </si>
  <si>
    <t>RECUENTO DE EOSINOFILO EN CUALQUIER MUESTRA</t>
  </si>
  <si>
    <t>902219</t>
  </si>
  <si>
    <t>EOSINOFILOS EN MOCO NASAL</t>
  </si>
  <si>
    <t>902220</t>
  </si>
  <si>
    <t>RECUENTO DE PLAQUETAS AUTOMATIZADO</t>
  </si>
  <si>
    <t>902221</t>
  </si>
  <si>
    <t>RECUENTO DE PLAQUETAS MANUAL</t>
  </si>
  <si>
    <t>902223</t>
  </si>
  <si>
    <t>RECUENTO DE RETICULOCITOS METODO MANUAL</t>
  </si>
  <si>
    <t>902224</t>
  </si>
  <si>
    <t>RECUENTO DE RETICULOCITOS AUTOMATIZADO</t>
  </si>
  <si>
    <t>826100</t>
  </si>
  <si>
    <t>PULGARIZACION O POLICITACION CON SUMINISTRO NEUROVASCULAR SOD</t>
  </si>
  <si>
    <t>826920</t>
  </si>
  <si>
    <t>INJERTOS AL PULGAR (OSEO Y PEDICULO DE PIEL)</t>
  </si>
  <si>
    <t>827101</t>
  </si>
  <si>
    <t>RECONSTRUCCION PARA PLASTIA DE OPONENTE</t>
  </si>
  <si>
    <t>827102</t>
  </si>
  <si>
    <t>INJERTO DE TENDON DE FLEXOR DE UN DEDO CON RECONSTRUCCION DE POLEAS</t>
  </si>
  <si>
    <t>827103</t>
  </si>
  <si>
    <t>INJERTO DE TENDON DE FLEXOR DE DOS O MAS DEDOS CON RECONSTRUCCION DE POLEAS</t>
  </si>
  <si>
    <t>827104</t>
  </si>
  <si>
    <t>RECONSTRUCCION DE POLEA DEL TENDON</t>
  </si>
  <si>
    <t>834201</t>
  </si>
  <si>
    <t>ESCISION DE APONEUROSIS O VAINA DE TENDON</t>
  </si>
  <si>
    <t>834202</t>
  </si>
  <si>
    <t>TENOSINOVECTOMIA</t>
  </si>
  <si>
    <t>834203</t>
  </si>
  <si>
    <t>DESBRIDAMIENTO DE MUSCULO, TENDON Y FASCIA EXCEPTO MANO</t>
  </si>
  <si>
    <t>834300</t>
  </si>
  <si>
    <t>ESCISION DE MUSCULO O FASCIA PARA INJERTO SOD</t>
  </si>
  <si>
    <t>834401</t>
  </si>
  <si>
    <t>OTRA FASCIECTOMIA VIA ABIERTA</t>
  </si>
  <si>
    <t>834402</t>
  </si>
  <si>
    <t>OTRA FASCIECTOMIA VIA ENDOSCOPICA</t>
  </si>
  <si>
    <t>870113</t>
  </si>
  <si>
    <t>RADIOGRAFIA DE MAXILAR INFERIOR</t>
  </si>
  <si>
    <t>870114</t>
  </si>
  <si>
    <t>RADIOGRAFIA PANORAMICA DE MAXILARES, SUPERIOR E INFERIOR ORTOPANTOMOGRAFIA</t>
  </si>
  <si>
    <t>870131</t>
  </si>
  <si>
    <t>RADIOGRAFIA DE ARTICULACION TEMPOROMAXILAR ATM</t>
  </si>
  <si>
    <t>870440</t>
  </si>
  <si>
    <t>RADIOGRAFIAS INTRAORALES OCLUSALES</t>
  </si>
  <si>
    <t>870450</t>
  </si>
  <si>
    <t>RADIOGRAFIAS INTRAORALES PERIAPICALES MILIMETRADAS</t>
  </si>
  <si>
    <t>870451</t>
  </si>
  <si>
    <t>RADIOGRAFIAS INTRAORALES PERIAPICALES DIENTES ANTERIORES SUPERIORES</t>
  </si>
  <si>
    <t>882602</t>
  </si>
  <si>
    <t>ECOGRAFIA DOPPLER DE OTROS ORGANOS TRASPLANTADOS</t>
  </si>
  <si>
    <t>882603</t>
  </si>
  <si>
    <t>ECOGRAFIA DOPPLER DE RIÑON TRASPLANTADO</t>
  </si>
  <si>
    <t>882801</t>
  </si>
  <si>
    <t>ECOGRAFIA DOPPLER DE VASOS</t>
  </si>
  <si>
    <t>882840</t>
  </si>
  <si>
    <t>ECOGRAFIA DOPPLER COMO GUIA PARA PROCEDIMIENTOS</t>
  </si>
  <si>
    <t>883101</t>
  </si>
  <si>
    <t>RESONANCIA MAGNETICA DE CEREBRO</t>
  </si>
  <si>
    <t>883102</t>
  </si>
  <si>
    <t>RESONANCIA MAGNETICA DE BASE DE CRANEO O SILLA TURCA</t>
  </si>
  <si>
    <t>798101</t>
  </si>
  <si>
    <t>REDUCCION ABIERTA DE LUXACION ACROMIOCLAVICULAR</t>
  </si>
  <si>
    <t>798102</t>
  </si>
  <si>
    <t>REDUCCION ABIERTA DE LA LUXACION GLENOHUMERAL</t>
  </si>
  <si>
    <t>798103</t>
  </si>
  <si>
    <t>REDUCCION ABIERTA DE LA LUXACION ESTERNOCLAVICULAR</t>
  </si>
  <si>
    <t>798106</t>
  </si>
  <si>
    <t>FIJACION DE ESCAPULA A COSTILLAS ESCAPULOPEXIA (TRATAMIENTO DE LA LUXACION CONGENITA DE ESCAPULA ALADA)</t>
  </si>
  <si>
    <t>798201</t>
  </si>
  <si>
    <t>REDUCCION ABIERTA DE LUXACION DE LA CABEZA RADIAL</t>
  </si>
  <si>
    <t>798302</t>
  </si>
  <si>
    <t>REDUCCION DE LUXACION RADIOCUBITAL VIA ABIERTA</t>
  </si>
  <si>
    <t>904005</t>
  </si>
  <si>
    <t>RENINA ACTIVIDAD PLASMATICA</t>
  </si>
  <si>
    <t>904006</t>
  </si>
  <si>
    <t>LEPTINA</t>
  </si>
  <si>
    <t>904101</t>
  </si>
  <si>
    <t>SOMATOMEDINA C FACTOR I DE CRECIMIENTO SIMILAR A LA INSULINA O IGF-1</t>
  </si>
  <si>
    <t>904102</t>
  </si>
  <si>
    <t>HORMONA ANTIDIURETICA</t>
  </si>
  <si>
    <t>904103</t>
  </si>
  <si>
    <t>HORMONA ADRENOCORTICOTROPICA</t>
  </si>
  <si>
    <t>904104</t>
  </si>
  <si>
    <t>HORMONA DE CRECIMIENTO SOMATOTROPICA</t>
  </si>
  <si>
    <t>766701</t>
  </si>
  <si>
    <t>GENIOPLASTIA CON FIJACION INTERNA</t>
  </si>
  <si>
    <t>766901</t>
  </si>
  <si>
    <t>SUSPENSION ESQUELETICA EN FRACTURAS U OSTEOTOMIAS FACIALES</t>
  </si>
  <si>
    <t>766902</t>
  </si>
  <si>
    <t>OSTEOTOMIA DESLIZANTE (VISERA)</t>
  </si>
  <si>
    <t>912003</t>
  </si>
  <si>
    <t>TRANSFUSION DE LA UNIDAD DE PLAQUETAS</t>
  </si>
  <si>
    <t>912004</t>
  </si>
  <si>
    <t>TRANSFUSION DE LA UNIDAD DE SANGRE TOTAL</t>
  </si>
  <si>
    <t>912005</t>
  </si>
  <si>
    <t>TRANSFUSION DE LA UNIDAD DE PLASMA FRESCO CONGELADO</t>
  </si>
  <si>
    <t>912010</t>
  </si>
  <si>
    <t>EXSANGUINO TRANSFUSION</t>
  </si>
  <si>
    <t>912011</t>
  </si>
  <si>
    <t>HEMODILUCION NORMOVOLEMICA INTRAOPERATORIA</t>
  </si>
  <si>
    <t>912012</t>
  </si>
  <si>
    <t>TRANSFUSION AUTOLOGA POR OBTENCION MECANICA INTRAOPERATORIA</t>
  </si>
  <si>
    <t>912020</t>
  </si>
  <si>
    <t>INFUSION DE EXPANSORES PLASMATICOS</t>
  </si>
  <si>
    <t>912021</t>
  </si>
  <si>
    <t>INFUSION (TRANSFUSION) DE LINFOCITOS DEL DONANTE DEL TRASPLANTE</t>
  </si>
  <si>
    <t>920101</t>
  </si>
  <si>
    <t>GAMAGRAFIA CEREBRAL ESTATICA</t>
  </si>
  <si>
    <t>920102</t>
  </si>
  <si>
    <t>GAMAGRAFIA CEREBRAL DINAMICA (ESTUDIO DE MUERTE CEREBRAL)</t>
  </si>
  <si>
    <t>920103</t>
  </si>
  <si>
    <t>CISTERNOGAMAGRAFIA</t>
  </si>
  <si>
    <t>920104</t>
  </si>
  <si>
    <t>GAMAGRAFIA DE DERIVACIONES</t>
  </si>
  <si>
    <t>920105</t>
  </si>
  <si>
    <t>GAMAGRAFIA SPECT CEREBRAL</t>
  </si>
  <si>
    <t>920106</t>
  </si>
  <si>
    <t>GAMAGRAFIA METABOLICA CEREBRAL CON 18- FDG.</t>
  </si>
  <si>
    <t>920201</t>
  </si>
  <si>
    <t>CAPTACION TIROIDEA DE I-131 A 4 O 24 HORAS</t>
  </si>
  <si>
    <t>920202</t>
  </si>
  <si>
    <t>GAMAGRAFIA DE TIROIDES</t>
  </si>
  <si>
    <t>920203</t>
  </si>
  <si>
    <t>RECORRIDO CORPORAL CON I-131 (RASTREO DE METASTASIS)</t>
  </si>
  <si>
    <t>920204</t>
  </si>
  <si>
    <t>GAMAGRAFIA CON METAIODO BENCILGUANIDINA MIBG</t>
  </si>
  <si>
    <t>920208</t>
  </si>
  <si>
    <t>GAMAGRAFIA DE GLANDULAS PARATIROIDES O TETROFOSMIN</t>
  </si>
  <si>
    <t>920209</t>
  </si>
  <si>
    <t>PRUEBA DE SUPRESION</t>
  </si>
  <si>
    <t>920210</t>
  </si>
  <si>
    <t>PRUEBA DE PERCLORATO</t>
  </si>
  <si>
    <t>920211</t>
  </si>
  <si>
    <t>GAMAGRAFIA DE SUPRARRENAL CON IODO COLESTEROL</t>
  </si>
  <si>
    <t>920214</t>
  </si>
  <si>
    <t>GAMAGRAFIA CON OCTREOTIDE</t>
  </si>
  <si>
    <t>920215</t>
  </si>
  <si>
    <t>GAMAGRAFIA DE GLANDULA MAMARIA</t>
  </si>
  <si>
    <t>920301</t>
  </si>
  <si>
    <t>GAMAGRAFIA PULMONAR, PERFUSION</t>
  </si>
  <si>
    <t>920302</t>
  </si>
  <si>
    <t>GAMAGRAFIA PULMONAR, VENTILACION</t>
  </si>
  <si>
    <t>920303</t>
  </si>
  <si>
    <t>BUSQUEDA DE HEMORRAGIA PULMONAR</t>
  </si>
  <si>
    <t>920304</t>
  </si>
  <si>
    <t>GAMAGRAFIA PULMONAR, PERFUSION Y VENTILACION</t>
  </si>
  <si>
    <t>920305</t>
  </si>
  <si>
    <t>GAMAGRAFIA DE ACLARAMIENTO MUCOCILIAR</t>
  </si>
  <si>
    <t>920306</t>
  </si>
  <si>
    <t>GAMAGRAFIA DE PERMEABILIDAD ALVEOLO CAPILAR</t>
  </si>
  <si>
    <t>920307</t>
  </si>
  <si>
    <t>SALIVOGRAMA (TEST DE BRONCOASPIRACION)</t>
  </si>
  <si>
    <t>920310</t>
  </si>
  <si>
    <t>GAMAGRAFIA SPECT TORAX</t>
  </si>
  <si>
    <t>920401</t>
  </si>
  <si>
    <t>VENTRICULOGRAFIA NUCLEAR</t>
  </si>
  <si>
    <t>920402</t>
  </si>
  <si>
    <t>VENTRICULOGRAFIA DE PRIMER PASO</t>
  </si>
  <si>
    <t>920403</t>
  </si>
  <si>
    <t>VENTRICULOGRAFIA DE VENTRICULO DERECHO</t>
  </si>
  <si>
    <t>920404</t>
  </si>
  <si>
    <t>VENTRICULOGRAFIA EN REPOSO</t>
  </si>
  <si>
    <t>920405</t>
  </si>
  <si>
    <t>VENTRICULOGRAFIA EN REPOSO Y POST EJERCICIO</t>
  </si>
  <si>
    <t>920406</t>
  </si>
  <si>
    <t>PERFUSION MIOCARDICA EN REPOSO</t>
  </si>
  <si>
    <t>920407</t>
  </si>
  <si>
    <t>PERFUSION MIOCARDICA EN REPOSO Y POST-EJERCICIO</t>
  </si>
  <si>
    <t>920408</t>
  </si>
  <si>
    <t>PERFUSION MIOCARDICA CON STRESS FARMACOLOGICO</t>
  </si>
  <si>
    <t>920410</t>
  </si>
  <si>
    <t>GAMAGRAFIA DE MIOCARDIO CON PIROFOSFATOS</t>
  </si>
  <si>
    <t>920411</t>
  </si>
  <si>
    <t>GAMAGRAFIA DE PERFUSION ARTERIAL</t>
  </si>
  <si>
    <t>920412</t>
  </si>
  <si>
    <t>VENOGAMAGRAFIA</t>
  </si>
  <si>
    <t>920413</t>
  </si>
  <si>
    <t>GAMAGRAFIA DE VIABILIDAD MIOCARDICA CON 18 FDG.</t>
  </si>
  <si>
    <t>768902</t>
  </si>
  <si>
    <t>RETIRO DE DISPOSITIVO DE FIJACION EXTERNA EN MANDIBULA</t>
  </si>
  <si>
    <t>930101</t>
  </si>
  <si>
    <t>EVALUACION DE INTEGRACION SENSORIAL</t>
  </si>
  <si>
    <t>930102</t>
  </si>
  <si>
    <t>PRUEBA COGNITIVA (CADA UNA)</t>
  </si>
  <si>
    <t>930103</t>
  </si>
  <si>
    <t>EVALUACION DEL COMPONENTE COGNITIVO</t>
  </si>
  <si>
    <t>930105</t>
  </si>
  <si>
    <t>EVALUACION DEL DESEMPEÑO OCUPACIONAL</t>
  </si>
  <si>
    <t>930106</t>
  </si>
  <si>
    <t>EVALUACION FONOAUDIOLOGICA DE DESORDENES DE LENGUAJE</t>
  </si>
  <si>
    <t>920414</t>
  </si>
  <si>
    <t>GAMAGRAFIA DE VIABILIDAD MIOCARDICA CON TALIO O MARCADORES DE TC.</t>
  </si>
  <si>
    <t>920415</t>
  </si>
  <si>
    <t>GAMAGRAFIA DE TRASPLANTE CARDIACO</t>
  </si>
  <si>
    <t>920501</t>
  </si>
  <si>
    <t>GAMAGRAFIA ESPLENICA</t>
  </si>
  <si>
    <t>920502</t>
  </si>
  <si>
    <t>GAMAGRAFIA DE MEDULA OSEA</t>
  </si>
  <si>
    <t>920503</t>
  </si>
  <si>
    <t>GAMAGRAFIA DE GANGLIOS LINFATICOS - LINFOGAMAGRAFIA</t>
  </si>
  <si>
    <t>920504</t>
  </si>
  <si>
    <t>GAMAGRAFIA DE FERROCINETICA</t>
  </si>
  <si>
    <t>930107</t>
  </si>
  <si>
    <t>PRUEBAS FONOAUDIOLOGICAS DEL HABLA</t>
  </si>
  <si>
    <t>930108</t>
  </si>
  <si>
    <t>ANALISIS ACUSTICO DE LA VOZ</t>
  </si>
  <si>
    <t>930109</t>
  </si>
  <si>
    <t>ANALISIS ACUSTICO DE LA PALABRA</t>
  </si>
  <si>
    <t>930110</t>
  </si>
  <si>
    <t>ANALISIS AERODINAMICO DEL HABLA</t>
  </si>
  <si>
    <t>930111</t>
  </si>
  <si>
    <t>ANALISIS MIOFUNCIONAL OROFACIAL</t>
  </si>
  <si>
    <t>930200</t>
  </si>
  <si>
    <t>EVALUACION ORTESICA SOD</t>
  </si>
  <si>
    <t>920505</t>
  </si>
  <si>
    <t>GAMAGRAFIA CON LEUCOCITOS MARCADOS</t>
  </si>
  <si>
    <t>920506</t>
  </si>
  <si>
    <t>MEDICION DE ABSORCION GASTROINTESTINAL DE VITAMINA B12 SHILLING</t>
  </si>
  <si>
    <t>920507</t>
  </si>
  <si>
    <t>GAMAGRAFIA DE INFECCION CON HIG</t>
  </si>
  <si>
    <t>920508</t>
  </si>
  <si>
    <t>VOLUMEN DE GLOBULOS ROJOS</t>
  </si>
  <si>
    <t>920509</t>
  </si>
  <si>
    <t>VIDA MEDIA DE GLOBULOS ROJOS</t>
  </si>
  <si>
    <t>920510</t>
  </si>
  <si>
    <t>GAMAGRAFIA DE POOL SANGUINEO- COMPARTIMENTOS VASCULARES</t>
  </si>
  <si>
    <t>930300</t>
  </si>
  <si>
    <t>EVALUACION PROTESICA EN EXTREMIDADES SOD</t>
  </si>
  <si>
    <t>930401</t>
  </si>
  <si>
    <t>EVALUACION DE LA FUNCION OSTEOMUSCULAR</t>
  </si>
  <si>
    <t>930402</t>
  </si>
  <si>
    <t>EVALUACION DE FUNCION MUSCULAR ESTATICA, DINAMICA Y FLEXIBILIDAD</t>
  </si>
  <si>
    <t>930403</t>
  </si>
  <si>
    <t>ESTUDIO COMPUTARIZADO DE LA MARCHA</t>
  </si>
  <si>
    <t>930801</t>
  </si>
  <si>
    <t>ELECTROMIOGRAFIA CON ELECTRODO DE FIBRA UNICA</t>
  </si>
  <si>
    <t>930802</t>
  </si>
  <si>
    <t>ELECTROMIOGRAFIA CUANTITATIVA</t>
  </si>
  <si>
    <t>920511</t>
  </si>
  <si>
    <t>VOLUMEN PLASMATICO</t>
  </si>
  <si>
    <t>920601</t>
  </si>
  <si>
    <t>GAMAGRAFIA DE GLANDULAS SALIVALES</t>
  </si>
  <si>
    <t>920602</t>
  </si>
  <si>
    <t>GAMAGRAFIA EN HEMORRAGIA DIGESTIVA CON ERITROCITOS MARCADOS</t>
  </si>
  <si>
    <t>920603</t>
  </si>
  <si>
    <t>GAMAGRAFIA EN HEMORRAGIA DIGESTIVA CON COLOIDE</t>
  </si>
  <si>
    <t>920604</t>
  </si>
  <si>
    <t>GAMAGRAFIA PARA MUCOSA GASTRICA ECTOPICA</t>
  </si>
  <si>
    <t>920605</t>
  </si>
  <si>
    <t>GAMAGRAFIA DE TRANSITO ESOFAGICO</t>
  </si>
  <si>
    <t>930803</t>
  </si>
  <si>
    <t>ANALISIS DE UNIDADES MOTORAS POR NEUROCONDUCCION</t>
  </si>
  <si>
    <t>930804</t>
  </si>
  <si>
    <t>ANALISIS CUANTITATIVO SENSITIVO</t>
  </si>
  <si>
    <t>930805</t>
  </si>
  <si>
    <t>ELECTROMIOGRAFIA DE SUPERFICIE</t>
  </si>
  <si>
    <t>930806</t>
  </si>
  <si>
    <t>ELECTROMIOGRAFIA DE PARAESPINALES</t>
  </si>
  <si>
    <t>930807</t>
  </si>
  <si>
    <t>ELECTROMIOGRAFIA COMO GUIA PARA PROCEDIMIENTOS</t>
  </si>
  <si>
    <t>930808</t>
  </si>
  <si>
    <t>ELECTROMIOGRAFIA DIAFRAGMATICA (CADA LADO)</t>
  </si>
  <si>
    <t>920606</t>
  </si>
  <si>
    <t>GAMAGRAFIA DE REFLUJO GASTROESOFAGICO</t>
  </si>
  <si>
    <t>920607</t>
  </si>
  <si>
    <t>GAMAGRAFIA DE VACIAMIENTO GASTRICO EN FASE SOLIDA</t>
  </si>
  <si>
    <t>920608</t>
  </si>
  <si>
    <t>GAMAGRAFIA DE VACIAMIENTO GASTRICO EN FASE LIQUIDA</t>
  </si>
  <si>
    <t>920609</t>
  </si>
  <si>
    <t>GAMAGRAFIA SPECT ABDOMEN</t>
  </si>
  <si>
    <t>920701</t>
  </si>
  <si>
    <t>GAMAGRAFIA HEPATOESPLENICA</t>
  </si>
  <si>
    <t>920702</t>
  </si>
  <si>
    <t>GAMAGRAFIA HEPATOBILIAR</t>
  </si>
  <si>
    <t>930810</t>
  </si>
  <si>
    <t>ELECTROMIOGRAFIA LARINGEA O DE CUELLO</t>
  </si>
  <si>
    <t>930820</t>
  </si>
  <si>
    <t>ELECTROMIOGRAFIA EN CARA</t>
  </si>
  <si>
    <t>930821</t>
  </si>
  <si>
    <t>ELECTRONEURONOGRAFIA ENOG</t>
  </si>
  <si>
    <t>930860</t>
  </si>
  <si>
    <t>ELECTROMIOGRAFIA EN CADA EXTREMIDAD (UNO O MAS MUSCULOS)</t>
  </si>
  <si>
    <t>930900</t>
  </si>
  <si>
    <t>OTROS PROCEDIMIENTOS DIAGNOSTICOS EN DESEMPEÑO FUNCIONAL Y REHABILITACION SOD</t>
  </si>
  <si>
    <t>931001</t>
  </si>
  <si>
    <t>TERAPIA FISICA INTEGRAL</t>
  </si>
  <si>
    <t>920703</t>
  </si>
  <si>
    <t>GAMAGRAFIA HEPATOBILIAR CON COLECISTOQUININA</t>
  </si>
  <si>
    <t>920705</t>
  </si>
  <si>
    <t>GAMAGRAFIA DE TRASPLANTE HEPATICO</t>
  </si>
  <si>
    <t>920706</t>
  </si>
  <si>
    <t>GAMAGRAFIA HEPATOESPLENICA CON SPECT</t>
  </si>
  <si>
    <t>920707</t>
  </si>
  <si>
    <t>GAMAGRAFIA DE POOL SANGUINEO HEPATICO</t>
  </si>
  <si>
    <t>920708</t>
  </si>
  <si>
    <t>GAMAGRAFIA DE REFLUJO BILIAR</t>
  </si>
  <si>
    <t>920801</t>
  </si>
  <si>
    <t>RENOGRAMA SECUENCIAL</t>
  </si>
  <si>
    <t>931002</t>
  </si>
  <si>
    <t>TERAPIA CON ONDAS DE CHOQUE DEL SISTEMA OSTEOMUSCULAR (CADA SESION)</t>
  </si>
  <si>
    <t>931101</t>
  </si>
  <si>
    <t>MODALIDADES CINETICAS DE TERAPIA</t>
  </si>
  <si>
    <t>931501</t>
  </si>
  <si>
    <t>MODALIDADES ELECTRICAS O ELECTROMAGNETICAS DE TERAPIA</t>
  </si>
  <si>
    <t>931502</t>
  </si>
  <si>
    <t>ESTIMULACION MAGNETICA TRANSCRANEAL REPETITIVA</t>
  </si>
  <si>
    <t>931600</t>
  </si>
  <si>
    <t>MODALIDADES MECANICAS DE TERAPIA SOD</t>
  </si>
  <si>
    <t>920802</t>
  </si>
  <si>
    <t>RENOGRAMA SECUENCIAL CON FILTRACION GLOMERULAR</t>
  </si>
  <si>
    <t>920803</t>
  </si>
  <si>
    <t>GAMAGRAFIA DE FLUJO PLASMATICO RENAL EFECTIVO</t>
  </si>
  <si>
    <t>920804</t>
  </si>
  <si>
    <t>GAMAGRAFIA DE RESIDUO VESICAL</t>
  </si>
  <si>
    <t>920805</t>
  </si>
  <si>
    <t>GAMAGRAFIA DE FILTRACION GLOMERULAR</t>
  </si>
  <si>
    <t>920806</t>
  </si>
  <si>
    <t>GAMAGRAFIA DE PERFUSION TESTICULAR Y CONTENIDO ESCROTAL</t>
  </si>
  <si>
    <t>920807</t>
  </si>
  <si>
    <t>CISTOGAMAGRAFIA</t>
  </si>
  <si>
    <t>798303</t>
  </si>
  <si>
    <t>REDUCCION ABIERTA DE LUXACION RADIOCUBITAL VIA ARTROSCOPICA</t>
  </si>
  <si>
    <t>798401</t>
  </si>
  <si>
    <t>REDUCCION CON FIJACION DE LUXACION CARPIANA VIA ABIERTA</t>
  </si>
  <si>
    <t>798402</t>
  </si>
  <si>
    <t>REDUCCION CON FIJACION DE LUXACION CARPIANA VIA ARTROSCOPICA</t>
  </si>
  <si>
    <t>798403</t>
  </si>
  <si>
    <t>REDUCCION CON FIJACION DE LUXACION CARPO-METACARPIANA VIA ABIERTA</t>
  </si>
  <si>
    <t>798404</t>
  </si>
  <si>
    <t>REDUCCION CON FIJACION DE LUXACION CARPO-METACARPIANA VIA ARTROSCOPICA</t>
  </si>
  <si>
    <t>834501</t>
  </si>
  <si>
    <t>DESBRIDAMIENTO DE MUSCULO</t>
  </si>
  <si>
    <t>834502</t>
  </si>
  <si>
    <t>ESCALENECTOMIA</t>
  </si>
  <si>
    <t>834601</t>
  </si>
  <si>
    <t>RESECCION DE VAINA TENDINOSA, FASCIA, MUSCULO O TENDON; EXCEPTO MANO Y PIE VIA ABIERTA</t>
  </si>
  <si>
    <t>834602</t>
  </si>
  <si>
    <t>RESECCION DE VAINA TENDINOSA, FASCIA, MUSCULO O TENDON; EXCEPTO MANO Y PIE VIA ENDOSCOPICA</t>
  </si>
  <si>
    <t>834910</t>
  </si>
  <si>
    <t>LIMPIEZA Y DESBRIDAMIENTO QUIRURGICOS DE MUSCULOS, TENDONES Y FASCIA EN BRAZO</t>
  </si>
  <si>
    <t>834920</t>
  </si>
  <si>
    <t>LIMPIEZA Y DESBRIDAMIENTO QUIRURGICOS DE MUSCULOS, TENDONES Y FASCIA EN ANTEBRAZO</t>
  </si>
  <si>
    <t>904105</t>
  </si>
  <si>
    <t>HORMONA FOLICULO ESTIMULANTE</t>
  </si>
  <si>
    <t>904106</t>
  </si>
  <si>
    <t>HORMONA FOLICULO ESTIMULANTE Y HORMONA LUTEINIZANTE PRE Y POST HORMONA LIBERADORA DE GONADOTROPINA CADA MUESTRA</t>
  </si>
  <si>
    <t>904107</t>
  </si>
  <si>
    <t>HORMONA LUTEINIZANTE</t>
  </si>
  <si>
    <t>904108</t>
  </si>
  <si>
    <t>PROLACTINA</t>
  </si>
  <si>
    <t>904109</t>
  </si>
  <si>
    <t>PROLACTINA (MEZCLA DE TRES MUESTRAS)</t>
  </si>
  <si>
    <t>904111</t>
  </si>
  <si>
    <t>HORMONA ADRENOCORTICOTROPICA PRE Y POST CADA MUESTRA</t>
  </si>
  <si>
    <t>870452</t>
  </si>
  <si>
    <t>RADIOGRAFIAS INTRAORALES PERIAPICALES DIENTES ANTERIORES INFERIORES</t>
  </si>
  <si>
    <t>870453</t>
  </si>
  <si>
    <t>RADIOGRAFIAS INTRAORALES PERIAPICALES ZONA DE CANINOS</t>
  </si>
  <si>
    <t>870454</t>
  </si>
  <si>
    <t>RADIOGRAFIAS INTRAORALES PERIAPICALES PREMOLARES</t>
  </si>
  <si>
    <t>870455</t>
  </si>
  <si>
    <t>RADIOGRAFIAS INTRAORALES PERIAPICALES MOLARES</t>
  </si>
  <si>
    <t>870456</t>
  </si>
  <si>
    <t>RADIOGRAFIAS INTRAORALES PERIAPICALES JUEGO COMPLETO</t>
  </si>
  <si>
    <t>870460</t>
  </si>
  <si>
    <t>RADIOGRAFIAS INTRAORALES CORONALES</t>
  </si>
  <si>
    <t>920808</t>
  </si>
  <si>
    <t>RENOGRAMA BASAL Y POST CAPTOPRIL</t>
  </si>
  <si>
    <t>920809</t>
  </si>
  <si>
    <t>GAMAGRAFIA RENAL ESTATICA CON DMSA</t>
  </si>
  <si>
    <t>920810</t>
  </si>
  <si>
    <t>GAMAGRAFIA DE PERFUSION RENAL</t>
  </si>
  <si>
    <t>920811</t>
  </si>
  <si>
    <t>RENOGRAMA CON MERTIATIDE</t>
  </si>
  <si>
    <t>920812</t>
  </si>
  <si>
    <t>RENOGRAMA DIURETICO</t>
  </si>
  <si>
    <t>920813</t>
  </si>
  <si>
    <t>GAMAGRAFIA DE TRASPLANTE RENAL</t>
  </si>
  <si>
    <t>798405</t>
  </si>
  <si>
    <t>REDUCCION CON FIJACION DE LUXACION METACARPOFALANGICA O INTERFALANGICA VIA ABIERTA</t>
  </si>
  <si>
    <t>798406</t>
  </si>
  <si>
    <t>REDUCCION CON FIJACION DE LUXACION METACARPOFALANGICA O INTERFALANGICA VIA ARTROSCOPICA</t>
  </si>
  <si>
    <t>798501</t>
  </si>
  <si>
    <t>REDUCCION ABIERTA DE LUXACION CONGENITA DE CADERA</t>
  </si>
  <si>
    <t>798502</t>
  </si>
  <si>
    <t>REDUCCION ABIERTA DE LUXACION TRAUMATICA DE CADERA</t>
  </si>
  <si>
    <t>798601</t>
  </si>
  <si>
    <t>REDUCCION ABIERTA DE LUXACION DE LA RODILLA</t>
  </si>
  <si>
    <t>931700</t>
  </si>
  <si>
    <t>MODALIDADES NEUMATICAS DE TERAPIA SOD</t>
  </si>
  <si>
    <t>932400</t>
  </si>
  <si>
    <t>DISEÑO, ADECUACION Y ENTRENAMIENTO EN USO DE TECNOLOGIA DE REHABILITACION SOD</t>
  </si>
  <si>
    <t>933300</t>
  </si>
  <si>
    <t>TERAPIA MODALIDADES HIDRAULICAS E HIDRICAS SOD</t>
  </si>
  <si>
    <t>933501</t>
  </si>
  <si>
    <t>TERAPIA DE REHABILITACION PULMONAR</t>
  </si>
  <si>
    <t>933601</t>
  </si>
  <si>
    <t>TERAPIA DE REHABILITACION CARDIOVASCULAR</t>
  </si>
  <si>
    <t>895003</t>
  </si>
  <si>
    <t>PRUEBA DE MESA BASCULANTE</t>
  </si>
  <si>
    <t>895004</t>
  </si>
  <si>
    <t>MONITOREO AMBULATORIO DE PRESION ARTERIAL SISTEMICA</t>
  </si>
  <si>
    <t>895005</t>
  </si>
  <si>
    <t>MONITOREO AMBULATORIO DE PRESION ARTERIAL CENTRAL</t>
  </si>
  <si>
    <t>895006</t>
  </si>
  <si>
    <t>MONITOREO CARDIACO CON TRANSMISION REMOTA</t>
  </si>
  <si>
    <t>895100</t>
  </si>
  <si>
    <t>ELECTROCARDIOGRAMA DE RITMO O DE SUPERFICIE SOD</t>
  </si>
  <si>
    <t>883103</t>
  </si>
  <si>
    <t>RESONANCIA MAGNETICA DE ORBITAS</t>
  </si>
  <si>
    <t>883104</t>
  </si>
  <si>
    <t>RESONANCIA MAGNETICA DE CEREBRO FUNCIONAL</t>
  </si>
  <si>
    <t>883105</t>
  </si>
  <si>
    <t>RESONANCIA MAGNETICA DE ARTICULACION TEMPOROMANDIBULAR</t>
  </si>
  <si>
    <t>883106</t>
  </si>
  <si>
    <t>RESONANCIA MAGNETICA DE CEREBRO CON TRACTOGRAFIA</t>
  </si>
  <si>
    <t>883107</t>
  </si>
  <si>
    <t>RESONANCIA MAGNETICA PARA EVALUACION DINAMICA DE LIQUIDO CEFALORRAQUIDEO</t>
  </si>
  <si>
    <t>883108</t>
  </si>
  <si>
    <t>RESONANCIA MAGNETICA DE PARES CRANEANOS</t>
  </si>
  <si>
    <t>904201</t>
  </si>
  <si>
    <t>HORMONA DE CRECIMIENTO SOMATOTROPICA PRE Y POST ESTIMULACION CADA MUESTRA</t>
  </si>
  <si>
    <t>904202</t>
  </si>
  <si>
    <t>HORMONA DEL CRECIMIENTO SOMATOTROPICA PRE Y POST EJERCICIO CADA MUESTRA</t>
  </si>
  <si>
    <t>904203</t>
  </si>
  <si>
    <t>HORMONA FOLICULO ESTIMULANTE Y HORMONA LUTEINIZANTE PRE Y POST OTRO ESTIMULO CADA MUESTRA</t>
  </si>
  <si>
    <t>904204</t>
  </si>
  <si>
    <t>PROLACTINA PRE Y POST ESTIMULACION</t>
  </si>
  <si>
    <t>904205</t>
  </si>
  <si>
    <t>HORMONA DEL CRECIMIENTO SOMATOTROPICA PRE Y POST ESTIMULO CLONIDINA CADA MUESTRA</t>
  </si>
  <si>
    <t>920901</t>
  </si>
  <si>
    <t>GAMAGRAFIA OSEA (CORPORAL TOTAL O SEGMENTARIA)</t>
  </si>
  <si>
    <t>920902</t>
  </si>
  <si>
    <t>GAMAGRAFIA OSEA DE TRES FASES</t>
  </si>
  <si>
    <t>920903</t>
  </si>
  <si>
    <t>GAMAGRAFIA OSEA CON SPECT</t>
  </si>
  <si>
    <t>920904</t>
  </si>
  <si>
    <t>GAMAGRAFIA SPECT COLUMNA</t>
  </si>
  <si>
    <t>921100</t>
  </si>
  <si>
    <t>DACRIOCISTOGAMAGRAFIA GAMAGRAFIA DE VIAS LAGRIMALES SOD</t>
  </si>
  <si>
    <t>921200</t>
  </si>
  <si>
    <t>GAMAGRAFIA CON GALIO 67 SOD</t>
  </si>
  <si>
    <t>870601</t>
  </si>
  <si>
    <t>RADIOGRAFIA DE TEJIDOS BLANDOS DE CUELLO</t>
  </si>
  <si>
    <t>870602</t>
  </si>
  <si>
    <t>RADIOGRAFIA DE CAVUM FARINGEO</t>
  </si>
  <si>
    <t>870603</t>
  </si>
  <si>
    <t>RADIOGRAFIA DE FARINGE FARINGOGRAFIA</t>
  </si>
  <si>
    <t>871010</t>
  </si>
  <si>
    <t>RADIOGRAFIA DE COLUMNA CERVICAL</t>
  </si>
  <si>
    <t>871019</t>
  </si>
  <si>
    <t>RADIOGRAFIA DE COLUMNA UNION CERVICO DORSAL</t>
  </si>
  <si>
    <t>871020</t>
  </si>
  <si>
    <t>RADIOGRAFIA DE COLUMNA TORACICA</t>
  </si>
  <si>
    <t>933602</t>
  </si>
  <si>
    <t>CONTRAPULSACION EXTERNA MEJORADA</t>
  </si>
  <si>
    <t>933603</t>
  </si>
  <si>
    <t>TERAPIA DE ONDAS DE CHOQUE MIOCARDICA</t>
  </si>
  <si>
    <t>933700</t>
  </si>
  <si>
    <t>ENTRENAMIENTO PRE, PERI Y POST PARTO SOD</t>
  </si>
  <si>
    <t>933901</t>
  </si>
  <si>
    <t>TERAPIA DE INTEGRACION SENSORIAL</t>
  </si>
  <si>
    <t>934101</t>
  </si>
  <si>
    <t>TRACCION ESPINAL CON EMPLEO DEL DISPOSITIVO CRANEAL</t>
  </si>
  <si>
    <t>934201</t>
  </si>
  <si>
    <t>TRACCION CUTANEA PARA DESCOMPRESION DE CANAL RAQUIDEO SEGMENTO LUMBAR</t>
  </si>
  <si>
    <t>798602</t>
  </si>
  <si>
    <t>REDUCCION ABIERTA DE LUXACION DE ROTULA</t>
  </si>
  <si>
    <t>798701</t>
  </si>
  <si>
    <t>REDUCCION ABIERTA DE LUXACION DE TOBILLO (TIBIOASTRAGALINA)</t>
  </si>
  <si>
    <t>798801</t>
  </si>
  <si>
    <t>REDUCCION ABIERTA DE LUXACION TARSO-METATARSIANOS (UNO O MAS) CON DISPOSITIVO DE FIJACION</t>
  </si>
  <si>
    <t>798901</t>
  </si>
  <si>
    <t>REDUCCION ABIERTA DE LUXACION CERVICAL</t>
  </si>
  <si>
    <t>799100</t>
  </si>
  <si>
    <t>REDUCCION DE FRACTURAS INTRAARTICULARES Y LUXOFRACTURAS EN HOMBRO SOD</t>
  </si>
  <si>
    <t>799201</t>
  </si>
  <si>
    <t>REDUCCION CERRADA DE LUXOFRACTURA RADIOCUBITAL MONTEGGIA-GALLEAZI</t>
  </si>
  <si>
    <t>834930</t>
  </si>
  <si>
    <t>LIMPIEZA Y DESBRIDAMIENTO QUIRURGICOS DE MUSCULOS, TENDONES Y FASCIA EN MUSLO</t>
  </si>
  <si>
    <t>834940</t>
  </si>
  <si>
    <t>LIMPIEZA Y DESBRIDAMIENTO QUIRURGICOS DE MUSCULOS, TENDONES Y FASCIA EN PIERNA</t>
  </si>
  <si>
    <t>834950</t>
  </si>
  <si>
    <t>LIMPIEZA Y DESBRIDAMIENTO QUIRURGICOS DE MUSCULOS, TENDONES Y FASCIA EN PIE</t>
  </si>
  <si>
    <t>835100</t>
  </si>
  <si>
    <t>BURSECTOMIA ABIERTA SOD</t>
  </si>
  <si>
    <t>835500</t>
  </si>
  <si>
    <t>BURSECTOMIA POR ARTROSCOPIA SOD</t>
  </si>
  <si>
    <t>836001</t>
  </si>
  <si>
    <t>SUTURA DE MUSCULO O TENDON O FASCIA O APONEUROSIS VIA ABIERTA</t>
  </si>
  <si>
    <t>895201</t>
  </si>
  <si>
    <t>ELECTROCARDIOGRAMA DE ALTA RESOLUCION (ESTUDIO DE POTENCIALES TARDIOS)</t>
  </si>
  <si>
    <t>895300</t>
  </si>
  <si>
    <t>VECTOCARDIOGRAMA (CON ECG) SOD</t>
  </si>
  <si>
    <t>895401</t>
  </si>
  <si>
    <t>MONITORIZACION ELECTROCARDIOGRAFICA (TELEMETRIA)</t>
  </si>
  <si>
    <t>895500</t>
  </si>
  <si>
    <t>FONOCARDIOGRAMA Y PULSOS SOD</t>
  </si>
  <si>
    <t>895600</t>
  </si>
  <si>
    <t>DETECCION DE PULSO CAROTIDEO CON ELECTRODO DE ECG SOD</t>
  </si>
  <si>
    <t>904206</t>
  </si>
  <si>
    <t>HORMONA DEL CRECIMIENTO SOMATOTROPICA PRE Y POST ESTIMULO GLUCAGON CADA MUESTRA</t>
  </si>
  <si>
    <t>904207</t>
  </si>
  <si>
    <t>HORMONA DEL CRECIMIENTO SOMATOTROPICA PRE Y POST ESTIMULO GLUCOSA CADA MUESTRA</t>
  </si>
  <si>
    <t>904208</t>
  </si>
  <si>
    <t>HORMONA DEL CRECIMIENTO SOMATOTROPICA PRE Y POST ESTIMULO INSULINA CADA MUESTRA</t>
  </si>
  <si>
    <t>904210</t>
  </si>
  <si>
    <t>PROLACTINA PRE Y POST TRH CADA MUESTRA</t>
  </si>
  <si>
    <t>904301</t>
  </si>
  <si>
    <t>CORTISOL PRE Y POST ESTIMULACION 2 MUESTRAS</t>
  </si>
  <si>
    <t>814729</t>
  </si>
  <si>
    <t>TRASPLANTE MENISCAL MEDIAL O LATERAL VIA ABIERTA</t>
  </si>
  <si>
    <t>814730</t>
  </si>
  <si>
    <t>TRASPLANTE MENISCAL MEDIAL O LATERAL POR ARTROSCOPIA</t>
  </si>
  <si>
    <t>814731</t>
  </si>
  <si>
    <t>CONDROPLASTIA DE RODILLA POR ARTROSCOPIA</t>
  </si>
  <si>
    <t>814732</t>
  </si>
  <si>
    <t>CONDROPLASTIA DE RODILLA CON INJERTO AUTOLOGO O ALOINJERTO VIA ABIERTA</t>
  </si>
  <si>
    <t>814733</t>
  </si>
  <si>
    <t>CONDROPLASTIA DE RODILLA CON INJERTO AUTOLOGO O ALOINJERTO POR ARTROSCOPIA</t>
  </si>
  <si>
    <t>814905</t>
  </si>
  <si>
    <t>RESECCION DE LESION OSTEOCONDRAL, PERFORACIONES O CURETAJE DE TOBILLO POR ARTROSCOPIA</t>
  </si>
  <si>
    <t>883109</t>
  </si>
  <si>
    <t>RESONANCIA MAGNETICA DE OIDOS</t>
  </si>
  <si>
    <t>883110</t>
  </si>
  <si>
    <t>RESONANCIA MAGNETICA DE SENOS PARANASALES O CARA</t>
  </si>
  <si>
    <t>883111</t>
  </si>
  <si>
    <t>RESONANCIA MAGNETICA DE CUELLO</t>
  </si>
  <si>
    <t>883112</t>
  </si>
  <si>
    <t>RESONANCIA MAGNETICA DEL HIPOCAMPO CON ANALISIS VOLUMETRICO</t>
  </si>
  <si>
    <t>883210</t>
  </si>
  <si>
    <t>RESONANCIA MAGNETICA DE COLUMNA CERVICAL SIMPLE</t>
  </si>
  <si>
    <t>883211</t>
  </si>
  <si>
    <t>RESONANCIA MAGNETICA DE COLUMNA CERVICAL CON CONTRASTE</t>
  </si>
  <si>
    <t>921301</t>
  </si>
  <si>
    <t>GAMAGRAFIA DE VIABILIDAD TUMORAL CON MIBI, TETROFOSMIN, TALIO U OCTEOTRIDE</t>
  </si>
  <si>
    <t>921302</t>
  </si>
  <si>
    <t>GAMAGRAFIA TUMORAL CON 18 FDG.</t>
  </si>
  <si>
    <t>921303</t>
  </si>
  <si>
    <t>GAMAGRAFIA TUMORAL CON 11 C. METIONINA</t>
  </si>
  <si>
    <t>921600</t>
  </si>
  <si>
    <t>GAMAGRAFIA DE ANTICUERPOS MONOCLONALES SOD</t>
  </si>
  <si>
    <t>921700</t>
  </si>
  <si>
    <t>GAMAGRAFIA CON DMSA. PENTAVALENTE SOD</t>
  </si>
  <si>
    <t>921800</t>
  </si>
  <si>
    <t>GAMAGRAFIA DE PANCREAS SOD</t>
  </si>
  <si>
    <t>799202</t>
  </si>
  <si>
    <t>REDUCCION CERRADA DE FRACTURA DE CODO</t>
  </si>
  <si>
    <t>799203</t>
  </si>
  <si>
    <t>REDUCCION ABIERTA FRACTURA CODO SIN FIJACION INTERNA (DISPOSITIVOS DE FIJACION U OSTEOSINTESIS)</t>
  </si>
  <si>
    <t>799204</t>
  </si>
  <si>
    <t>REDUCCION ABIERTA FRACTURA O LUXOFRACTURA CODO CON FIJACION INTERNA (DISPOSITIVOS DE FIJACION U OSTEOSINTESIS)</t>
  </si>
  <si>
    <t>799301</t>
  </si>
  <si>
    <t>REDUCCION ABIERTA Y FIJACION DE LUXOFRACTURA DE BENNET</t>
  </si>
  <si>
    <t>799302</t>
  </si>
  <si>
    <t>REDUCCION CERRADA Y FIJACION DE LUXOFRACTURA DE BENNET</t>
  </si>
  <si>
    <t>871030</t>
  </si>
  <si>
    <t>RADIOGRAFIA DE COLUMNA DORSOLUMBAR</t>
  </si>
  <si>
    <t>871040</t>
  </si>
  <si>
    <t>RADIOGRAFIA DE COLUMNA LUMBOSACRA</t>
  </si>
  <si>
    <t>871050</t>
  </si>
  <si>
    <t>RADIOGRAFIA DE SACRO COCCIX</t>
  </si>
  <si>
    <t>871060</t>
  </si>
  <si>
    <t>RADIOGRAFIA DE COLUMNA VERTEBRAL TOTAL</t>
  </si>
  <si>
    <t>871061</t>
  </si>
  <si>
    <t>RADIOGRAFIA PANORAMICA DE COLUMNA (GONIOMETRIA U ORTOGRAMA) FORMATO 14" X 36" (ADULTOS)</t>
  </si>
  <si>
    <t>871062</t>
  </si>
  <si>
    <t>RADIOGRAFIA PANORAMICA DE COLUMNA (GONIOMETRIA U ORTOGRAMA) FORMATO 14" X 17" (NIÑOS)</t>
  </si>
  <si>
    <t>934501</t>
  </si>
  <si>
    <t>TRACCION ESQUELETICA DE MIEMBROS</t>
  </si>
  <si>
    <t>934601</t>
  </si>
  <si>
    <t>TRACCION CUTANEA DE MIEMBROS</t>
  </si>
  <si>
    <t>935000</t>
  </si>
  <si>
    <t>INMOVILIZACION, PRESION Y CUIDADO DE HERIDA SOD</t>
  </si>
  <si>
    <t>935100</t>
  </si>
  <si>
    <t>APLICACION DE VENDAJE ENYESADO SOD</t>
  </si>
  <si>
    <t>935201</t>
  </si>
  <si>
    <t>APLICACION O CAMBIO DE SOPORTE CERVICAL MOLDEADO</t>
  </si>
  <si>
    <t>935202</t>
  </si>
  <si>
    <t>APLICACION O CAMBIO DE SOPORTE CERVICAL PREVIAMENTE FABRICADO</t>
  </si>
  <si>
    <t>890750</t>
  </si>
  <si>
    <t>CONSULTA DE URGENCIAS, POR ESPECIALISTA EN GINECOLOGIA Y OBSTETRICIA</t>
  </si>
  <si>
    <t>890763</t>
  </si>
  <si>
    <t>CONSULTA DE URGENCIAS, POR ESPECIALISTA EN MEDICINA FAMILIAR</t>
  </si>
  <si>
    <t>890780</t>
  </si>
  <si>
    <t>CONSULTA DE URGENCIAS, POR ESPECIALISTA EN ORTOPEDIA Y TRAUMATOLOGIA</t>
  </si>
  <si>
    <t>890781</t>
  </si>
  <si>
    <t>CONSULTA DE URGENCIAS, POR ESPECIALISTA EN ORTOPEDIA Y TRAUMATOLOGIA PEDIATRICA</t>
  </si>
  <si>
    <t>890783</t>
  </si>
  <si>
    <t>CONSULTA DE URGENCIAS, POR ESPECIALISTA EN PEDIATRIA</t>
  </si>
  <si>
    <t>906306</t>
  </si>
  <si>
    <t>Bordetella pertussi ANTIGENO SEMIAUTOMATIZADO O AUTOMATIZADO</t>
  </si>
  <si>
    <t>906307</t>
  </si>
  <si>
    <t>Chlamydia trachomatis ANTIGENO SEMIAUTOMATIZADO O AUTOMATIZADO</t>
  </si>
  <si>
    <t>906308</t>
  </si>
  <si>
    <t>Chlamydia trachomatis ANTIGENO MANUAL</t>
  </si>
  <si>
    <t>906310</t>
  </si>
  <si>
    <t>Coxsackie A ANTIGENO POR NEUTRALIZACION SEMIAUTOMATIZADO O AUTOMATIZADO</t>
  </si>
  <si>
    <t>906312</t>
  </si>
  <si>
    <t>Coxsackie B ANTIGENO SEMIAUTOMATIZADO O AUTOMATIZADO</t>
  </si>
  <si>
    <t>906314</t>
  </si>
  <si>
    <t>Cryptococcus neoformans ANTIGENO</t>
  </si>
  <si>
    <t>906315</t>
  </si>
  <si>
    <t>Entamoeba histolItica ANTIGENO SEMIAUTOMATIZADO O AUTOMATIZADO</t>
  </si>
  <si>
    <t>906316</t>
  </si>
  <si>
    <t>Giardia lamblia MANUAL</t>
  </si>
  <si>
    <t>906317</t>
  </si>
  <si>
    <t>Hepatitis B ANTIGENO DE SUPERFICIE Ag HBs</t>
  </si>
  <si>
    <t>906318</t>
  </si>
  <si>
    <t>Hepatitis B ANTIGENO e Ag HBe SEMIAUTOMATIZADO O AUTOMATIZADO</t>
  </si>
  <si>
    <t>906319</t>
  </si>
  <si>
    <t>Hepatitis delta ANTIGENO Ag HVD SEMIAUTOMATIZADO O AUTOMATIZADO</t>
  </si>
  <si>
    <t>906320</t>
  </si>
  <si>
    <t>Herpes simplex ANTIGENO SEMIAUTOMATIZADO O AUTOMATIZADO</t>
  </si>
  <si>
    <t>814906</t>
  </si>
  <si>
    <t>RESECCION DE LESION OSTEOCONDRAL CON FIJACION EN TOBILLO POR ARTROSCOPIA</t>
  </si>
  <si>
    <t>814907</t>
  </si>
  <si>
    <t>RECONSTRUCCION PRIMARIA DE LIGAMENTOS DEL TOBILLO VIA ABIERTA</t>
  </si>
  <si>
    <t>814908</t>
  </si>
  <si>
    <t>RECONSTRUCCION SECUNDARIA DE LIGAMENTOS DE TOBILLO CON AUTO O ALOINJERTO O DISPOSTIVO VIA ABIERTA</t>
  </si>
  <si>
    <t>814909</t>
  </si>
  <si>
    <t>RECONSTRUCCION PRIMARIA DE LIGAMENTOS DEL TOBILLO VIA ARTROSCOPICA</t>
  </si>
  <si>
    <t>814910</t>
  </si>
  <si>
    <t>RECONSTRUCCION SECUNDARIA DE LIGAMENTOS DE TOBILLO CON INJERTO O DISPOSTIVO VIA ARTROSCOPICA</t>
  </si>
  <si>
    <t>906321</t>
  </si>
  <si>
    <t>Influenza ANTIGENO</t>
  </si>
  <si>
    <t>906322</t>
  </si>
  <si>
    <t>Legionella spp ANTIGENO</t>
  </si>
  <si>
    <t>906323</t>
  </si>
  <si>
    <t>Neisseria gonorrhoeae ANTIGENO</t>
  </si>
  <si>
    <t>906324</t>
  </si>
  <si>
    <t>Parainfluenza TIPO 1 3 ANTIGENO</t>
  </si>
  <si>
    <t>906325</t>
  </si>
  <si>
    <t>Pneumocystis carinii ANTIGENO MANUAL O SEMIAUTOMATIZADO O AUTOMATIZADO</t>
  </si>
  <si>
    <t>906326</t>
  </si>
  <si>
    <t>Rotavirus ANTIGENOS SEMIAUTOMATIZADO O AUTOMATIZADO</t>
  </si>
  <si>
    <t>814911</t>
  </si>
  <si>
    <t>CAPSULORRAFIA DE TOBILLO</t>
  </si>
  <si>
    <t>815102</t>
  </si>
  <si>
    <t>REEMPLAZO PROTESICO TOTAL EN ARTRODESIS DE CADERA</t>
  </si>
  <si>
    <t>815103</t>
  </si>
  <si>
    <t>REEMPLAZO PROTESICO TOTAL PRIMARIO SIMPLE DE CADERA</t>
  </si>
  <si>
    <t>815104</t>
  </si>
  <si>
    <t>REEMPLAZO PROTESICO TOTAL PRIMARIO COMPLEJO DE CADERA (ARTROSIS SECUNDARIA)</t>
  </si>
  <si>
    <t>815201</t>
  </si>
  <si>
    <t>REEMPLAZO PARCIAL DE CADERA</t>
  </si>
  <si>
    <t>815301</t>
  </si>
  <si>
    <t>REVISION REEMPLAZO PROTESICO PARCIAL DE CADERA</t>
  </si>
  <si>
    <t>906327</t>
  </si>
  <si>
    <t>Rotavirus ANTIGENOS MANUAL</t>
  </si>
  <si>
    <t>906328</t>
  </si>
  <si>
    <t>Salmonella spp IDENTIFICACION MANUAL</t>
  </si>
  <si>
    <t>906329</t>
  </si>
  <si>
    <t>Virus Sincitial Respiratorio ANTIGENO</t>
  </si>
  <si>
    <t>906331</t>
  </si>
  <si>
    <t>Streptococcus pneumoniae ANTIGENO</t>
  </si>
  <si>
    <t>906332</t>
  </si>
  <si>
    <t>Hepatitis B HBsAg ANTIGENO DE SUPERFICIE PRUEBA DE NEUTRALIZACION AUTOMATIZADA</t>
  </si>
  <si>
    <t>906333</t>
  </si>
  <si>
    <t>Aspergillus spp ANTIGENO (GALACTOMANAN) SEMIAUTOMATIZADO O AUTOMATIZADO</t>
  </si>
  <si>
    <t>890793</t>
  </si>
  <si>
    <t>CONSULTA DE URGENCIAS, POR ESPECIALISTA EN URGENCIAS O EMERGENCIAS</t>
  </si>
  <si>
    <t>891000</t>
  </si>
  <si>
    <t>PRUEBA DEL AMOBARBITAL INTRACAROTIDEO WADA SOD</t>
  </si>
  <si>
    <t>891100</t>
  </si>
  <si>
    <t>TONOMETRIA SOD</t>
  </si>
  <si>
    <t>891201</t>
  </si>
  <si>
    <t>RINOMANOMETRIA</t>
  </si>
  <si>
    <t>891202</t>
  </si>
  <si>
    <t>RINOMANOMETRIA CON ALERGENO</t>
  </si>
  <si>
    <t>906334</t>
  </si>
  <si>
    <t>CAndida spp ANTIGENO</t>
  </si>
  <si>
    <t>906335</t>
  </si>
  <si>
    <t>Cryptosporidium spp ANTIGENO SEMIAUTOMATIZADO O AUTOMATIZADO</t>
  </si>
  <si>
    <t>906336</t>
  </si>
  <si>
    <t>Giardia lamblia ANTIGENO SEMIAUTOMATIZADO O AUTOMATIZADO</t>
  </si>
  <si>
    <t>906337</t>
  </si>
  <si>
    <t>Histoplasma capsulatum ANTIGENO SEMIAUTOMATIZADO O AUTOMATIZADO</t>
  </si>
  <si>
    <t>906338</t>
  </si>
  <si>
    <t>Plasmodium spp ANTIGENO MANUAL O SEMIAUTOMATIZADO O AUTOMATIZADO</t>
  </si>
  <si>
    <t>906339</t>
  </si>
  <si>
    <t>Clostridium difficile ANTIGENO A Y B</t>
  </si>
  <si>
    <t>815302</t>
  </si>
  <si>
    <t>REVISION REEMPLAZO TOTAL DE CADERA CON RECONSTRUCION DE AMBOS COMPONENTES (ACETABULAR Y FEMORAL)</t>
  </si>
  <si>
    <t>815303</t>
  </si>
  <si>
    <t>REVISION REEMPLAZO TOTAL DE CADERA CON RECONSTRUCCION DE COMPONENTE ACETABULAR</t>
  </si>
  <si>
    <t>815304</t>
  </si>
  <si>
    <t>REVISION REEMPLAZO TOTAL DE CADERA CON RECONSTRUCCION DE COMPONENTE FEMORAL</t>
  </si>
  <si>
    <t>815401</t>
  </si>
  <si>
    <t>REEMPLAZO TOTAL DE RODILLA BICOMPARTIMENTAL</t>
  </si>
  <si>
    <t>815403</t>
  </si>
  <si>
    <t>REEMPLAZO TOTAL DE RODILLA UNICOMPARTIMENTAL (HEMIARTICULACION)</t>
  </si>
  <si>
    <t>891203</t>
  </si>
  <si>
    <t>RINOMETRIA ACUSTICA</t>
  </si>
  <si>
    <t>891301</t>
  </si>
  <si>
    <t>PRUEBA DE PROVOCACION NASAL CON ALERGENO (ESPECIFICO)</t>
  </si>
  <si>
    <t>891302</t>
  </si>
  <si>
    <t>PRUEBA DE PROVOCACION NASAL CON ALERGENO VALORADA POR PICO FLUJO NASAL INSPIRATORIO</t>
  </si>
  <si>
    <t>891401</t>
  </si>
  <si>
    <t>ELECTROENCEFALOGRAMA CONVENCIONAL</t>
  </si>
  <si>
    <t>891402</t>
  </si>
  <si>
    <t>ELECTROENCEFALOGRAMA COMPUTARIZADO</t>
  </si>
  <si>
    <t>906340</t>
  </si>
  <si>
    <t>SARS CoV 2 COVID-19 ANTIGENO</t>
  </si>
  <si>
    <t>906401</t>
  </si>
  <si>
    <t>ACETILCOLINA RECEPTORES ANTICUERPOS BLOQUEADORES AUTOMATIZADO</t>
  </si>
  <si>
    <t>906404</t>
  </si>
  <si>
    <t>ADN CADENA SENCILLA ANTICUERPOS SEMIAUTOMATIZADO O AUTOMATIZADO</t>
  </si>
  <si>
    <t>906405</t>
  </si>
  <si>
    <t>ADRENAL AUTOANTICUERPOS SEMIAUTOMATIZADA O AUTOMATIZADA</t>
  </si>
  <si>
    <t>906406</t>
  </si>
  <si>
    <t>ANTICUERPOS NUCLEARES EXTRACTABLES TOTALES ENA SS-A Ro SS-B La RNP y Sm SEMIAUTOMATIZADO O AUTOMATIZADO</t>
  </si>
  <si>
    <t>906407</t>
  </si>
  <si>
    <t>CARDIOLIPINA ANTICUERPOS Ig A SEMIAUTOMATIZADO O AUTOMATIZADO</t>
  </si>
  <si>
    <t>815404</t>
  </si>
  <si>
    <t>REEMPLAZO PROTESICO TOTAL PRIMARIO TRICOMPARTIMENTAL SIMPLE DE RODILLA</t>
  </si>
  <si>
    <t>815405</t>
  </si>
  <si>
    <t>REEMPLAZO PROTESICO TOTAL PRIMARIO TRICOMPARTIMENTAL COMPLEJO DE RODILLA (ARTROSIS SECUNDARIA)</t>
  </si>
  <si>
    <t>815406</t>
  </si>
  <si>
    <t>REEMPLAZO PROTESICO TOTAL EN ARTRODESIS DE RODILLA</t>
  </si>
  <si>
    <t>815503</t>
  </si>
  <si>
    <t>REVISION REEMPLAZO TOTAL DE RODILLA CON RECONSTRUCCION DE COMPONENTE FEMORAL</t>
  </si>
  <si>
    <t>815504</t>
  </si>
  <si>
    <t>REVISION REEMPLAZO TOTAL DE RODILLA CON RECONSTRUCCION DE COMPONENTE TIBIAL</t>
  </si>
  <si>
    <t>891410</t>
  </si>
  <si>
    <t>ELECTROENCEFALOGRAMA DIGITAL CON MAPEO CEREBRAL</t>
  </si>
  <si>
    <t>891501</t>
  </si>
  <si>
    <t>ELECTROCORTICOGRAFIA</t>
  </si>
  <si>
    <t>891503</t>
  </si>
  <si>
    <t>REFLEJO NEUROLOGICO TRIGEMINO FACIAL (PALPEBRAL)</t>
  </si>
  <si>
    <t>891504</t>
  </si>
  <si>
    <t>PRUEBA DE ESTIMULACION MAXIMA DE NERVIO FACIAL HILGER</t>
  </si>
  <si>
    <t>891505</t>
  </si>
  <si>
    <t>ESTIMULACION ELECTRICA CORTICAL</t>
  </si>
  <si>
    <t>922201</t>
  </si>
  <si>
    <t>TELETERAPIA CON ORTOVOLTAJE</t>
  </si>
  <si>
    <t>922321</t>
  </si>
  <si>
    <t>TELETERAPIA CON COBALTO (PLANEACION COMPUTARIZADA BIDIMENSIONAL Y SIMULACION CONVENCIONAL)</t>
  </si>
  <si>
    <t>922322</t>
  </si>
  <si>
    <t>TELETERAPIA CON COBALTO (PLANEACION COMPUTARIZADA TRIDIMENSIONAL Y SIMULACION VIRTUAL)</t>
  </si>
  <si>
    <t>922441</t>
  </si>
  <si>
    <t>TELETERAPIA CON ACELERADOR LINEAL (PLANEACION COMPUTARIZADA BIDIMENSIONAL Y SIMULACION CONVENCIONAL) TECNICA RADIOTERAPIA CONVENCIONAL</t>
  </si>
  <si>
    <t>922442</t>
  </si>
  <si>
    <t>TELETERAPIA CON ACELERADOR LINEAL (PLANEACION COMPUTARIZADA TRIDIMENSIONAL Y SIMULACION VIRTUAL) TECNICA RADIOTERAPIA CONVENCIONAL</t>
  </si>
  <si>
    <t>906408</t>
  </si>
  <si>
    <t>CARDIOLIPINA ANTICUERPOS Ig G SEMIAUTOMATIZADO O AUTOMATIZADO</t>
  </si>
  <si>
    <t>906409</t>
  </si>
  <si>
    <t>CARDIOLIPINA ANTICUERPOS Ig M SEMIAUTOMATIZADO O AUTOMATIZADO</t>
  </si>
  <si>
    <t>906410</t>
  </si>
  <si>
    <t>CELULAS DE PURKINGE ANTICUERPOS SEMIAUTOMATIZADO O AUTOMATIZADO</t>
  </si>
  <si>
    <t>906411</t>
  </si>
  <si>
    <t>CELULAS PARIETALES ANTICUERPOS SEMIAUTOMATIZADO O AUTOMATIZADO</t>
  </si>
  <si>
    <t>906412</t>
  </si>
  <si>
    <t>CEMENTO INTERCELULAR ANTICUERPOS SEMIAUTOMATIZADO O AUTOMATIZADO</t>
  </si>
  <si>
    <t>906413</t>
  </si>
  <si>
    <t>CENTROMERO ANTICUERPOS SEMIAUTOMATIZADO O AUTOMATIZADO</t>
  </si>
  <si>
    <t>882307</t>
  </si>
  <si>
    <t>ECOGRAFIA DOPPLER DE VASOS ARTERIALES DE MIEMBROS SUPERIORES</t>
  </si>
  <si>
    <t>882308</t>
  </si>
  <si>
    <t>ECOGRAFIA DOPPLER DE VASOS ARTERIALES DE MIEMBROS INFERIORES</t>
  </si>
  <si>
    <t>882309</t>
  </si>
  <si>
    <t>ECOGRAFIA DOPPLER DE VASOS VENOSOS DE MIEMBROS SUPERIORES</t>
  </si>
  <si>
    <t>882316</t>
  </si>
  <si>
    <t>ECOGRAFIA DOPPLER DE VASOS VENOSOS DE MIEMBRO SUPERIOR</t>
  </si>
  <si>
    <t>882317</t>
  </si>
  <si>
    <t>ECOGRAFIA DOPPLER DE VASOS VENOSOS DE MIEMBROS INFERIORES</t>
  </si>
  <si>
    <t>882318</t>
  </si>
  <si>
    <t>ECOGRAFIA DOPPLER DE VASOS VENOSOS DE MIEMBRO INFERIOR</t>
  </si>
  <si>
    <t>922443</t>
  </si>
  <si>
    <t>TELETERAPIA CON ACELERADOR LINEAL (PLANEACION COMPUTARIZADA TRIDIMENSIONAL Y SIMULACION VIRTUAL) TECNICA CONFORMACIONAL 3D - CRT</t>
  </si>
  <si>
    <t>922444</t>
  </si>
  <si>
    <t>TELETERAPIA CON ACELERADOR LINEAL (PLANEACION COMPUTARIZADA TRIDIMENSIONAL Y SIMULACION VIRTUAL) TECNICA RADIOTERAPIA DE INTENSIDAD MODULADA IMRT</t>
  </si>
  <si>
    <t>922445</t>
  </si>
  <si>
    <t>TELETERAPIA CON ACELERADOR LINEAL (PLANEACION COMPUTARIZADA TRIDIMENSIONAL Y SIMULACION VIRTUAL) TECNICA RADIOTERAPIA GUIADA POR IMAGENES IGRT</t>
  </si>
  <si>
    <t>922446</t>
  </si>
  <si>
    <t>TELETERAPIA CON ACELERADOR LINEAL (PLANEACION COMPUTARIZADA TRIDIMENSIONAL Y SIMULACION VIRTUAL) TECNICA RADIOTERAPIA - ARCOTERAPIA DE MODULACION VOLUMETRICA VMAT</t>
  </si>
  <si>
    <t>815505</t>
  </si>
  <si>
    <t>REVISION REEMPLAZO TOTAL DE RODILLA CON RECONSTRUCCION DE COMPONENTE PATELAR</t>
  </si>
  <si>
    <t>815506</t>
  </si>
  <si>
    <t>REVISION REEMPLAZO TOTAL DE RODILLA CON RECONSTRUCION DE LOS TRES COMPONENTES (FEMORAL, TIBIAL Y PATELAR)</t>
  </si>
  <si>
    <t>815601</t>
  </si>
  <si>
    <t>REEMPLAZO PROTESICO TOTAL DE TOBILLO VIA ABIERTA</t>
  </si>
  <si>
    <t>815602</t>
  </si>
  <si>
    <t>CONVERSION DE ARTRODESIS DE TOBILLO A REEMPLAZO PROTESICO TOTAL DE TOBILLO VIA ABIERTA</t>
  </si>
  <si>
    <t>815603</t>
  </si>
  <si>
    <t>REVISION DE REEMPLAZO PROTESICO TOTAL DE TOBILLO VIA ABIERTA</t>
  </si>
  <si>
    <t>891506</t>
  </si>
  <si>
    <t>ESTIMULACION ELECTRICA SUBCORTICAL</t>
  </si>
  <si>
    <t>891507</t>
  </si>
  <si>
    <t>REFLEJOS NEUROLOGICOS BULBO CAVERNOSO</t>
  </si>
  <si>
    <t>891509</t>
  </si>
  <si>
    <t>NEUROCONDUCCION (CADA NERVIO)</t>
  </si>
  <si>
    <t>891510</t>
  </si>
  <si>
    <t>PRUEBA COMPLETA CON TENSILON</t>
  </si>
  <si>
    <t>891511</t>
  </si>
  <si>
    <t>PRUEBA DE ESTIMULO REPETITIVO</t>
  </si>
  <si>
    <t>827200</t>
  </si>
  <si>
    <t>PROCEDIMIENTOS PLASTICOS EN MANO CON INJERTO DE MUSCULO O FASCIA SOD</t>
  </si>
  <si>
    <t>827901</t>
  </si>
  <si>
    <t>INJERTO DE TENDON EXTENSOR DE MANO O DEDOS (UNO O MAS)</t>
  </si>
  <si>
    <t>827902</t>
  </si>
  <si>
    <t>INJERTO DE TENDON FLEXOR DE MANO O DEDOS (UNO O MAS)</t>
  </si>
  <si>
    <t>827910</t>
  </si>
  <si>
    <t>INJERTO TENDINOSO CON IMPLANTE EN DEDOS DE LA MANO (CADA UNO)</t>
  </si>
  <si>
    <t>828101</t>
  </si>
  <si>
    <t>TRASPOSICION DE DEDO</t>
  </si>
  <si>
    <t>828102</t>
  </si>
  <si>
    <t>TRASPLANTE DE ARTEJO A MANO</t>
  </si>
  <si>
    <t>906414</t>
  </si>
  <si>
    <t>CITOPLASMA DE NEUTROFILOS ANTICUERPOS TOTALES C-ANCA O P-ANCA MANUAL O SEMIAUTOMATIZADO</t>
  </si>
  <si>
    <t>906415</t>
  </si>
  <si>
    <t>CITOPLASMA DE NEUTROFILOS ANTICUERPOS TOTALES C ANCA O P ANCA AUTOMATIZADO</t>
  </si>
  <si>
    <t>906416</t>
  </si>
  <si>
    <t>DEOXIRRIBONUCLEASA B AUTOANTICUERPOS ANTI ADN B AUTOMATIZADO</t>
  </si>
  <si>
    <t>906417</t>
  </si>
  <si>
    <t>DNA n ANTICUERPOS SEMIAUTOMATIZADO O AUTOMATIZADO</t>
  </si>
  <si>
    <t>906418</t>
  </si>
  <si>
    <t>DNA n ANTICUERPOS MANUAL</t>
  </si>
  <si>
    <t>906419</t>
  </si>
  <si>
    <t>ESPERMATOZOIDES ANTICUERPOS AUTOMATIZADO</t>
  </si>
  <si>
    <t>922447</t>
  </si>
  <si>
    <t>IRRADIACION CORPORAL TOTAL</t>
  </si>
  <si>
    <t>922448</t>
  </si>
  <si>
    <t>IRRADIACION CUTANEA TOTAL</t>
  </si>
  <si>
    <t>922449</t>
  </si>
  <si>
    <t>TELETERAPIA CON ACELERADOR LINEAL (PLANEACION COMPUTARIZADA TRIDIMENSIONAL Y SIMULACION VIRTUAL) TECNICA RADIOTERAPIA HELICOIDAL</t>
  </si>
  <si>
    <t>922504</t>
  </si>
  <si>
    <t>TELETERAPIA CON ACELERADOR LINEAL DE ELECTRONES (PLANEACION COMPUTARIZADA BIDIMENSIONAL Y SIMULACION CONVENCIONAL)</t>
  </si>
  <si>
    <t>922505</t>
  </si>
  <si>
    <t>TELETERAPIA CON ACELERADOR LINEAL DE ELECTRONES (PLANEACION COMPUTARIZADA TRIDIMENSIONAL Y SIMULACION VIRTUAL)</t>
  </si>
  <si>
    <t>901001</t>
  </si>
  <si>
    <t>ANTIBIOGRAMA (DISCO)</t>
  </si>
  <si>
    <t>901002</t>
  </si>
  <si>
    <t>ANTIBIOGRAMA CONCENTRACION MINIMA INHIBITORIA METODO AUTOMATIZADO</t>
  </si>
  <si>
    <t>901003</t>
  </si>
  <si>
    <t>ANTIBIOGRAMA CONCENTRACION MINIMA INHIBITORIA METODO MANUAL</t>
  </si>
  <si>
    <t>901004</t>
  </si>
  <si>
    <t>HONGOS PRUEBAS DE SENSIBILIDAD</t>
  </si>
  <si>
    <t>901005</t>
  </si>
  <si>
    <t>LEVADURAS PRUEBA DE SENSIBILIDAD POR DILUCION</t>
  </si>
  <si>
    <t>901006</t>
  </si>
  <si>
    <t>LEVADURAS PRUEBA DE SENSIBILIDAD POR E-TEST</t>
  </si>
  <si>
    <t>906420</t>
  </si>
  <si>
    <t>ESPERMATOZOIDES ANTICUERPOS MANUAL O SEMIAUTOMATIZADO</t>
  </si>
  <si>
    <t>906421</t>
  </si>
  <si>
    <t>FACTOR ANTINUCLEO ANTICUERPOS SEMIAUTOMATIZADO O AUTOMATIZADO</t>
  </si>
  <si>
    <t>906422</t>
  </si>
  <si>
    <t>FOSFOLIPIDOS ANTICUERPOS Ig G SEMIAUTOMATIZADO O AUTOMATIZADO</t>
  </si>
  <si>
    <t>906423</t>
  </si>
  <si>
    <t>FOSFOLIPIDOS ANTICUERPOS Ig M SEMIAUTOMATIZADO O AUTOMATIZADO</t>
  </si>
  <si>
    <t>906424</t>
  </si>
  <si>
    <t>HISTONA ANTICUERPOS SEMIAUTOMATIZADO O AUTOMATIZADO</t>
  </si>
  <si>
    <t>906425</t>
  </si>
  <si>
    <t>INSULINA ANTICUERPOS SEMIAUTOMATIZADO O AUTOMATIZADO</t>
  </si>
  <si>
    <t>922506</t>
  </si>
  <si>
    <t>RADIOTERAPIA INTRAOPERATORIA</t>
  </si>
  <si>
    <t>922602</t>
  </si>
  <si>
    <t>BRAQUITERAPIA INTERSTICIAL (PLANEACION COMPUTARIZADA TRIDIMENSIONAL Y SIMULACION VIRTUAL) CON BAJA TASA DE DOSIS</t>
  </si>
  <si>
    <t>922603</t>
  </si>
  <si>
    <t>BRAQUITERAPIA INTRALUMINAL (PLANEACION COMPUTARIZADA BIDIMENSIONAL Y SIMULACION CONVENCIONAL) CON ALTA TASA DE DOSIS</t>
  </si>
  <si>
    <t>922604</t>
  </si>
  <si>
    <t>BRAQUITERAPIA INTRALUMINAL CON BAJA TASA DE DOSIS</t>
  </si>
  <si>
    <t>922605</t>
  </si>
  <si>
    <t>BRAQUITERAPIA INTRACAVITARIA (PLANEACION COMPUTARIZADA BIDIMENSIONAL Y SIMULACION CONVENCIONAL) CON ALTA TASA DE DOSIS</t>
  </si>
  <si>
    <t>891512</t>
  </si>
  <si>
    <t>TRIPLES CAROTIDEOS</t>
  </si>
  <si>
    <t>891513</t>
  </si>
  <si>
    <t>PRUEBA FUNCIONAL DE RESPUESTA A MEDICAMENTOS</t>
  </si>
  <si>
    <t>891514</t>
  </si>
  <si>
    <t>ONDA F (POR NERVIO)</t>
  </si>
  <si>
    <t>891515</t>
  </si>
  <si>
    <t>REFLEJO H (POR NERVIO)</t>
  </si>
  <si>
    <t>891530</t>
  </si>
  <si>
    <t>POTENCIALES EVOCADOS SOMATOSENSORIALES (CADA EXTREMIDAD)</t>
  </si>
  <si>
    <t>860201</t>
  </si>
  <si>
    <t>PRUEBA INTRADERMICA DE ALERGIA</t>
  </si>
  <si>
    <t>860202</t>
  </si>
  <si>
    <t>PRUEBA EPICUTANEA DE ALERGIA (PRUEBA DE PARCHE)</t>
  </si>
  <si>
    <t>860203</t>
  </si>
  <si>
    <t>PRUEBA INTRAEPIDERMICA DE ALERGIA CON ESCARIFICACION O PUNTURA (AEROALERGENOS ALIMENTOS VENENOS DE INSECTOS O MEDICAMENTOS)</t>
  </si>
  <si>
    <t>860204</t>
  </si>
  <si>
    <t>PRUEBA INTRADERMOREACCION DE ESPOROTRIQUINA</t>
  </si>
  <si>
    <t>860205</t>
  </si>
  <si>
    <t>TUBERCULINA PRUEBA DE MANTOUX</t>
  </si>
  <si>
    <t>860206</t>
  </si>
  <si>
    <t>LEPROMINA PRUEBA DE MITSUDA</t>
  </si>
  <si>
    <t>815701</t>
  </si>
  <si>
    <t>REEMPLAZO METATARSOFALANGICO CON DISPOSTIVO</t>
  </si>
  <si>
    <t>815810</t>
  </si>
  <si>
    <t>REVISION REEMPLAZO PROTESICO TOTAL DE TOBILLO</t>
  </si>
  <si>
    <t>817101</t>
  </si>
  <si>
    <t>REEMPLAZO PROTESICO EN HUESOS DEL CARPO (UNO O MAS)</t>
  </si>
  <si>
    <t>817102</t>
  </si>
  <si>
    <t>REEMPLAZO PROTESICO DE LA ARTICULACION TRAPECIO-METACARPIANA</t>
  </si>
  <si>
    <t>817201</t>
  </si>
  <si>
    <t>ARTROPLASTIA POR INTERPOSICION O RESECCION MUÑECA</t>
  </si>
  <si>
    <t>817202</t>
  </si>
  <si>
    <t>ARTROPLASTIA RESECCION TRAPECIO-METACARPIANA</t>
  </si>
  <si>
    <t>906426</t>
  </si>
  <si>
    <t>INSULINA ANTICUERPOS ISLOTES SEMIAUTOMATIZADO O AUTOMATIZADO</t>
  </si>
  <si>
    <t>906428</t>
  </si>
  <si>
    <t>ISOLEUCOAGLUTININAS</t>
  </si>
  <si>
    <t>906429</t>
  </si>
  <si>
    <t>Jo1 ANTICUERPOS SEMIAUTOMATIZADO O AUTOMATIZADO</t>
  </si>
  <si>
    <t>906430</t>
  </si>
  <si>
    <t>SSB La ANTICUERPOS Ig G SEMIAUTOMATIZADO O AUTOMATIZADO</t>
  </si>
  <si>
    <t>906431</t>
  </si>
  <si>
    <t>MEMBRANA BASAL DEL GLOMERULO ANTICUERPOS Ig G SEMIAUTOMATIZADO O AUTOMATIZADO</t>
  </si>
  <si>
    <t>906432</t>
  </si>
  <si>
    <t>MITOCONDRIA ANTICUERPOS AUTOMATIZADO</t>
  </si>
  <si>
    <t>922606</t>
  </si>
  <si>
    <t>BRAQUITERAPIA INTRACAVITARIA (PLANEACION COMPUTARIZADA BIDIMENSIONAL Y SIMULACION CONVENCIONAL) CON BAJA TASA DE DOSIS</t>
  </si>
  <si>
    <t>922607</t>
  </si>
  <si>
    <t>BRAQUITERAPIA INTRACAVITARIA (PLANEACION COMPUTARIZADA TRIDIMENSIONAL Y SIMULACION VIRTUAL) CON ALTA TASA DE DOSIS</t>
  </si>
  <si>
    <t>922608</t>
  </si>
  <si>
    <t>BRAQUITERAPIA INTRACAVITARIA (PLANEACION COMPUTARIZADA TRIDIMENSIONAL Y SIMULACION VIRTUAL) CON BAJA TASA DE DOSIS</t>
  </si>
  <si>
    <t>922609</t>
  </si>
  <si>
    <t>BRAQUITERAPIA INTRALUMINAL (PLANEACION COMPUTARIZADA TRIDIMENSIONAL Y SIMULACION VIRTUAL) CON ALTA TASA DE DOSIS</t>
  </si>
  <si>
    <t>922611</t>
  </si>
  <si>
    <t>BRAQUITERAPIA DE CONTACTO (PLANEACION COMPUTARIZADA BIDIMENSIONAL Y SIMULACION CONVENCIONAL) CON ALTA TASA DE DOSIS</t>
  </si>
  <si>
    <t>891531</t>
  </si>
  <si>
    <t>POTENCIALES EVOCADOS DE LATENCIA MEDIA Y LARGA</t>
  </si>
  <si>
    <t>891532</t>
  </si>
  <si>
    <t>POTENCIALES EVOCADOS MOTORES CON ESTIMULACION MAGNETICA</t>
  </si>
  <si>
    <t>891703</t>
  </si>
  <si>
    <t>POLISOMNOGRAMA EN TITULACION DE DISPOSITIVO MEDICO</t>
  </si>
  <si>
    <t>891704</t>
  </si>
  <si>
    <t>ESTUDIO FISIOLOGICO COMPLETO DEL SUEÑO POLISOMNOGRAFIA</t>
  </si>
  <si>
    <t>891801</t>
  </si>
  <si>
    <t>PRUEBAS DE LATENCIA MULTIPLE DE SUEÑO</t>
  </si>
  <si>
    <t>906433</t>
  </si>
  <si>
    <t>MITOCONDRIA ANTICUERPOS MANUAL</t>
  </si>
  <si>
    <t>906434</t>
  </si>
  <si>
    <t>MITOCONDRIA ANTICUERPOS SEMIAUTOMATIZADO</t>
  </si>
  <si>
    <t>906435</t>
  </si>
  <si>
    <t>MUSCULO ESTRIADO ANTICUERPOS</t>
  </si>
  <si>
    <t>906436</t>
  </si>
  <si>
    <t>MUSCULO LISO ANTICUERPOS AUTOMATIZADO</t>
  </si>
  <si>
    <t>906437</t>
  </si>
  <si>
    <t>MUSCULO LISO ANTICUERPOS MANUAL</t>
  </si>
  <si>
    <t>906438</t>
  </si>
  <si>
    <t>MUSCULO LISO ANTICUERPOS SEMIAUTOMATIZADO</t>
  </si>
  <si>
    <t>901007</t>
  </si>
  <si>
    <t>Mycobacterium PRUEBAS DE SENSIBILIDAD</t>
  </si>
  <si>
    <t>901008</t>
  </si>
  <si>
    <t>Neisseria gonorrhoeae PRUEBA DE SENSIBILIDAD</t>
  </si>
  <si>
    <t>901009</t>
  </si>
  <si>
    <t>DETECCION DE CARBAPENEMASAS (EDTA, TEST DE HODGE MODIFICADO, ACIDO BORONICO)</t>
  </si>
  <si>
    <t>901101</t>
  </si>
  <si>
    <t>BACILOSCOPIA COLORACION ACIDO ALCOHOL-RESISTENTE ZIEHL-NEELSEN</t>
  </si>
  <si>
    <t>901102</t>
  </si>
  <si>
    <t>COLORACION ACIDO ALCOHOL RESISTENTE MODIFICADA Y LECTURA</t>
  </si>
  <si>
    <t>901103</t>
  </si>
  <si>
    <t>COLORACION ALBERT LOEFFLER Y LECTURA</t>
  </si>
  <si>
    <t>860207</t>
  </si>
  <si>
    <t>Leishmania PRUEBA DE MONTENEGRO</t>
  </si>
  <si>
    <t>860208</t>
  </si>
  <si>
    <t>PRUEBA DE INTRADERMOREACCION PARA COMPROBAR INMUNIDAD CONTRA MICROORGANISMOS</t>
  </si>
  <si>
    <t>860209</t>
  </si>
  <si>
    <t>Trypanosoma cruzi PRUEBA DE MACHADO GUERREIRO</t>
  </si>
  <si>
    <t>860210</t>
  </si>
  <si>
    <t>ESTUDIO FOTOBIOLOGICO (FOTOPARCHE)</t>
  </si>
  <si>
    <t>861001</t>
  </si>
  <si>
    <t>RESECCION QUIRURGICA DE MATERIALES EXOGENOS POR ALOGENOSIS EN BLOQUE</t>
  </si>
  <si>
    <t>861002</t>
  </si>
  <si>
    <t>RESECCION QUIRURGICA DE MATERIALES EXOGENOS POR ALOGENOSIS CIRCUNFERENCIAL</t>
  </si>
  <si>
    <t>922612</t>
  </si>
  <si>
    <t>BRAQUITERAPIA DE CONTACTO (PLANEACION COMPUTARIZADA TRIDIMENSIONAL Y SIMULACION VIRTUAL) CON ALTA TASA DE DOSIS</t>
  </si>
  <si>
    <t>922613</t>
  </si>
  <si>
    <t>BRAQUITERAPIA EPIESCLERAL DE CONTACTO (PLANEACION COMPUTARIZADA TRIDIMENSIONAL Y SIMULACION VIRTUAL) CON BAJA TASA DE DOSIS</t>
  </si>
  <si>
    <t>922614</t>
  </si>
  <si>
    <t>BRAQUITERAPIA METABOLICA</t>
  </si>
  <si>
    <t>922615</t>
  </si>
  <si>
    <t>BRAQUITERAPIA INTERSTICIAL (PLANEACION COMPUTARIZADA BIDIMENSIONAL Y SIMULACION CONVENCIONAL) CON ALTA TASA DE DOSIS</t>
  </si>
  <si>
    <t>922616</t>
  </si>
  <si>
    <t>BRAQUITERAPIA INTERSTICIAL (PLANEACION COMPUTARIZADA TRIDIMENSIONAL Y SIMULACION VIRTUAL) CON ALTA TASA DE DOSIS</t>
  </si>
  <si>
    <t>891803</t>
  </si>
  <si>
    <t>PRUEBA DE MANTENIMIENTO DE LA VIGILIA</t>
  </si>
  <si>
    <t>891804</t>
  </si>
  <si>
    <t>MONITOREO DE PRESION POSITIVA DURANTE EL SUEÑO</t>
  </si>
  <si>
    <t>891805</t>
  </si>
  <si>
    <t>MONITOREO DE FLUJO RESPIRATORIO DURANTE EL SUEÑO POLIGRAFIA RESPIRATORIA</t>
  </si>
  <si>
    <t>891806</t>
  </si>
  <si>
    <t>MONITOREO DE ACTIVIDAD SUEÑO VIGILIA ACTIGRAFIA</t>
  </si>
  <si>
    <t>891901</t>
  </si>
  <si>
    <t>MONITORIZACION ELECTROENCEFALOGRAFICA POR VIDEO Y RADIO</t>
  </si>
  <si>
    <t>906440</t>
  </si>
  <si>
    <t>ANTICUERPOS ANTINUCLEARES AUTOMATIZADO</t>
  </si>
  <si>
    <t>906441</t>
  </si>
  <si>
    <t>ANTICUERPOS ANTINUCLEARES MANUAL</t>
  </si>
  <si>
    <t>906442</t>
  </si>
  <si>
    <t>ANTICUERPOS ANTINUCLEARES SEMIAUTOMATIZADO</t>
  </si>
  <si>
    <t>906443</t>
  </si>
  <si>
    <t>ANTICUERPOS PLAQUETARIOS DETECCION MANUAL O SEMIAUTOMATIZADO</t>
  </si>
  <si>
    <t>906444</t>
  </si>
  <si>
    <t>ANTICUERPOS PLAQUETARIOS DETECCION AUTOMATIZADO</t>
  </si>
  <si>
    <t>906445</t>
  </si>
  <si>
    <t>PLAQUETAS ANTICUERPOS CIRCULANTES Ig G Ig M e Ig A SEMIAUTOMATIZADO O AUTOMATIZADO</t>
  </si>
  <si>
    <t>901104</t>
  </si>
  <si>
    <t>COLORACION AZUL DE METILENO Y LECTURA PARA CUALQUIER MUESTRA</t>
  </si>
  <si>
    <t>901105</t>
  </si>
  <si>
    <t>COLORACION FLUORESCENTE NARANJA DE ACRIDINA Y LECTURA</t>
  </si>
  <si>
    <t>901106</t>
  </si>
  <si>
    <t>COLORACION GIEMSA Y LECTURA</t>
  </si>
  <si>
    <t>901107</t>
  </si>
  <si>
    <t>COLORACION GRAM Y LECTURA PARA CUALQUIER MUESTRA</t>
  </si>
  <si>
    <t>901108</t>
  </si>
  <si>
    <t>COLORACION ROMANOWSKY Y LECTURA</t>
  </si>
  <si>
    <t>901109</t>
  </si>
  <si>
    <t>COLORACION TINTA CHINA Y LECTURA</t>
  </si>
  <si>
    <t>861101</t>
  </si>
  <si>
    <t>DRENAJE DE COLECCION SUPERFICIAL DE PIEL O TEJIDO CELULAR SUBCUTANEO POR INCISION O ASPIRACION</t>
  </si>
  <si>
    <t>861102</t>
  </si>
  <si>
    <t>DRENAJE DE COLECCION PROFUNDA EN PIEL O TEJIDO CELULAR SUBCUTANEO POR INCISION O ASPIRACION</t>
  </si>
  <si>
    <t>861103</t>
  </si>
  <si>
    <t>DRENAJE DE HEMATOMA SUBUNGUEAL POR INCISION O ASPIRACION</t>
  </si>
  <si>
    <t>861104</t>
  </si>
  <si>
    <t>DRENAJE DE COLECCION PROFUNDA DE TEJIDOS BLANDOS</t>
  </si>
  <si>
    <t>861201</t>
  </si>
  <si>
    <t>EXTRACCION DE CUERPO EXTRAÑO EN PIEL O TEJIDO CELULAR SUBCUTANEO DE AREA GENERAL POR INCISION</t>
  </si>
  <si>
    <t>908832</t>
  </si>
  <si>
    <t>Virus de Inmunodeficiencia Humana CARGA VIRAL</t>
  </si>
  <si>
    <t>908833</t>
  </si>
  <si>
    <t>Hepatitis C GENOTIPO</t>
  </si>
  <si>
    <t>908855</t>
  </si>
  <si>
    <t>IDENTIFICACION DE OTRA BACTERIA (ESPECIFICA) POR PRUEBAS MOLECULARES</t>
  </si>
  <si>
    <t>908856</t>
  </si>
  <si>
    <t>IDENTIFICACION DE OTRO VIRUS (ESPECIFICA) POR PRUEBAS MOLECULARES</t>
  </si>
  <si>
    <t>908857</t>
  </si>
  <si>
    <t>IDENTIFICACION DE OTRO PARASITO (ESPECIFICO) POR PRUEBAS MOLECULARES</t>
  </si>
  <si>
    <t>908858</t>
  </si>
  <si>
    <t>IDENTIFICACION DE OTRO HONGO (ESPECIFICO) POR PRUEBAS MOLECULARES</t>
  </si>
  <si>
    <t>891903</t>
  </si>
  <si>
    <t>MONITORIZACION INTRAOPERATORIA CORTICAL Y SUBCORTICAL</t>
  </si>
  <si>
    <t>891904</t>
  </si>
  <si>
    <t>MONITORIZACION INTRAOPERATORIA DE BASE DE CRANEO, TRONCO CEREBRAL Y PARES CRANEANOS</t>
  </si>
  <si>
    <t>891905</t>
  </si>
  <si>
    <t>MONITORIZACION INTRAOPERATORIA DEL X PAR O DEL NERVIO LARINGEO RECURRENTE</t>
  </si>
  <si>
    <t>891906</t>
  </si>
  <si>
    <t>MONITORIZACION INTRAOPERATORIA CEREBRAL EN CIRUGIA CARDIOVASCULAR</t>
  </si>
  <si>
    <t>891907</t>
  </si>
  <si>
    <t>MONITORIZACION INTRAOPERATORIA DE COLUMNA VERTEBRAL Y MEDULA ESPINAL</t>
  </si>
  <si>
    <t>906446</t>
  </si>
  <si>
    <t>PLAQUETAS ANTIGENOS ASOCIADOS A ANTICUERPOS Ig G Ig M e Ig A SEMIAUTOMATIZADO O AUTOMATIZADO</t>
  </si>
  <si>
    <t>906447</t>
  </si>
  <si>
    <t>PM/SCL ANTICUERPOS SEMIAUTOMATIZADO O AUTOMATIZADO</t>
  </si>
  <si>
    <t>906448</t>
  </si>
  <si>
    <t>PM1 ANTICUERPOS ASOCIADOS A POLIMIOSITIS AUTOMATIZADO</t>
  </si>
  <si>
    <t>906449</t>
  </si>
  <si>
    <t>PM2 ANTICUERPOS AUTOMATIZADO</t>
  </si>
  <si>
    <t>906450</t>
  </si>
  <si>
    <t>PROTEINA RIBOSOMAL P ANTICUERPOS SEMIAUTOMATIZADO O AUTOMATIZADO</t>
  </si>
  <si>
    <t>906451</t>
  </si>
  <si>
    <t>QUERATINA ANTICUERPOS</t>
  </si>
  <si>
    <t>922801</t>
  </si>
  <si>
    <t>TERAPIA CON RADIOISOTOPOS</t>
  </si>
  <si>
    <t>922805</t>
  </si>
  <si>
    <t>TERAPIA CON ITRIUM 90</t>
  </si>
  <si>
    <t>922810</t>
  </si>
  <si>
    <t>TERAPIA CON METAIODOBENCILGUANIDINA SUPRARRENAL</t>
  </si>
  <si>
    <t>922830</t>
  </si>
  <si>
    <t>TERAPIA DE METASTASIS CON ESTRONCIO</t>
  </si>
  <si>
    <t>923104</t>
  </si>
  <si>
    <t>RADIOCIRUGIA INTRACRANEAL DE FUENTE UNICA DE FOTONES (PLANEACION COMPUTARIZADA Y SIMULACION VIRTUAL)</t>
  </si>
  <si>
    <t>923105</t>
  </si>
  <si>
    <t>RADIOCIRUGIA EXTRACRANEAL DE FUENTE UNICA DE FOTONES (PLANEACION COMPUTARIZADA Y SIMULACION VIRTUAL)</t>
  </si>
  <si>
    <t>861202</t>
  </si>
  <si>
    <t>EXTRACCION DE CUERPO EXTRAÑO EN PIEL O TEJIDO CELULAR SUBCUTANEO DE AREA ESPECIAL POR INCISION</t>
  </si>
  <si>
    <t>861203</t>
  </si>
  <si>
    <t>EXTRACCION DE ANTICONCEPTIVOS SUBDERMICOS POR INCISION</t>
  </si>
  <si>
    <t>861401</t>
  </si>
  <si>
    <t>INFILTRACION INTRALESIONAL CON MEDICAMENTO HASTA DE CINCO LESIONES</t>
  </si>
  <si>
    <t>861402</t>
  </si>
  <si>
    <t>INFILTRACION INTRALESIONAL CON MEDICAMENTO ENTRE CINCO A DIEZ LESIONES</t>
  </si>
  <si>
    <t>861403</t>
  </si>
  <si>
    <t>INFILTRACION INTRALESIONAL CON MEDICAMENTO DE MAS DE DIEZ LESIONES</t>
  </si>
  <si>
    <t>901110</t>
  </si>
  <si>
    <t>COLORACION TRICROMICA MODIFICADA Y LECTURA</t>
  </si>
  <si>
    <t>901111</t>
  </si>
  <si>
    <t>BACILOSCOPIA COLORACION ACIDO ALCOHOL RESISTENTE ZIELH-NEELSEN LECTURA SERIADA TRES MUESTRAS</t>
  </si>
  <si>
    <t>901201</t>
  </si>
  <si>
    <t>Actinomyces CULTIVO</t>
  </si>
  <si>
    <t>901202</t>
  </si>
  <si>
    <t>Bordetella pertussis CULTIVO</t>
  </si>
  <si>
    <t>901203</t>
  </si>
  <si>
    <t>Brucella CULTIVO</t>
  </si>
  <si>
    <t>901204</t>
  </si>
  <si>
    <t>Clostridium botulinum CULTIVO</t>
  </si>
  <si>
    <t>891908</t>
  </si>
  <si>
    <t>MONITORIZACION INTRAOPERATORIA DEL SISTEMA NERVIOSO PERIFERICO</t>
  </si>
  <si>
    <t>892001</t>
  </si>
  <si>
    <t>URODINAMIA ESTANDAR</t>
  </si>
  <si>
    <t>892003</t>
  </si>
  <si>
    <t>URODINAMIA CON VALORACION ANATOMICA</t>
  </si>
  <si>
    <t>892100</t>
  </si>
  <si>
    <t>MANOMETRIA PIELICA SOD</t>
  </si>
  <si>
    <t>892200</t>
  </si>
  <si>
    <t>CISTOMETROGRAMA SOD</t>
  </si>
  <si>
    <t>906452</t>
  </si>
  <si>
    <t>RECEPTORES BETA-2 ADRENERGICOS ANTICUERPOS SEMIAUTOMATIZADO O AUTOMATIZADO</t>
  </si>
  <si>
    <t>906453</t>
  </si>
  <si>
    <t>RNP ANTICUERPOS SEMIAUTOMATIZADO O AUTOMATIZADO</t>
  </si>
  <si>
    <t>906454</t>
  </si>
  <si>
    <t>SSA Ro ANTICUERPOS SEMIAUTOMATIZADO O AUTOMATIZADO</t>
  </si>
  <si>
    <t>906455</t>
  </si>
  <si>
    <t>SCL-70 ANTICUERPOS SEMIAUTOMATIZADO O AUTOMATIZADO</t>
  </si>
  <si>
    <t>906456</t>
  </si>
  <si>
    <t>Sm ANTICUERPOS SEMIAUTOMATIZADO O AUTOMATIZADO</t>
  </si>
  <si>
    <t>906457</t>
  </si>
  <si>
    <t>TIROIDEOS COLOIDALES ANTICUERPOS</t>
  </si>
  <si>
    <t>908859</t>
  </si>
  <si>
    <t>IDENTIFICACION SIMULTANEA DE MULTIPLES PATOGENOS POR PRUEBAS MOLECULARES</t>
  </si>
  <si>
    <t>908860</t>
  </si>
  <si>
    <t>Plasmodium especies IDENTIFICACION POR PRUEBAS MOLECULARES</t>
  </si>
  <si>
    <t>908861</t>
  </si>
  <si>
    <t>Virus de Inmunodeficiencia Humana DETECCION DEL PROVIRUS POR PRUEBAS MOLECULARES (ESPECIFICO)</t>
  </si>
  <si>
    <t>908862</t>
  </si>
  <si>
    <t>Citomegalovirus IDENTIFICACION POR PRUEBAS MOLECULARES (ESPECIFICO)</t>
  </si>
  <si>
    <t>908863</t>
  </si>
  <si>
    <t>Coxsackie A IDENTIFICACION POR PRUEBAS MOLECULARES (ESPECIFICO)</t>
  </si>
  <si>
    <t>908864</t>
  </si>
  <si>
    <t>Coxsackie B IDENTIFICACION POR PRUEBAS MOLECULARES (ESPECIFICO)</t>
  </si>
  <si>
    <t>908865</t>
  </si>
  <si>
    <t>Virus de Inmunodeficiencia Humana 1 IDENTIFICACION POR PRUEBAS MOLECULARES (ESPECIFICO)</t>
  </si>
  <si>
    <t>908866</t>
  </si>
  <si>
    <t>Hepatitis B IDENTIFICACION POR PRUEBAS MOLECULARES (ESPECIFICO)</t>
  </si>
  <si>
    <t>908867</t>
  </si>
  <si>
    <t>Toxocara spp IDENTIFICACION POR PRUEBAS MOLECULARES (ESPECIFICO)</t>
  </si>
  <si>
    <t>908868</t>
  </si>
  <si>
    <t>Toxoplasma gondii IDENTIFICACION POR PRUEBAS MOLECULARES (ESPECIFICO)</t>
  </si>
  <si>
    <t>908869</t>
  </si>
  <si>
    <t>Varicela zoster IDENTIFICACION POR PRUEBAS MOLECULARES (ESPECIFICO)</t>
  </si>
  <si>
    <t>906458</t>
  </si>
  <si>
    <t>TIROIDEOS MICROSOMALES ANTICUERPOS (TIROIDEOS PEROXIDASA ANTICUERPOS) AUTOMATIZADO</t>
  </si>
  <si>
    <t>906459</t>
  </si>
  <si>
    <t>TIROIDEOS MICROSOMALES ANTICUERPOS (TIROIDEOS PEROXIDASA ANTICUERPOS) MANUAL</t>
  </si>
  <si>
    <t>906460</t>
  </si>
  <si>
    <t>TIROIDEOS MICROSOMALES ANTICUERPOS (TIROIDEOS PEROXIDASA ANTICUERPOS) SEMIAUTOMATIZADO</t>
  </si>
  <si>
    <t>906462</t>
  </si>
  <si>
    <t>TIROIDEOS PEROXIDASA ANTICUERPOS</t>
  </si>
  <si>
    <t>906463</t>
  </si>
  <si>
    <t>TIROIDEOS TIROGLOBULINICOS ANTICUERPOS AUTOMATIZADO</t>
  </si>
  <si>
    <t>906464</t>
  </si>
  <si>
    <t>TIROIDEOS TIROGLOBULINICOS ANTICUERPOS MANUAL</t>
  </si>
  <si>
    <t>906465</t>
  </si>
  <si>
    <t>TIROIDEOS TIROGLOBULINICOS ANTICUERPOS SEMIAUTOMATIZADO</t>
  </si>
  <si>
    <t>906466</t>
  </si>
  <si>
    <t>CITRULINA ANTICUERPOS ANTI PEPTIDO CICLICO CITRULINADO SEMIAUTOMATIZADO O AUTOMATIZADO</t>
  </si>
  <si>
    <t>906467</t>
  </si>
  <si>
    <t>HORMONA PARATIROIDEA ANTICUERPOS SEMIAUTOMATIZADO O AUTOMATIZADO</t>
  </si>
  <si>
    <t>906468</t>
  </si>
  <si>
    <t>ACETILCOLINA RECEPTORES ANTICUERPOS FIJADORES SEMIAUTOMATIZADO O AUTOMATIZADO</t>
  </si>
  <si>
    <t>908870</t>
  </si>
  <si>
    <t>Epstein Barr IDENTIFICACION POR PRUEBAS MOLECULARES (ESPECIFICO)</t>
  </si>
  <si>
    <t>908871</t>
  </si>
  <si>
    <t>Hepatitis C IDENTIFICACION POR PRUEBAS MOLECULARES (ESPECIFICO)</t>
  </si>
  <si>
    <t>908872</t>
  </si>
  <si>
    <t>Herpes simplex I y II IDENTIFICACION POR PRUEBAS MOLECULARES (ESPECIFICO)</t>
  </si>
  <si>
    <t>908873</t>
  </si>
  <si>
    <t>Mycobacterium tuberculosis IDENTIFICACION POR PRUEBAS MOLECULARES (ESPECIFICO)</t>
  </si>
  <si>
    <t>908874</t>
  </si>
  <si>
    <t>Mycobacterium no tuberculoso IDENTIFICACION POR PRUEBAS MOLECULARES (ESPECIFICO)</t>
  </si>
  <si>
    <t>906469</t>
  </si>
  <si>
    <t>ACETILCOLINA RECEPTORES ANTICUERPOS MODULADORES SEMIAUTOMATIZADO O AUTOMATIZADO</t>
  </si>
  <si>
    <t>906470</t>
  </si>
  <si>
    <t>ANTICUERPOS ACUAPORINA 4 SEMIAUTOMATIZADO O AUTOMATIZADO</t>
  </si>
  <si>
    <t>906471</t>
  </si>
  <si>
    <t>ENDOMISIO ANTICUERPOS Ig A SEMIAUTOMATIZADO O AUTOMATIZADO</t>
  </si>
  <si>
    <t>906472</t>
  </si>
  <si>
    <t>ENDOMISIO ANTICUERPOS Ig G SEMIAUTOMATIZADO O AUTOMATIZADO</t>
  </si>
  <si>
    <t>906473</t>
  </si>
  <si>
    <t>ENDOMISIO ANTICUERPOS Ig M SEMIAUTOMATIZADO O AUTOMATIZADO</t>
  </si>
  <si>
    <t>908875</t>
  </si>
  <si>
    <t>Mycobacterium leprae IDENTIFICACION POR PRUEBAS MOLECULARES (ESPECIFICO)</t>
  </si>
  <si>
    <t>908876</t>
  </si>
  <si>
    <t>Leishmania IDENTIFICACION POR PRUEBAS MOLECULARES (ESPECIFICO)</t>
  </si>
  <si>
    <t>908877</t>
  </si>
  <si>
    <t>Clostridium difficile IDENTIFICACION POR PRUEBAS MOLECULARES (ESPECIFICO)</t>
  </si>
  <si>
    <t>908878</t>
  </si>
  <si>
    <t>Streptococcus pneumoniae IDENTIFICACION POR PRUEBAS MOLECULARES (ESPECIFICO)</t>
  </si>
  <si>
    <t>908879</t>
  </si>
  <si>
    <t>Bordetella pertussis IDENTIFICACION POR PRUEBAS MOLECULARES (ESPECIFICO)</t>
  </si>
  <si>
    <t>906474</t>
  </si>
  <si>
    <t>GLIADINA ANTICUERPOS Ig A SEMIAUTOMATIZADO O AUTOMATIZADO</t>
  </si>
  <si>
    <t>906475</t>
  </si>
  <si>
    <t>GLIADINA ANTICUERPOS Ig G SEMIAUTOMATIZADO O AUTOMATIZADO</t>
  </si>
  <si>
    <t>906476</t>
  </si>
  <si>
    <t>GLIADINA ANTICUERPOS Ig M SEMIAUTOMATIZADO O AUTOMATIZADO</t>
  </si>
  <si>
    <t>906477</t>
  </si>
  <si>
    <t>TRANSGLUTAMINASA ANTICUERPOS Ig A SEMIAUTOMATIZADO O AUTOMATIZADO</t>
  </si>
  <si>
    <t>906478</t>
  </si>
  <si>
    <t>TRANSGLUTAMINASA ANTICUERPOS Ig G SEMIAUTOMATIZADO O AUTOMATIZADO</t>
  </si>
  <si>
    <t>906479</t>
  </si>
  <si>
    <t>TRANSGLUTAMINASA ANTICUERPOS SEMIAUTOMATIZADO O AUTOMATIZADO</t>
  </si>
  <si>
    <t>908880</t>
  </si>
  <si>
    <t>Bordetella parapertussis IDENTIFICACION POR PRUEBAS MOLECULARES (ESPECIFICO)</t>
  </si>
  <si>
    <t>908881</t>
  </si>
  <si>
    <t>Haemophilus influenzae IDENTIFICACION POR PRUEBAS MOLECULARES (ESPECIFICO)</t>
  </si>
  <si>
    <t>908882</t>
  </si>
  <si>
    <t>Neisseria meningitidis IDENTIFICACION POR PRUEBAS MOLECULARES (ESPECIFICO)</t>
  </si>
  <si>
    <t>908883</t>
  </si>
  <si>
    <t>Hepatitis E IDENTIFICACION POR PRUEBAS MOLECULARES (ESPECIFICO)</t>
  </si>
  <si>
    <t>908884</t>
  </si>
  <si>
    <t>SarampiOn IDENTIFICACION POR PRUEBAS MOLECULARES (ESPECIFICO)</t>
  </si>
  <si>
    <t>908885</t>
  </si>
  <si>
    <t>Mycobacterium tuberculosis PRUEBAS DE SENSIBILIDAD POR PRUEBAS MOLECULARES (ESPECIFICO)</t>
  </si>
  <si>
    <t>906480</t>
  </si>
  <si>
    <t>BETA 2 GLICOPROTEINA I Ig A SEMIAUTOMATIZADO O AUTOMATIZADO</t>
  </si>
  <si>
    <t>906481</t>
  </si>
  <si>
    <t>BETA 2 GLICOPROTEINA I Ig G SEMIAUTOMATIZADO O AUTOMATIZADO</t>
  </si>
  <si>
    <t>906482</t>
  </si>
  <si>
    <t>BETA 2 GLICOPROTEINA I Ig M SEMIAUTOMATIZADO O AUTOMATIZADO</t>
  </si>
  <si>
    <t>906483</t>
  </si>
  <si>
    <t>ACIDO GLUTAMICO DECARBOXILASA ANTICUERPO SEMIAUTOMATIZADO O AUTOMATIZADO</t>
  </si>
  <si>
    <t>906484</t>
  </si>
  <si>
    <t>MICROSOMALES HIGADO Y RIÑON ANTICUERPOS SEMIAUTOMATIZADO O AUTOMATIZADO</t>
  </si>
  <si>
    <t>906485</t>
  </si>
  <si>
    <t>MIELOPEROXIDASA ANTICUERPOS SEMIAUTOMATIZADO O AUTOMATIZADO</t>
  </si>
  <si>
    <t>906486</t>
  </si>
  <si>
    <t>PROTEINASA 3 ANTICUERPOS SEMIAUTOMATIZADO O AUTOMATIZADO</t>
  </si>
  <si>
    <t>906487</t>
  </si>
  <si>
    <t>NEURONALES ANTICUERPOS (ANTI-Hu Yo Ri Fifisina CV2 Ma2) SEMIAUTOMATIZADO O AUTOMATIZADO</t>
  </si>
  <si>
    <t>906488</t>
  </si>
  <si>
    <t>GANGLIOSIDOS ANTICUERPOS Ig G SEMIAUTOMATIZADO O AUTOMATIZADO</t>
  </si>
  <si>
    <t>906489</t>
  </si>
  <si>
    <t>GANGLIOSIDOS ANTICUERPOS Ig M SEMIAUTOMATIZADO O AUTOMATIZADO</t>
  </si>
  <si>
    <t>906490</t>
  </si>
  <si>
    <t>ANTIGENO SOLUBLE DE HIGADO ANTICUERPOS SEMIAUTOMATIZADO O AUTOMATIZADO</t>
  </si>
  <si>
    <t>906491</t>
  </si>
  <si>
    <t>TIROSINASA MUSCULO ESPECIFICA MUSK ANTICUERPOS SEMIAUTOMATIZADO O AUTOMATIZADO</t>
  </si>
  <si>
    <t>906492</t>
  </si>
  <si>
    <t>ANTICUERPOS ANTI RECEPTOR DE TSH SEMIAUTOMATIZADO O AUTOMATIZADO</t>
  </si>
  <si>
    <t>906493</t>
  </si>
  <si>
    <t>N-METIL ASPARTATO RECEPTOR ANTICUERPOS SEMIAUTOMATIZADO O AUTOMATIZADO</t>
  </si>
  <si>
    <t>906494</t>
  </si>
  <si>
    <t>21 HIDROXILASA ANTICUERPOS SEMIAUTOMATIZADO O AUTOMATIZADO</t>
  </si>
  <si>
    <t>908886</t>
  </si>
  <si>
    <t>Adenovirus IDENTIFICACION POR PRUEBAS MOLECULARES (ESPECIFICO)</t>
  </si>
  <si>
    <t>908887</t>
  </si>
  <si>
    <t>Histoplasma IDENTIFICACION POR PRUEBAS MOLECULARES (ESPECIFICO)</t>
  </si>
  <si>
    <t>908888</t>
  </si>
  <si>
    <t>Chlamydia IDENTIFICACION POR PRUEBAS MOLECULARES (ESPECIFICO)</t>
  </si>
  <si>
    <t>908889</t>
  </si>
  <si>
    <t>Neisseria gonorrhoeae IDENTIFICACION POR PRUEBAS MOLECULARES (ESPECIFICO)</t>
  </si>
  <si>
    <t>908890</t>
  </si>
  <si>
    <t>DETECCION Virus del Papiloma Humano POR PRUEBAS MOLECULARES (ESPECIFICO)</t>
  </si>
  <si>
    <t>90DS01</t>
  </si>
  <si>
    <t>DERECHOS DE SALA DE PARTO</t>
  </si>
  <si>
    <t>906496</t>
  </si>
  <si>
    <t>OTRO ANTICUERPO (ESPECIFICO) PARA LA UNION NEUROMUSCULAR SEMIAUTOMATIZADO O AUTOMATIZADO</t>
  </si>
  <si>
    <t>906497</t>
  </si>
  <si>
    <t>ANTICUERPOS ANTIFOSFOLIPASA A2</t>
  </si>
  <si>
    <t>906498</t>
  </si>
  <si>
    <t>IDENTIFICACION DE OTROS ANTICUERPOS (ESPECIFICO) SEMIAUTOMATIZADO O AUTOMATIZADO</t>
  </si>
  <si>
    <t>906501</t>
  </si>
  <si>
    <t>TIPIFICACION ANTIGENO LEUCOCITARIO HUMANO CLASE I (A B C)</t>
  </si>
  <si>
    <t>906502</t>
  </si>
  <si>
    <t>TIPIFICACION ANTIGENO LEUCOCITARIO HUMANO CLASE I Y II (A B C DR DQ DP)</t>
  </si>
  <si>
    <t>906503</t>
  </si>
  <si>
    <t>TIPIFICACION ANTIGENO LEUCOCITARIO HUMANO LOCUS B</t>
  </si>
  <si>
    <t>906504</t>
  </si>
  <si>
    <t>TIPIFICACION ANTIGENO LEUCOCITARIO HUMANO LOCUS DR</t>
  </si>
  <si>
    <t>906506</t>
  </si>
  <si>
    <t>TIPIFICACION ANTIGENO LEUCOCITARIO HUMANO CLASE II (DR DQ DP)</t>
  </si>
  <si>
    <t>906509</t>
  </si>
  <si>
    <t>ANTICUERPOS CITOTOXICOS ANTI HLA</t>
  </si>
  <si>
    <t>906512</t>
  </si>
  <si>
    <t>TIPIFICACION DE ANTIGENO LEUCOCITARIO HUMANO LOCUS A</t>
  </si>
  <si>
    <t>906513</t>
  </si>
  <si>
    <t>TIPIFICACION DE ANTIGENO LEUCOCITARIO HUMANO LOCUS DR ALTA RESOLUCION</t>
  </si>
  <si>
    <t>906514</t>
  </si>
  <si>
    <t>TIPIFICACION DE ANTIGENO LEUCOCITARIO HUMANO LOCUS DQ</t>
  </si>
  <si>
    <t>906517</t>
  </si>
  <si>
    <t>TIPIFICACION ANTIGENO LEUCOCITARIO HUMANO LOCUS B27</t>
  </si>
  <si>
    <t>906518</t>
  </si>
  <si>
    <t>TIPIFICACION DE ANTIGENO LEUCOCITARIO HUMANO LOCUS C</t>
  </si>
  <si>
    <t>906519</t>
  </si>
  <si>
    <t>TIPIFICACION DE ANTIGENO LEUCOCITARIO HUMANO LOCUS DP</t>
  </si>
  <si>
    <t>906520</t>
  </si>
  <si>
    <t>ANTICUERPOS DONANTE ESPECIFICO (DONANTE - RECEPTOR TRASPLANTE)</t>
  </si>
  <si>
    <t>906521</t>
  </si>
  <si>
    <t>ANTICUERPOS ANTI HLA CLASE I (P.R.A) CUALITATIVO</t>
  </si>
  <si>
    <t>911001</t>
  </si>
  <si>
    <t>ANTICUERPOS IRREGULARES TITULACION POR MICROTECNICA</t>
  </si>
  <si>
    <t>911002</t>
  </si>
  <si>
    <t>ANTICUERPOS IRREGULARES TITULACION EN TUBO</t>
  </si>
  <si>
    <t>911003</t>
  </si>
  <si>
    <t>ANTICUERPOS IRREGULARES DETECCION (COOMBS INDIRECTO, RASTREO ANTICUERPOS IRREGULARES, PRUEBA DE ANTIGLOBULINA INDIRECTA ESCRUTINIO DE ANTICUERPOS IRREGULARES) POR MICROTECNICA</t>
  </si>
  <si>
    <t>911004</t>
  </si>
  <si>
    <t>ANTICUERPOS IRREGULARES DETECCION (COOMBS INDIRECTO, RASTREO ANTICUERPOS IRREGULARES, PRUEBA DE ANTIGLOBULINA INDIRECTA, ESCRUTINIO DE ANTICUERPOS IRREGULARES) EN TUBO</t>
  </si>
  <si>
    <t>906522</t>
  </si>
  <si>
    <t>ANTICUERPOS ANTI HLA CLASE II (P.R.A) CUALITATIVO</t>
  </si>
  <si>
    <t>906523</t>
  </si>
  <si>
    <t>ANTICUERPOS ANTI HLA CLASE I (P.R.A) CUANTITATIVO</t>
  </si>
  <si>
    <t>906524</t>
  </si>
  <si>
    <t>ANTICUERPOS ANTI HLA CLASE II (P.R.A) CUANTITATIVO</t>
  </si>
  <si>
    <t>906525</t>
  </si>
  <si>
    <t>ANTICUERPOS ANTI HLA ANTIGENO AISLADO CLASE I</t>
  </si>
  <si>
    <t>906526</t>
  </si>
  <si>
    <t>ANTICUERPOS ANTI HLA ANTIGENO AISLADO CLASE II</t>
  </si>
  <si>
    <t>906527</t>
  </si>
  <si>
    <t>PRUEBA DE QUIMERISMO</t>
  </si>
  <si>
    <t>911005</t>
  </si>
  <si>
    <t>ANTICUERPOS IRREGULARES IDENTIFICACION POR MICROTECNICA</t>
  </si>
  <si>
    <t>911006</t>
  </si>
  <si>
    <t>ANTICUERPOS IRREGULARES IDENTIFICACION EN TUBO</t>
  </si>
  <si>
    <t>911007</t>
  </si>
  <si>
    <t>COOMBS DIRECTO FRACCIONADO MONOESPECIFICO (INMUNOGLOBULINAS Y FRACCIONES DEL COMPLEMENTO) POR MICROTECNICA</t>
  </si>
  <si>
    <t>911008</t>
  </si>
  <si>
    <t>COOMBS DIRECTO FRACCIONADO MONOESPECIFICO (INMUNOGLOBULINAS Y FRACCIONES DEL COMPLEMENTO) EN TUBO</t>
  </si>
  <si>
    <t>911009</t>
  </si>
  <si>
    <t>COOMBS DIRECTO CUALITATIVO POR MICROTECNICA</t>
  </si>
  <si>
    <t>906601</t>
  </si>
  <si>
    <t>ACIDO SIALICO SEMIAUTOMATIZADO O AUTOMATIZADO</t>
  </si>
  <si>
    <t>906602</t>
  </si>
  <si>
    <t>ALFA FETOPROTEINA SEMIAUTOMATIZADO O AUTOMATIZADO</t>
  </si>
  <si>
    <t>906603</t>
  </si>
  <si>
    <t>ANTIGENO CARCINOEMBRIONARIO SEMIAUTOMATIZADO O AUTOMATIZADO</t>
  </si>
  <si>
    <t>906604</t>
  </si>
  <si>
    <t>ANTIGENO DE CANCER DE MAMA CA 15-3 SEMIAUTOMATIZADO O AUTOMATIZADO</t>
  </si>
  <si>
    <t>906605</t>
  </si>
  <si>
    <t>ANTIGENO DE CANCER DE OVARIO CA 125 SEMIAUTOMATIZADO O AUTOMATIZADO</t>
  </si>
  <si>
    <t>906606</t>
  </si>
  <si>
    <t>ANTIGENO DE CANCER DE TUBO DIGESTIVO CA 19-9 SEMIAUTOMATIZADO O AUTOMATIZADO</t>
  </si>
  <si>
    <t>906610</t>
  </si>
  <si>
    <t>ANTIGENO ESPECIFICO DE PROSTATA SEMIAUTOMATIZADO O AUTOMATIZADO</t>
  </si>
  <si>
    <t>906611</t>
  </si>
  <si>
    <t>ANTIGENO ESPECIFICO DE PROSTATA FRACCION LIBRE SEMIAUTOMATIZADO O AUTOMATIZADO</t>
  </si>
  <si>
    <t>906612</t>
  </si>
  <si>
    <t>ANTIGENO ESPECIFICO DE PROSTATA VELOCIDAD DE CAMBIO 2 MUESTRAS SEMIAUTOMATIZADO O AUTOMATIZADO</t>
  </si>
  <si>
    <t>906613</t>
  </si>
  <si>
    <t>ANTIGENO POLIPEPTIDO DE TEJIDO O ANTIGENO DE PROLIFERACION CELULAR AUTOMATIZADO</t>
  </si>
  <si>
    <t>906614</t>
  </si>
  <si>
    <t>ANTIGENO POLIPEPTIDO DE TEJIDO O ANTIGENO DE PROLIFERACION CELULAR SEMIAUTOMATIZADO</t>
  </si>
  <si>
    <t>911010</t>
  </si>
  <si>
    <t>COOMBS DIRECTO CUALITATIVO EN TUBO</t>
  </si>
  <si>
    <t>911011</t>
  </si>
  <si>
    <t>FENOTIPO ERITROCITARIO EXTENDIDO POR MICROTECNICA CUALQUIER ANTIGENO</t>
  </si>
  <si>
    <t>911012</t>
  </si>
  <si>
    <t>FENOTIPO ERITROCITARIO EXTENDIDO EN TUBO CUALQUIER ANTIGENO</t>
  </si>
  <si>
    <t>911013</t>
  </si>
  <si>
    <t>FENOTIPO SISTEMA Rh CUALQUIER ANTIGENO POR MICROTECNICA</t>
  </si>
  <si>
    <t>911014</t>
  </si>
  <si>
    <t>FENOTIPO SISTEMA Rh CUALQUIER ANTIGENO EN TUBO</t>
  </si>
  <si>
    <t>906618</t>
  </si>
  <si>
    <t>ANTIGENO TUMORAL DE VEJIGA SEMIAUTOMATIZADO O AUTOMATIZADO</t>
  </si>
  <si>
    <t>906620</t>
  </si>
  <si>
    <t>BETA 2 MICROGLOBULINA SEMIAUTOMATIZADO O AUTOMATIZADO</t>
  </si>
  <si>
    <t>906621</t>
  </si>
  <si>
    <t>CALCITONINA SEMIAUTOMATIZADO O AUTOMATIZADO</t>
  </si>
  <si>
    <t>906622</t>
  </si>
  <si>
    <t>ENOLASA NEURONAL ESPECIFICA SEMIAUTOMATIZADO O AUTOMATIZADO</t>
  </si>
  <si>
    <t>906623</t>
  </si>
  <si>
    <t>FACTOR ALFA DE NECROSIS TUMORAL SEMIAUTOMATIZADO O AUTOMATIZADO</t>
  </si>
  <si>
    <t>906624</t>
  </si>
  <si>
    <t>GASTRINA SEMIAUTOMATIZADO O AUTOMATIZADO</t>
  </si>
  <si>
    <t>906625</t>
  </si>
  <si>
    <t>GONADOTROPINA CORIONICA SUBUNIDAD BETA SEMIAUTOMATIZADO O AUTOMATIZADO</t>
  </si>
  <si>
    <t>906626</t>
  </si>
  <si>
    <t>GONADOTROPINA CORIONICA SUBUNIDAD BETA FRACCION LIBRE SEMIAUTOMATIZADO O AUTOMATIZADO</t>
  </si>
  <si>
    <t>906627</t>
  </si>
  <si>
    <t>CROMOGRANINA A SEMIAUTOMATIZADO O AUTOMATIZADO</t>
  </si>
  <si>
    <t>906628</t>
  </si>
  <si>
    <t>PROTEINA EPIDIDIMAL HUMANA 4 (HE-4) SEMIAUTOMATIZADO O AUTOMATIZADO</t>
  </si>
  <si>
    <t>906701</t>
  </si>
  <si>
    <t>CULTIVO MIXTO DE LINFOCITOS</t>
  </si>
  <si>
    <t>906702</t>
  </si>
  <si>
    <t>LEUCOCITOS CD14 MONOCITOS GRANULOCITOS SEMIAUTOMATIZADO O AUTOMATIZADO</t>
  </si>
  <si>
    <t>911015</t>
  </si>
  <si>
    <t>HEMOCLASIFICACION SISTEMA Rh ANTIGENO Rh D POR MICROTECNICA</t>
  </si>
  <si>
    <t>911016</t>
  </si>
  <si>
    <t>HEMOCLASIFICACION SISTEMA Rh ANTIGENO Rh D EN TUBO</t>
  </si>
  <si>
    <t>911017</t>
  </si>
  <si>
    <t>HEMOCLASIFICACION SISTEMA ABO DIRECTA HEMOCLASIFICACION GLOBULAR POR MICROTECNICA</t>
  </si>
  <si>
    <t>911018</t>
  </si>
  <si>
    <t>HEMOCLASIFICACION SISTEMA ABO DIRECTA HEMOCLASIFICACION GLOBULAR EN TUBO</t>
  </si>
  <si>
    <t>911019</t>
  </si>
  <si>
    <t>HEMOCLASIFICACION SISTEMA ABO INVERSA HEMOCLASIFICACION SERICA POR MICROTECNICA</t>
  </si>
  <si>
    <t>906703</t>
  </si>
  <si>
    <t>LEUCOCITOS CD14 MONOCITOS GRANULOCITOS POR INMUNOHISTOQUIMICA</t>
  </si>
  <si>
    <t>906704</t>
  </si>
  <si>
    <t>LEUCOCITOS CD33 MONOCITOS GRANULOCITOS SEMIAUTOMATIZADO O AUTOMATIZADO</t>
  </si>
  <si>
    <t>906705</t>
  </si>
  <si>
    <t>LEUCOCITOS CD33 MONOCITOS GRANULOCITOS POR INMUNOHISTOQUIMICA</t>
  </si>
  <si>
    <t>906706</t>
  </si>
  <si>
    <t>LEUCOCITOS CD34 CELULAS PROGENITORAS SEMIAUTOMATIZADO O AUTOMATIZADO</t>
  </si>
  <si>
    <t>906707</t>
  </si>
  <si>
    <t>LEUCOCITOS CD34 CELULAS PROGENITORAS POR INMUNOHISTOQUIMICA</t>
  </si>
  <si>
    <t>911020</t>
  </si>
  <si>
    <t>HEMOCLASIFICACION SISTEMA ABO INVERSA HEMOCLASIFICACION SERICA EN TUBO</t>
  </si>
  <si>
    <t>911021</t>
  </si>
  <si>
    <t>PRUEBA CRUZADA MAYOR ERITROCITARIA POR MICROTECNICA</t>
  </si>
  <si>
    <t>911022</t>
  </si>
  <si>
    <t>PRUEBA CRUZADA MAYOR ERITROCITARIA EN TUBO</t>
  </si>
  <si>
    <t>911023</t>
  </si>
  <si>
    <t>ESTUDIO DEL ANTIGENO Rh D VARIANTE POR MICROTECNICA</t>
  </si>
  <si>
    <t>911024</t>
  </si>
  <si>
    <t>ESTUDIO DEL ANTIGENO Rh D VARIANTE EN TUBO</t>
  </si>
  <si>
    <t>906708</t>
  </si>
  <si>
    <t>LEUCOCITOS CD45 LEUCOCITOS TOTALES SEMIAUTOMATIZADO O AUTOMATIZADO</t>
  </si>
  <si>
    <t>906709</t>
  </si>
  <si>
    <t>LEUCOCITOS CD45 LEUCOCITOS TOTALES POR INMUNOHISTOQUIMICA</t>
  </si>
  <si>
    <t>906710</t>
  </si>
  <si>
    <t>LEUCOCITOS MPO SEMIAUTOMATIZADO O AUTOMATIZADO</t>
  </si>
  <si>
    <t>906711</t>
  </si>
  <si>
    <t>LINFOCITOS B (CD19 Y CD20) SEMIAUTOMATIZADO O AUTOMATIZADO</t>
  </si>
  <si>
    <t>906712</t>
  </si>
  <si>
    <t>LINFOCITOS T CD3 SEMIAUTOMATIZADO O AUTOMATIZADO</t>
  </si>
  <si>
    <t>906713</t>
  </si>
  <si>
    <t>LINFOCITOS T CD3 POR INMUNOFLUORESCENCIA</t>
  </si>
  <si>
    <t>906714</t>
  </si>
  <si>
    <t>LINFOCITOS T CD4 SEMIAUTOMATIZADO O AUTOMATIZADO</t>
  </si>
  <si>
    <t>906715</t>
  </si>
  <si>
    <t>LINFOCITOS T CD4 POR INMUNOFLUORESCENCIA</t>
  </si>
  <si>
    <t>906716</t>
  </si>
  <si>
    <t>LINFOCITOS CD5 SEMIAUTOMATIZADO O AUTOMATIZADO</t>
  </si>
  <si>
    <t>906717</t>
  </si>
  <si>
    <t>LINFOCITOS CD5 POR INMUNOFLUORESCENCIA</t>
  </si>
  <si>
    <t>906718</t>
  </si>
  <si>
    <t>LINFOCITOS CD7 LINFOCITOS T Y NK SEMIAUTOMATIZADO O AUTOMATIZADO</t>
  </si>
  <si>
    <t>906719</t>
  </si>
  <si>
    <t>LINFOCITOS CD7 LINFOCITOS T Y NK POR INMUNOHISTOQUIMICA</t>
  </si>
  <si>
    <t>911025</t>
  </si>
  <si>
    <t>FENOTIPO SISTEMA ABO SUBGRUPOS POR MICROTECNICA</t>
  </si>
  <si>
    <t>911026</t>
  </si>
  <si>
    <t>FENOTIPO SISTEMA ABO SUBGRUPOS EN TUBO</t>
  </si>
  <si>
    <t>911027</t>
  </si>
  <si>
    <t>ADSORCION (ABSORCION) AUTOLOGA O ALOGENICA POR MEDIOS FISICOS</t>
  </si>
  <si>
    <t>911028</t>
  </si>
  <si>
    <t>ADSORCION (ABSORCION) AUTOLOGA O ALOGENICA POR MEDIOS QUIMICOS</t>
  </si>
  <si>
    <t>911029</t>
  </si>
  <si>
    <t>ELUCION (DISOCIACION) AUTOLOGA O ALOGENICA POR MEDIOS FISICOS</t>
  </si>
  <si>
    <t>906720</t>
  </si>
  <si>
    <t>LINFOCITOS T CD8 SEMIAUTOMATIZADO O AUTOMATIZADO</t>
  </si>
  <si>
    <t>906721</t>
  </si>
  <si>
    <t>LINFOCITOS T CD8 POR INMUNOFLUORESCENCIA</t>
  </si>
  <si>
    <t>906722</t>
  </si>
  <si>
    <t>LINFOCITOS CD10 LINFOCITOS PRE-B CALLA SEMIAUTOMATIZADO O AUTOMATIZADO</t>
  </si>
  <si>
    <t>906723</t>
  </si>
  <si>
    <t>LINFOCITOS CD10 LINFOCITOS PRE-B CALLA POR INMUNOHISTOQUIMICA</t>
  </si>
  <si>
    <t>906724</t>
  </si>
  <si>
    <t>LINFOCITOS CD11 SEMIAUTOMATIZADO O AUTOMATIZADO</t>
  </si>
  <si>
    <t>906725</t>
  </si>
  <si>
    <t>LINFOCITOS CD11 POR INMUNOHISTOQUIMICA</t>
  </si>
  <si>
    <t>911030</t>
  </si>
  <si>
    <t>ELUCION (DISOCIACION) O MODIFICACION DE MEMBRANA ERITROCITARIA AUTOLOGA O ALOGENICA POR MEDIOS QUIMICOS</t>
  </si>
  <si>
    <t>911031</t>
  </si>
  <si>
    <t>PRUEBA CRUZADA PLAQUETARIA</t>
  </si>
  <si>
    <t>911032</t>
  </si>
  <si>
    <t>DETECCION DE AUTOANTICUERPO CONTROL AUTOLOGO EN TUBO</t>
  </si>
  <si>
    <t>911033</t>
  </si>
  <si>
    <t>DETECCION DE AUTOANTICUERPO CONTROL AUTOLOGO POR MICROTECNICA</t>
  </si>
  <si>
    <t>911034</t>
  </si>
  <si>
    <t>DETECCION DE ISOAGLUTININAS EN TUBO</t>
  </si>
  <si>
    <t>906726</t>
  </si>
  <si>
    <t>LINFOCITOS CD13 SEMIAUTOMATIZADO O AUTOMATIZADO</t>
  </si>
  <si>
    <t>906727</t>
  </si>
  <si>
    <t>LINFOCITOS CD13 POR INMUNOHISTOQUIMICA</t>
  </si>
  <si>
    <t>906728</t>
  </si>
  <si>
    <t>LINFOCITOS CD15 SEMIAUTOMATIZADO O AUTOMATIZADO</t>
  </si>
  <si>
    <t>906729</t>
  </si>
  <si>
    <t>LINFOCITOS CD15 POR INMUNOHISTOQUIMICA</t>
  </si>
  <si>
    <t>906730</t>
  </si>
  <si>
    <t>LINFOCITOS CD16 LINFOCITOS NK SEMIAUTOMATIZADO O AUTOMATIZADO</t>
  </si>
  <si>
    <t>906731</t>
  </si>
  <si>
    <t>LINFOCITOS CD16 LINFOCITOS NK POR INMUNOHISTOQUIMICA</t>
  </si>
  <si>
    <t>906732</t>
  </si>
  <si>
    <t>LINFOCITOS CD22 SEMIAUTOMATIZADO O AUTOMATIZADO</t>
  </si>
  <si>
    <t>906733</t>
  </si>
  <si>
    <t>LINFOCITOS CD22 POR INMUNOHISTOQUIMICA</t>
  </si>
  <si>
    <t>906734</t>
  </si>
  <si>
    <t>LINFOCITOS CD23 SEMIAUTOMATIZADO O AUTOMATIZADO</t>
  </si>
  <si>
    <t>906735</t>
  </si>
  <si>
    <t>LINFOCITOS CD23 POR INMUNOHISTOQUIMICA</t>
  </si>
  <si>
    <t>906736</t>
  </si>
  <si>
    <t>LINFOCITOS CD38 LINFOCITOS T ACTIVADOS Y B LINFOCITOS NK SEMIAUTOMATIZADO O AUTOMATIZADO</t>
  </si>
  <si>
    <t>906737</t>
  </si>
  <si>
    <t>LINFOCITOS CD38 LINFOCITOS T ACTIVADOS Y B, LINFOCITOS NK POR INMUNOHISTOQUIMICA</t>
  </si>
  <si>
    <t>906738</t>
  </si>
  <si>
    <t>LINFOCITOS CD56 LINFOCITOS NK SEMIAUTOMATIZADO O AUTOMATIZADO</t>
  </si>
  <si>
    <t>906739</t>
  </si>
  <si>
    <t>LINFOCITOS CD56 LINFOCITOS NK POR INMUNOHISTOQUIMICA</t>
  </si>
  <si>
    <t>906740</t>
  </si>
  <si>
    <t>LINFOCITOS CD79a SEMIAUTOMATIZADO O AUTOMATIZADO</t>
  </si>
  <si>
    <t>906741</t>
  </si>
  <si>
    <t>LINFOCITOS CD79a POR INMUNOHISTOQUIMICA</t>
  </si>
  <si>
    <t>906742</t>
  </si>
  <si>
    <t>LINFOCITOS CD79b SEMIAUTOMATIZADO O AUTOMATIZADO</t>
  </si>
  <si>
    <t>906743</t>
  </si>
  <si>
    <t>LINFOCITOS CD79b POR INMUNOHISTOQUIMICA</t>
  </si>
  <si>
    <t>906744</t>
  </si>
  <si>
    <t>LINFOCITOS T CUANTIFICACION CD3 CD4 CD8 SEMIAUTOMATIZADO O AUTOMATIZADO</t>
  </si>
  <si>
    <t>906745</t>
  </si>
  <si>
    <t>LINFOCITOS T INMADUROS CD1 POR INMUNOHISTOQUIMICA</t>
  </si>
  <si>
    <t>906746</t>
  </si>
  <si>
    <t>MONOCITOS CD45 SEMIAUTOMATIZADO O AUTOMATIZADO</t>
  </si>
  <si>
    <t>906747</t>
  </si>
  <si>
    <t>MONOCITOS CD45 POR INMUNOHISTOQUIMICA</t>
  </si>
  <si>
    <t>906748</t>
  </si>
  <si>
    <t>MONOCITOS CD64 SEMIAUTOMATIZADO O AUTOMATIZADO</t>
  </si>
  <si>
    <t>906749</t>
  </si>
  <si>
    <t>MONOCITOS CD64 POR INMUNOHISTOQUIMICA</t>
  </si>
  <si>
    <t>906750</t>
  </si>
  <si>
    <t>PLAQUETAS CD41 SEMIAUTOMATIZADO O AUTOMATIZADO</t>
  </si>
  <si>
    <t>906751</t>
  </si>
  <si>
    <t>PLAQUETAS CD41 POR INMUNOHISTOQUIMICA</t>
  </si>
  <si>
    <t>906752</t>
  </si>
  <si>
    <t>PLAQUETAS CD61 SEMIAUTOMATIZADO O AUTOMATIZADO</t>
  </si>
  <si>
    <t>906753</t>
  </si>
  <si>
    <t>PLAQUETAS CD61 POR INMUNOHISTOQUIMICA</t>
  </si>
  <si>
    <t>906754</t>
  </si>
  <si>
    <t>LINFOCITOS B DE MEMORIA SUBPOBLACIONES IgD CD27 CD19 SEMIAUTOMATIZADO O AUTOMATIZADO</t>
  </si>
  <si>
    <t>906755</t>
  </si>
  <si>
    <t>EXPRESION DE PERFORINAS EN CELULAS NK SEMIAUTOMATIZADO O AUTOMATIZADO</t>
  </si>
  <si>
    <t>906756</t>
  </si>
  <si>
    <t>PLASMOBLASTOS CD38: CD19 IgD CD38 SEMIAUTOMATIZADO O AUTOMATIZADO</t>
  </si>
  <si>
    <t>906757</t>
  </si>
  <si>
    <t>LINFOCITOS ALFA BETA (CD4 CD8): TC Rab CD4 CD8 SEMIAUTOMATIZADO O AUTOMATIZADO</t>
  </si>
  <si>
    <t>906758</t>
  </si>
  <si>
    <t>LINFOCITOS B TOTALES MAS EXPRESION DEL RECEPTOR DEL COMPLEMENTO CR2: CD45 CD19 CD21 SEMIAUTOMATIZADO O AUTOMATIZADO</t>
  </si>
  <si>
    <t>906759</t>
  </si>
  <si>
    <t>LINFOCITOS B TRANSICIONALES: CD24 CD19 CD38 SEMIAUTOMATIZADO O AUTOMATIZADO</t>
  </si>
  <si>
    <t>906760</t>
  </si>
  <si>
    <t>LINFOCITOS NK: EXPRESION DE CD107a SEMIAUTOMATIZADO O AUTOMATIZADO</t>
  </si>
  <si>
    <t>911035</t>
  </si>
  <si>
    <t>DETECCION DE ISOAGLUTININAS POR MICROTECNICA</t>
  </si>
  <si>
    <t>911036</t>
  </si>
  <si>
    <t>TITULACION DE ISOAGLUTININAS EN TUBO</t>
  </si>
  <si>
    <t>911037</t>
  </si>
  <si>
    <t>TITULACION DE ISOAGLUTININAS POR MICROTECNICA</t>
  </si>
  <si>
    <t>911038</t>
  </si>
  <si>
    <t>DETERMINACION DEL ANTIGENO H EN EL GLOBULO ROJO O EN OTROS FLUIDOS CUALQUIER TECNICA</t>
  </si>
  <si>
    <t>911101</t>
  </si>
  <si>
    <t>PROCESAMIENTO DE LA UNIDAD DE AUTOTRANSFUSION PREDEPOSITO</t>
  </si>
  <si>
    <t>776962</t>
  </si>
  <si>
    <t>RESECCION DE TUMOR O LESION DEL CUERPO O DISCO VERTEBRAL LUMBAR HASTA DOS VERTEBRAS VIA POSTERIOR PERCUTANEA</t>
  </si>
  <si>
    <t>776963</t>
  </si>
  <si>
    <t>RESECCION DE TUMOR O LESION DEL CUERPO O DISCO VERTEBRAL LUMBAR HASTA DOS VERTEBRAS VIA POSTERIOR ENDOSCOPICA</t>
  </si>
  <si>
    <t>776964</t>
  </si>
  <si>
    <t>RESECCION DE TUMOR O LESION DEL CUERPO O DISCO VERTEBRAL LUMBAR MAS DE DOS VERTEBRAS VIA POSTERIOR ABIERTA</t>
  </si>
  <si>
    <t>950101</t>
  </si>
  <si>
    <t>EVALUACION ORTOPTICA</t>
  </si>
  <si>
    <t>950201</t>
  </si>
  <si>
    <t>EVALUACION PARA BAJA VISION</t>
  </si>
  <si>
    <t>906761</t>
  </si>
  <si>
    <t>LINFOCITOS NK: ENSAYO DE CITOTOXICIDAD SEMIAUTOMATIZADO O AUTOMATIZADO</t>
  </si>
  <si>
    <t>906762</t>
  </si>
  <si>
    <t>LINFOCITOS T (CD3 CD4 CD8 DOBLEMENTE NEGATIVOS) SEMIAUTOMATIZADO O AUTOMATIZADO</t>
  </si>
  <si>
    <t>906763</t>
  </si>
  <si>
    <t>LINFOCITOS T (CD3 CD4 CD8 RELACION CD4/CD8) Y LINFOCITOS B (CD19 CD20) RECUENTO SEMIAUTOMATIZADO O AUTOMATIZADO</t>
  </si>
  <si>
    <t>906764</t>
  </si>
  <si>
    <t>LINFOCITOS T SUBPOBLACIONES PRINCIPALES: CD45 CD3 CD4 CD8 SEMIAUTOMATIZADO O AUTOMATIZADO</t>
  </si>
  <si>
    <t>906765</t>
  </si>
  <si>
    <t>MARCADOR TCR ALFA BETA (TCRab) SEMIAUTOMATIZADO O AUTOMATIZADO</t>
  </si>
  <si>
    <t>911102</t>
  </si>
  <si>
    <t>PROCESAMIENTO DE LA UNIDAD DE CONCENTRADO DE PLAQUETAS ESTANDAR</t>
  </si>
  <si>
    <t>911103</t>
  </si>
  <si>
    <t>PROCESAMIENTO DE LA UNIDAD DE CONCENTRADO DE PLAQUETAS LEUCORREDUCIDAS</t>
  </si>
  <si>
    <t>911105</t>
  </si>
  <si>
    <t>PROCESAMIENTO DE LA UNIDAD DE CRIOPRECIPITADO</t>
  </si>
  <si>
    <t>911106</t>
  </si>
  <si>
    <t>PROCESAMIENTO DE LA UNIDAD DE GLOBULOS ROJOS ESTANDAR</t>
  </si>
  <si>
    <t>911107</t>
  </si>
  <si>
    <t>PROCESAMIENTO DE LA UNIDAD DE CONCENTRADO DE GLOBULOS ROJOS LEUCORREDUCIDOS</t>
  </si>
  <si>
    <t>906766</t>
  </si>
  <si>
    <t>MONOCITOS CD14</t>
  </si>
  <si>
    <t>906768</t>
  </si>
  <si>
    <t>SUBPOBLACIONES DE LINFOCITOS T B NK Y MONOCITOS EN LEUCOCITOS CD45 SEMIAUTOMATIZADO O AUTOMATIZADO</t>
  </si>
  <si>
    <t>906769</t>
  </si>
  <si>
    <t>SUBPOBLACIONES EXTENDIDAS DE LINFOCITOS B (VIRGENES Y DE MEMORIA CON O SIN CAMBIO DE ISOTIPO PLASMOBLASTOS Y TRANSICIONALES) SEMIAUTOMATIZADO O AUTOMATIZADO</t>
  </si>
  <si>
    <t>906770</t>
  </si>
  <si>
    <t>SUBPOBLACIONES EXTENDIDAS DE LINFOCITOS T (AYUDADORES Y CITOTOXICOS VIRGENES Y DE MEMORIA CENTRAL Y EFECTORA) SEMIAUTOMATIZADO O AUTOMATIZADO</t>
  </si>
  <si>
    <t>906771</t>
  </si>
  <si>
    <t>EXPRESION DE CD40 EN LINFOCITOS B</t>
  </si>
  <si>
    <t>950501</t>
  </si>
  <si>
    <t>ESTUDIO DE CAMPO VISUAL CENTRAL Y PERIFERICO CONVENCIONAL</t>
  </si>
  <si>
    <t>950505</t>
  </si>
  <si>
    <t>ESTUDIO DE CAMPO VISUAL CENTRAL O PERIFERICO COMPUTARIZADO</t>
  </si>
  <si>
    <t>950601</t>
  </si>
  <si>
    <t>MEDICION DE AGUDEZA VISUAL</t>
  </si>
  <si>
    <t>950602</t>
  </si>
  <si>
    <t>INTERFEROMETRIA</t>
  </si>
  <si>
    <t>950603</t>
  </si>
  <si>
    <t>ESTUDIO DE SENSIBILIDAD DE CONTRASTE</t>
  </si>
  <si>
    <t>911110</t>
  </si>
  <si>
    <t>PROCESAMIENTO DE LA UNIDAD DE GLOBULOS ROJOS O ERITROCITOS LAVADOS</t>
  </si>
  <si>
    <t>911111</t>
  </si>
  <si>
    <t>PROCESAMIENTO DE LA UNIDAD DE PLASMA FRESCO CONGELADO</t>
  </si>
  <si>
    <t>911112</t>
  </si>
  <si>
    <t>PROCESAMIENTO DE LA UNIDAD DE SANGRE TOTAL</t>
  </si>
  <si>
    <t>911113</t>
  </si>
  <si>
    <t>IRRADIACION DE HEMOCOMPONENTE</t>
  </si>
  <si>
    <t>911114</t>
  </si>
  <si>
    <t>PROCESAMIENTO DE MEZCLA DE PLAQUETAS A PARTIR DE CAPA LEUCOPLAQUETARIA</t>
  </si>
  <si>
    <t>906772</t>
  </si>
  <si>
    <t>EXPRESION DE CD40L EN LINFOCITOS T</t>
  </si>
  <si>
    <t>906773</t>
  </si>
  <si>
    <t>EXPRESION DE HLA CLASE II EN LINFOCITOS T Y B A PARTIR DE LEUCOCITOS CD45+</t>
  </si>
  <si>
    <t>906774</t>
  </si>
  <si>
    <t>EXPRESION DE IFNGR1 E IL12RB1 EN LINFOCITOS</t>
  </si>
  <si>
    <t>906775</t>
  </si>
  <si>
    <t>EXPRESION INTRACELULAR DE SAP EN LINFOCITOS</t>
  </si>
  <si>
    <t>906776</t>
  </si>
  <si>
    <t>LINFOPROLIFERACION A ANTI-CD3+ ANTI-CD28</t>
  </si>
  <si>
    <t>906777</t>
  </si>
  <si>
    <t>LINFOPROLIFERACION A MITOGENO</t>
  </si>
  <si>
    <t>911115</t>
  </si>
  <si>
    <t>PROCESAMIENTO DE LA UNIDAD DE CONCENTRADO DE PLAQUETAS POBRE EN LEUCOCITOS (CAPA LEUCOPLAQUETARIA)</t>
  </si>
  <si>
    <t>911116</t>
  </si>
  <si>
    <t>PROCESAMIENTO DE LA UNIDAD DE CONCENTRADO DE GLOBULOS ROJOS POBRE EN LEUCOCITOS (CAPA LEUCOPLAQUETARIA)</t>
  </si>
  <si>
    <t>911117</t>
  </si>
  <si>
    <t>CONCENTRACION DE UNIDAD DE HEMOCOMPONENTES CELULARES</t>
  </si>
  <si>
    <t>911118</t>
  </si>
  <si>
    <t>PROCESAMIENTO DE HEMOCOMPONENTE ALICUOTA PEDIATRICA</t>
  </si>
  <si>
    <t>911119</t>
  </si>
  <si>
    <t>PROCESAMIENTO DE CELULAS PROGENITORAS HEMATOPOYETICAS</t>
  </si>
  <si>
    <t>950610</t>
  </si>
  <si>
    <t>RECUENTO DE CELULAS ENDOTELIALES</t>
  </si>
  <si>
    <t>951102</t>
  </si>
  <si>
    <t>FOTOGRAFIA A COLOR DE SEGMENTO ANTERIOR DEL OJO</t>
  </si>
  <si>
    <t>951103</t>
  </si>
  <si>
    <t>FOTOGRAFIA A COLOR DE SEGMENTO POSTERIOR DEL OJO</t>
  </si>
  <si>
    <t>951202</t>
  </si>
  <si>
    <t>ANGIOGRAFIA OCULAR DE SEGMENTO ANTERIOR DEL OJO</t>
  </si>
  <si>
    <t>951203</t>
  </si>
  <si>
    <t>ANGIOGRAFIA OCULAR DE SEGMENTO POSTERIOR DEL OJO</t>
  </si>
  <si>
    <t>906778</t>
  </si>
  <si>
    <t>APOPTOSIS DE LINFOCITOS T</t>
  </si>
  <si>
    <t>906779</t>
  </si>
  <si>
    <t>EXPRESION DE CD18 A PARTIR DE LEUCOCITOS CD45+</t>
  </si>
  <si>
    <t>906780</t>
  </si>
  <si>
    <t>DOCK8 INTRACELULAR EN LINFOCITOS</t>
  </si>
  <si>
    <t>906781</t>
  </si>
  <si>
    <t>EXPRESION DE HLA DR EN LINFOCITOS T CD8+</t>
  </si>
  <si>
    <t>906782</t>
  </si>
  <si>
    <t>LINFOCITOS T NK INVARIANTES</t>
  </si>
  <si>
    <t>906783</t>
  </si>
  <si>
    <t>LINFOCITOS T DOBLEMENTE NEGATIVOS TCR ALFA-BETA</t>
  </si>
  <si>
    <t>911120</t>
  </si>
  <si>
    <t>REDUCCION DE PATOGENOS EN SANGRE TOTAL, COMPONENTES DE PLASMA O PLAQUETAS (HASTA 6 PLASMAS O PLAQUETAS ESTANDAR) O POR AFERESIS.</t>
  </si>
  <si>
    <t>911201</t>
  </si>
  <si>
    <t>PROCESAMIENTO DE LA UNIDAD DE PLAQUETAS POR AFERESIS</t>
  </si>
  <si>
    <t>911202</t>
  </si>
  <si>
    <t>PROCESAMIENTO DE CONCENTRADO DE LEUCOCITOS POR AFERESIS O LEUCOFERESIS</t>
  </si>
  <si>
    <t>911203</t>
  </si>
  <si>
    <t>PROCESAMIENTO DE PLASMA POR AFERESIS O PLASMAFERESIS</t>
  </si>
  <si>
    <t>911204</t>
  </si>
  <si>
    <t>SEPARACION DE CELULAS PROGENITORAS PARA TRASPLANTE</t>
  </si>
  <si>
    <t>951302</t>
  </si>
  <si>
    <t>ECOGRAFIA OCULAR MODO A Y B</t>
  </si>
  <si>
    <t>951303</t>
  </si>
  <si>
    <t>ECOGRAFIA DE ORBITA MODO A Y B</t>
  </si>
  <si>
    <t>951304</t>
  </si>
  <si>
    <t>ULTRABIOMICROSCOPIA OCULAR</t>
  </si>
  <si>
    <t>951321</t>
  </si>
  <si>
    <t>ECOGRAFIA DOPPLER DE VASOS OCULARES</t>
  </si>
  <si>
    <t>951401</t>
  </si>
  <si>
    <t>ESTUDIO RADIOLOGICO DE OJO</t>
  </si>
  <si>
    <t>906784</t>
  </si>
  <si>
    <t>LINFOCITOS T REGULADORES</t>
  </si>
  <si>
    <t>906785</t>
  </si>
  <si>
    <t>LINFOCITOS T EMIGRANTES TIMICOS</t>
  </si>
  <si>
    <t>906786</t>
  </si>
  <si>
    <t>XIAP INTRACELULAR EN LEUCOCITOS</t>
  </si>
  <si>
    <t>906787</t>
  </si>
  <si>
    <t>WASp INTRACELULAR EN LEUCOCITOS</t>
  </si>
  <si>
    <t>906788</t>
  </si>
  <si>
    <t>PRUEBA FUNCIONAL PARA XIAP EN MONOCITOS</t>
  </si>
  <si>
    <t>906801</t>
  </si>
  <si>
    <t>BETA 2 GLICOPROTEINA I SEMIAUTOMATIZADO O AUTOMATIZADO</t>
  </si>
  <si>
    <t>911205</t>
  </si>
  <si>
    <t>PROCESAMIENTO DE LA UNIDAD DE GLOBULOS ROJOS O ERITROCITOS POR AFERESIS O ERITROFERESIS</t>
  </si>
  <si>
    <t>911301</t>
  </si>
  <si>
    <t>CITAFERESIS REDUCTIVA (LEUCOCITOS ERITROCITOS O PLAQUETAS)</t>
  </si>
  <si>
    <t>911302</t>
  </si>
  <si>
    <t>RECAMBIO PLASMATICO TERAPEUTICO</t>
  </si>
  <si>
    <t>911401</t>
  </si>
  <si>
    <t>TAMIZAJE MOLECULAR DE ANTIGENOS EN MEZCLA DE SUEROS DE DONANTES</t>
  </si>
  <si>
    <t>911402</t>
  </si>
  <si>
    <t>TAMIZAJE MOLECULAR DE ANTIGENO INDIVIDUAL EN SUERO DE DONANTE</t>
  </si>
  <si>
    <t>951501</t>
  </si>
  <si>
    <t>TOPOGRAFIA COMPUTADA CORNEAL SIMPLE</t>
  </si>
  <si>
    <t>951502</t>
  </si>
  <si>
    <t>TOPOGRAFIA COMPUTADA CORNEAL POR ELEVACION</t>
  </si>
  <si>
    <t>951503</t>
  </si>
  <si>
    <t>ABERROMETRIA OCULAR</t>
  </si>
  <si>
    <t>951801</t>
  </si>
  <si>
    <t>OCULOPLETISMOGRAFIA</t>
  </si>
  <si>
    <t>951901</t>
  </si>
  <si>
    <t>TOMOGRAFIA OPTICA DE SEGMENTO ANTERIOR</t>
  </si>
  <si>
    <t>906802</t>
  </si>
  <si>
    <t>CAMPO OSCURO PARA CUALQUIER MUESTRA</t>
  </si>
  <si>
    <t>906803</t>
  </si>
  <si>
    <t>CELULAS ROJAS GLICOFORINA SEMIAUTOMATIZADO O AUTOMATIZADO</t>
  </si>
  <si>
    <t>906805</t>
  </si>
  <si>
    <t>COMPLEJOS INMUNES CIRCULANTES SEMIAUTOMATIZADO O AUTOMATIZADO</t>
  </si>
  <si>
    <t>906806</t>
  </si>
  <si>
    <t>COMPLEMENTO C1Q SEMIAUTOMATIZADO O AUTOMATIZADO</t>
  </si>
  <si>
    <t>906807</t>
  </si>
  <si>
    <t>ELECTROFORESIS DE AMINOACIDOS EN ORINA</t>
  </si>
  <si>
    <t>906808</t>
  </si>
  <si>
    <t>ELECTROFORESIS DE HEMOGLOBINA SEMIAUTOMATIZADO</t>
  </si>
  <si>
    <t>859401</t>
  </si>
  <si>
    <t>EXTRACCION DE DISPOSITIVO DE MAMA UNILATERAL</t>
  </si>
  <si>
    <t>859402</t>
  </si>
  <si>
    <t>EXTRACCION DE DISPOSITIVO DE MAMA BILATERAL</t>
  </si>
  <si>
    <t>990101</t>
  </si>
  <si>
    <t>EDUCACION GRUPAL EN SALUD, POR MEDICINA GENERAL</t>
  </si>
  <si>
    <t>990102</t>
  </si>
  <si>
    <t>EDUCACION GRUPAL EN SALUD, POR MEDICINA ESPECIALIZADA</t>
  </si>
  <si>
    <t>990103</t>
  </si>
  <si>
    <t>EDUCACION GRUPAL EN SALUD, POR ODONTOLOGIA</t>
  </si>
  <si>
    <t>990104</t>
  </si>
  <si>
    <t>EDUCACION GRUPAL EN SALUD, POR ENFERMERIA</t>
  </si>
  <si>
    <t>810615</t>
  </si>
  <si>
    <t>ARTRODESIS DE LA REGION LUMBAR TECNICA ANTERIOR O LATERAL DE UNA A TRES VERTEBRAS CON INSTRUMENTACION VIA ENDOSCOPICA</t>
  </si>
  <si>
    <t>A11001</t>
  </si>
  <si>
    <t>ANALISIS Y PRIORIZACION</t>
  </si>
  <si>
    <t>A11002</t>
  </si>
  <si>
    <t>ALTERNATIVA DE SOLUCION CONCERTADA</t>
  </si>
  <si>
    <t>A11003</t>
  </si>
  <si>
    <t>PLANEACION</t>
  </si>
  <si>
    <t>A11004</t>
  </si>
  <si>
    <t>EJECUCION</t>
  </si>
  <si>
    <t>A11005</t>
  </si>
  <si>
    <t>EVALUACION Y SEGUIMIENTO</t>
  </si>
  <si>
    <t>A11110</t>
  </si>
  <si>
    <t>EVALUACION Y SEGUIMIENTO DEPARTAMENTAL O MUNICIPAL</t>
  </si>
  <si>
    <t>805916</t>
  </si>
  <si>
    <t>ABLACION DE FORAMEN NEURAL TORACICO (FORAMINOPLASTIA) VIA PERCUTANEA</t>
  </si>
  <si>
    <t>805917</t>
  </si>
  <si>
    <t>ABLACION DE FORAMEN NEURAL TORACICO (FORAMINOPLASTIA) VIA ENDOSCOPICA</t>
  </si>
  <si>
    <t>805918</t>
  </si>
  <si>
    <t>ABLACION DE FORAMEN NEURAL LUMBAR (FORAMINOPLASTIA) VIA ABIERTA</t>
  </si>
  <si>
    <t>805919</t>
  </si>
  <si>
    <t>ABLACION DE FORAMEN NEURAL LUMBAR (FORAMINOPLASTIA) VIA PERCUTANEA</t>
  </si>
  <si>
    <t>A51240</t>
  </si>
  <si>
    <t>ASISTENCIA TECNICA A LOS DEPARTAMENTOS, EN LA FORMULACION DEL PLAN DE INTERVENCIONES COLECTIVAS</t>
  </si>
  <si>
    <t>A51241</t>
  </si>
  <si>
    <t>ASISTENCIA TECNICA A LOS DEPARTAMENTOS, EN PROCESOS DE PARTICIPACION SOCIAL</t>
  </si>
  <si>
    <t>A52001</t>
  </si>
  <si>
    <t>FORMULACION DEL PROYECTO DE ADECUACION EN RECURSOS FISICOS, TECNICOS Y TECNOLOGICOS</t>
  </si>
  <si>
    <t>A53001</t>
  </si>
  <si>
    <t>CONFORMACION DEL EQUIPO INTERDISCIPLINARIO PARA LA GESTION DEL PLAN DE INTERVENCIONES COLECTIVAS MUNICIPAL O DISTRITAL</t>
  </si>
  <si>
    <t>A53002</t>
  </si>
  <si>
    <t>DESARROLLO DE UNIDADES DE VIGILANCIA EN SALUD PUBLICA (SIVIGILA) MUNICIPALES O DISTRITALES</t>
  </si>
  <si>
    <t>A53003</t>
  </si>
  <si>
    <t>DESARROLLO DEL CONCEJO MUNICIPAL DE ZOONOSIS</t>
  </si>
  <si>
    <t>A53005</t>
  </si>
  <si>
    <t>FORTALECIMIENTO DEL EQUIPO DE CONTROL DE VECTORES DEL MUNICIPIO O DISTRITO</t>
  </si>
  <si>
    <t>A53006</t>
  </si>
  <si>
    <t>FORMACION DE AGENTES MULTIPLICADORES INTERSECTORIALES PARA EL CONTROL DE FACTORES DE RIESGOS DEL AMBIENTE FISICOS, QUIMICOS, BIOLOGICOS Y DEL CONSUMO</t>
  </si>
  <si>
    <t>A53020</t>
  </si>
  <si>
    <t>ASISTENCIA TECNICA A MUNICIPIOS O DISTRITOS, EN DESARROLLO ORGANIZACIONAL PARA LA GESTION EN SALUD PUBLICA</t>
  </si>
  <si>
    <t>A53021</t>
  </si>
  <si>
    <t>CONFORMACION DEL EQUIPO INTERDISCIPLINARIO PARA LA GESTION DEL PLAN DE INTERVENCIONES COLECTIVAS DEPARTAMENTAL</t>
  </si>
  <si>
    <t>A53022</t>
  </si>
  <si>
    <t>DESARROLLO DE UNIDADES DE VIGILANCIA EN SALUD PUBLICA (SIVIGILA) DEPARTAMENTALES</t>
  </si>
  <si>
    <t>A53023</t>
  </si>
  <si>
    <t>ESTRUCTURACION Y DESARROLLO DE UNIDADES DE ENTOMOLOGIA DEPARTAMENTALES</t>
  </si>
  <si>
    <t>A53024</t>
  </si>
  <si>
    <t>ORGANIZACION DEL EQUIPO DEPARTAMENTAL COORDINADOR DE CONTROL DE VECTORES</t>
  </si>
  <si>
    <t>A53040</t>
  </si>
  <si>
    <t>ASISTENCIA TECNICA A DEPARTAMENTOS, EN DESARROLLO ORGANIZACIONAL PARA LA GESTION EN SALUD PUBLICA</t>
  </si>
  <si>
    <t>A53101</t>
  </si>
  <si>
    <t>PROCESOS DE FORMACION Y ENTRENAMIENTO HACIA LA CAPACITACION PARA LA VIGILANCIA EN SALUD PUBLICA MUNICIPAL O DISTRITAL</t>
  </si>
  <si>
    <t>A53102</t>
  </si>
  <si>
    <t>PROCESOS DE CONTRATACION DE RECURSO HUMANO SEGUN LINEAMIENTOS DEL PLAN DE INTERVENCIONES COLECTIVAS</t>
  </si>
  <si>
    <t>A53120</t>
  </si>
  <si>
    <t>DESARROLLO DE PROGRAMAS DE CAPACITACION PERMANENTE AL EQUIPO DEPARTAMENTAL DE SALUD PUBLICA</t>
  </si>
  <si>
    <t>A53140</t>
  </si>
  <si>
    <t>ASISTENCIA TECNICA EN EL PROCESO DE FORMACION O ACTUALIZACION EN DESARROLLO DE HABILIDADES GERENCIALES PARA PLAN DE INTERVENCIONES COLECTIVAS</t>
  </si>
  <si>
    <t>A54001</t>
  </si>
  <si>
    <t>INSPECCION Y VIGILANCIA A LOS PROYECTOS CONCERTADOS EN: PROMOCION DE LA SALUD, PREVENCION DE LA ENFERMEDAD, VIGILANCIA EN SALUD PUBLICA, SALUD AMBIENTAL Y GESTION EN SALUD PUBLICA</t>
  </si>
  <si>
    <t>A54002</t>
  </si>
  <si>
    <t>APOYO DEL LABORATORIO DE SALUD PUBLICA EN INSPECCION, VIGILANCIA Y CONTROL SANITARIO EN: REALIZACION, REFERENCIA Y CONTRAREFERENCIA, CONTROL DE CALIDAD DE EXAMENES DE LABORATORIO DE INTERES EN SALUD PUBLICA E INVESTIGACION EPIDEMIOLOGICA</t>
  </si>
  <si>
    <t>A54003</t>
  </si>
  <si>
    <t>APOYO DEL LABORATORIO DE SALUD PUBLICA EN INSPECCION, VIGILANCIA Y CONTROL SANITARIO CON ASISTENCIA TECNICA A LA RED DE LABORATORIOS CLINICOS Y DE CITOHISTOPATOLOGIA DE SU JURISDICCION</t>
  </si>
  <si>
    <t>A54101</t>
  </si>
  <si>
    <t>MONTAJE O CONTRATACION DE PROCESOS SISTEMATICOS DE MONITOREO, SEGUIMIENTO, VIGILANCIA Y CONTROL DE LOS RECURSOS E INTERVENCIONES DEL PLAN DE INTERVENCIONES COLECTIVAS MUNICIPAL O DISTRITAL</t>
  </si>
  <si>
    <t>A54102</t>
  </si>
  <si>
    <t>INTERVENTORIA A CONVENIOS O CONTRATOS EJECUTADOS PARA EL PLAN DE INTERVENCIONES COLECTIVAS MUNICIPAL O DISTRITAL</t>
  </si>
  <si>
    <t>A54103</t>
  </si>
  <si>
    <t>EJECUCION DEL CONTROL SOCIAL A TRAVES DE ESPACIOS DE PARTICIPACION SOCIAL</t>
  </si>
  <si>
    <t>A54104</t>
  </si>
  <si>
    <t>COORDINACION CON LA RED DE ORGANISMOS CONTROLADORES</t>
  </si>
  <si>
    <t>A54140</t>
  </si>
  <si>
    <t>ASISTENCIA TECNICA A LOS DEPARTAMENTOS, EN CONTROL Y SEGUIMIENTO EN SALUD PUBLICA</t>
  </si>
  <si>
    <t>A55001</t>
  </si>
  <si>
    <t>CUMPLIMIENTO DEL INDICADOR DE GESTION PLAN DE INTERVENCIONES COLECTIVAS POR EL ENTE TERRITORIAL</t>
  </si>
  <si>
    <t>A55040</t>
  </si>
  <si>
    <t>ASISTENCIA TECNICA A LOS DEPARTAMENTOS EN LA EVALUACION DE ACCIONES EN SALUD PUBLICA</t>
  </si>
  <si>
    <t>A55101</t>
  </si>
  <si>
    <t>CUMPLIMIENTO DE METAS E INDICADORES EN PROMOCION DE LA SALUD</t>
  </si>
  <si>
    <t>A55102</t>
  </si>
  <si>
    <t>CUMPLIMIENTO DE METAS E INDICADORES EN PREVENCION DE LA ENFERMEDAD</t>
  </si>
  <si>
    <t>A55103</t>
  </si>
  <si>
    <t>CUMPLIMIENTO DE METAS E INDICADORES EN VIGILANCIA EN SALUD PUBLICA</t>
  </si>
  <si>
    <t>A55104</t>
  </si>
  <si>
    <t>CUMPLIMIENTO DE METAS E INDICADORES EN LABORATORIO DE SALUD PUBLICA</t>
  </si>
  <si>
    <t>951902</t>
  </si>
  <si>
    <t>TOMOGRAFIA OPTICA DE SEGMENTO POSTERIOR</t>
  </si>
  <si>
    <t>951903</t>
  </si>
  <si>
    <t>ANGIOTOMOGRAFIA OPTICA COHERENTE</t>
  </si>
  <si>
    <t>952001</t>
  </si>
  <si>
    <t>BIOMETRIA OCULAR</t>
  </si>
  <si>
    <t>952101</t>
  </si>
  <si>
    <t>ELECTRORRETINOGRAMA MONOFOCAL</t>
  </si>
  <si>
    <t>952102</t>
  </si>
  <si>
    <t>ELECTRORRETINOGRAMA MULTIFOCAL</t>
  </si>
  <si>
    <t>952201</t>
  </si>
  <si>
    <t>ELECTROOCULOGRAMA</t>
  </si>
  <si>
    <t>952302</t>
  </si>
  <si>
    <t>POTENCIALES VISUALES EVOCADOS MONOFOCALES</t>
  </si>
  <si>
    <t>952303</t>
  </si>
  <si>
    <t>POTENCIALES VISUALES EVOCADOS MULTIFOCALES</t>
  </si>
  <si>
    <t>952501</t>
  </si>
  <si>
    <t>PAQUIMETRIA</t>
  </si>
  <si>
    <t>952601</t>
  </si>
  <si>
    <t>TONOGRAFIA OCULAR CON PRUEBAS PROVOCATIVAS</t>
  </si>
  <si>
    <t>952602</t>
  </si>
  <si>
    <t>CURVA DE PRESION INTRAOCULAR (DIURNA O 24 HORAS)</t>
  </si>
  <si>
    <t>952603</t>
  </si>
  <si>
    <t>PRUEBA DE SOBRECARGA HIDRICA</t>
  </si>
  <si>
    <t>952604</t>
  </si>
  <si>
    <t>PRUEBA DE PROVOCACION CON SUSTANCIA TERAPEUTICA</t>
  </si>
  <si>
    <t>952901</t>
  </si>
  <si>
    <t>PRUEBA DE PROVOCACION CONJUNTIVAL CON ALERGENOS ESPECIFICOS</t>
  </si>
  <si>
    <t>953401</t>
  </si>
  <si>
    <t>ADAPTACION DE PROTESIS OCULAR</t>
  </si>
  <si>
    <t>906809</t>
  </si>
  <si>
    <t>ELECTROFORESIS DE HEMOGLOBINA AUTOMATIZADO</t>
  </si>
  <si>
    <t>906810</t>
  </si>
  <si>
    <t>ELECTROFORESIS DE LIPOPROTEINAS SEMIAUTOMATIZADO Y AUTOMATIZADO</t>
  </si>
  <si>
    <t>906811</t>
  </si>
  <si>
    <t>ELECTROFORESIS DE PROTEINAS DE LIQUIDO CEFALORRAQUIDEO DETECCION DE BANDAS OLIGOCLONALES SEMIAUTOMATIZADO Y AUTOMATIZADO</t>
  </si>
  <si>
    <t>906812</t>
  </si>
  <si>
    <t>ELECTROFORESIS DE PROTEINAS SEMIAUTOMATIZADO Y AUTOMATIZADO</t>
  </si>
  <si>
    <t>906813</t>
  </si>
  <si>
    <t>FACTOR INTRINSECO ANTICUERPOS SEMIAUTOMATIZADO Y AUTOMATIZADO</t>
  </si>
  <si>
    <t>906814</t>
  </si>
  <si>
    <t>FAGOCITOSIS ESTUDIO</t>
  </si>
  <si>
    <t>906818</t>
  </si>
  <si>
    <t>Hepatitis C PRUEBA CONFIRMATORIA SEMIAUTOMATIZADO O AUTOMATIZADO</t>
  </si>
  <si>
    <t>906822</t>
  </si>
  <si>
    <t>HISTAMINA SEMIAUTOMATIZADO O AUTOMATIZADO</t>
  </si>
  <si>
    <t>906823</t>
  </si>
  <si>
    <t>INHIBIDOR C1 ESTERASA CONCENTRACION O FUNCIONAL SEMIAUTOMATIZADO O AUTOMATIZADO</t>
  </si>
  <si>
    <t>906824</t>
  </si>
  <si>
    <t>INMUNOFIJACION SEMIAUTOMATIZADO</t>
  </si>
  <si>
    <t>906825</t>
  </si>
  <si>
    <t>INMUNOFIJACION AUTOMATIZADA</t>
  </si>
  <si>
    <t>953501</t>
  </si>
  <si>
    <t>TERAPIA ORTOPTICA</t>
  </si>
  <si>
    <t>953502</t>
  </si>
  <si>
    <t>TERAPIA PLEOPTICA</t>
  </si>
  <si>
    <t>953800</t>
  </si>
  <si>
    <t>BETATERAPIA SOD</t>
  </si>
  <si>
    <t>954101</t>
  </si>
  <si>
    <t>REACTOMETRIA</t>
  </si>
  <si>
    <t>954102</t>
  </si>
  <si>
    <t>AUDIOMETRIA POR OBSERVACION DEL COMPORTAMIENTO</t>
  </si>
  <si>
    <t>954103</t>
  </si>
  <si>
    <t>AUDIOMETRIA POR REFUERZO VISUAL</t>
  </si>
  <si>
    <t>906826</t>
  </si>
  <si>
    <t>INMUNOGLOBULINA A Ig A SEMIAUTOMATIZADO</t>
  </si>
  <si>
    <t>906827</t>
  </si>
  <si>
    <t>INMUNOGLOBULINA A Ig A AUTOMATIZADO</t>
  </si>
  <si>
    <t>906828</t>
  </si>
  <si>
    <t>INMUNOGLOBULINA G Ig G SEMIAUTOMATIZADO</t>
  </si>
  <si>
    <t>906829</t>
  </si>
  <si>
    <t>INMUNOGLOBULINA G Ig G AUTOMATIZADO</t>
  </si>
  <si>
    <t>906830</t>
  </si>
  <si>
    <t>INMUNOGLOBULINA G Ig G SUBCLASES 1 2 3 4 SEMIAUTOMATIZADO O AUTOMATIZADO</t>
  </si>
  <si>
    <t>906831</t>
  </si>
  <si>
    <t>INMUNOGLOBULINA M Ig M SEMIAUTOMATIZADO</t>
  </si>
  <si>
    <t>954104</t>
  </si>
  <si>
    <t>AUDIOMETRIA POR JUEGO CONDICIONADO</t>
  </si>
  <si>
    <t>954105</t>
  </si>
  <si>
    <t>LOGOAUDIOMETRIA POR SEÑALAMIENTO DE LAMINAS Y REPETICION DE PALABRAS</t>
  </si>
  <si>
    <t>954106</t>
  </si>
  <si>
    <t>MEDIDAS DE COMUNICACION FUNCIONAL</t>
  </si>
  <si>
    <t>954107</t>
  </si>
  <si>
    <t>AUDIOMETRIA DE TONOS PUROS AEREOS Y OSEOS CON ENMASCARAMIENTO AUDIOMETRIA TONAL</t>
  </si>
  <si>
    <t>954108</t>
  </si>
  <si>
    <t>AUDIOMETRIA DETALLADA DE FRECUENCIAS ESPECIFICAS</t>
  </si>
  <si>
    <t>906832</t>
  </si>
  <si>
    <t>INMUNOGLOBULINA M Ig M AUTOMATIZADO</t>
  </si>
  <si>
    <t>906833</t>
  </si>
  <si>
    <t>INMUNOGLOBULINA D Ig D SEMIAUTOMATIZADO O AUTOMATIZADO</t>
  </si>
  <si>
    <t>906834</t>
  </si>
  <si>
    <t>INMUNOGLOBULINA E Ig E ESPECIFICA (DOSIFICACION CADA ALERGENO) SEMIAUTOMATIZADO O AUTOMATIZADO</t>
  </si>
  <si>
    <t>906835</t>
  </si>
  <si>
    <t>INMUNOGLOBULINA E Ig E SEMIAUTOMATIZADO</t>
  </si>
  <si>
    <t>906836</t>
  </si>
  <si>
    <t>INMUNOGLOBULINA E Ig E AUTOMATIZADO</t>
  </si>
  <si>
    <t>906837</t>
  </si>
  <si>
    <t>INMUNOGLOBULINAS CADENAS LIVIANAS KAPPA Y LAMBDA SEMIAUTOMATIZADO O AUTOMATIZADO</t>
  </si>
  <si>
    <t>954301</t>
  </si>
  <si>
    <t>LOGOAUDIOMETRIA</t>
  </si>
  <si>
    <t>954302</t>
  </si>
  <si>
    <t>INMITANCIA ACUSTICA (IMPEDANCIOMETRIA)</t>
  </si>
  <si>
    <t>954304</t>
  </si>
  <si>
    <t>INMITANCIA ACUSTICA MULTIFRECUENCIA</t>
  </si>
  <si>
    <t>954305</t>
  </si>
  <si>
    <t>ACUFENOMETRIA TINNITUGRAMA</t>
  </si>
  <si>
    <t>954306</t>
  </si>
  <si>
    <t>EVALUACION ELECTROACUSTICA FUNCIONAL DE LA TROMPA DE EUSTAQUIO</t>
  </si>
  <si>
    <t>906838</t>
  </si>
  <si>
    <t>PLAQUETAS FACTOR 4 SEMIAUTOMATIZADO O AUTOMATIZADO</t>
  </si>
  <si>
    <t>906839</t>
  </si>
  <si>
    <t>RECEPTORES DE INTERLEUQUINA 2 CD25 POR INMUNOHISTOQUIMICA</t>
  </si>
  <si>
    <t>906841</t>
  </si>
  <si>
    <t>PROCALCITONINA SEMIAUTOMATIZADO O AUTOMATIZADO</t>
  </si>
  <si>
    <t>906842</t>
  </si>
  <si>
    <t>INMUNOGLOBULINAS CADENAS LIVIANAS LIBRES KAPPA SEMIAUTOMATIZADO O AUTOMATIZADO</t>
  </si>
  <si>
    <t>906843</t>
  </si>
  <si>
    <t>INMUNOGLOBULINAS CADENAS LIVIANAS LIBRES LAMBDA SEMIAUTOMATIZADO O AUTOMATIZADO</t>
  </si>
  <si>
    <t>954307</t>
  </si>
  <si>
    <t>LOGOAUDIOMETRIA SENSIBILIZADA</t>
  </si>
  <si>
    <t>954310</t>
  </si>
  <si>
    <t>PRUEBAS DE CONTEXTO CERRADO Y CONTEXTO ABIERTO (DISCRIMINACION)</t>
  </si>
  <si>
    <t>954311</t>
  </si>
  <si>
    <t>PRUEBAS DE DESORDENES DEL PROCESAMIENTO AUDITIVO CENTRAL</t>
  </si>
  <si>
    <t>954312</t>
  </si>
  <si>
    <t>PRUEBAS DE SIMULACION Y DISIMULACION</t>
  </si>
  <si>
    <t>954313</t>
  </si>
  <si>
    <t>PRUEBAS DE RECLUTAMIENTO</t>
  </si>
  <si>
    <t>970100</t>
  </si>
  <si>
    <t>SUSTITUCION DE TUBO (SONDA) NASOGASTRICO O DE ESOFAGOSTOMIA SOD</t>
  </si>
  <si>
    <t>970200</t>
  </si>
  <si>
    <t>SUSTITUCION DE TUBO (SONDA) DE GASTROSTOMIA SOD</t>
  </si>
  <si>
    <t>970300</t>
  </si>
  <si>
    <t>SUSTITUCION DE TUBO O DISPOSITIVO DE ENTEROSTOMIA DEL INTESTINO DELGADO SOD</t>
  </si>
  <si>
    <t>970400</t>
  </si>
  <si>
    <t>SUSTITUCION DE TUBO O DISPOSITIVO DE ENTEROSTOMIA DEL INTESTINO GRUESO SOD</t>
  </si>
  <si>
    <t>970500</t>
  </si>
  <si>
    <t>SUSTITUCION DE TUBO O DISPOSITIVO EN VIAS BILIARES O CONDUCTO PANCREATICO SOD</t>
  </si>
  <si>
    <t>906844</t>
  </si>
  <si>
    <t>DETERMINACION DE LA EXPLOSION RESPIRATORIA DE LOS GRANULOCITOS</t>
  </si>
  <si>
    <t>906845</t>
  </si>
  <si>
    <t>TOXOIDE DIFTERICO ANTICUERPOS Ig G</t>
  </si>
  <si>
    <t>906846</t>
  </si>
  <si>
    <t>TOXOIDE TETANICO ANTICUERPOS Ig G</t>
  </si>
  <si>
    <t>906847</t>
  </si>
  <si>
    <t>PROCALCITONINA MANUAL</t>
  </si>
  <si>
    <t>906848</t>
  </si>
  <si>
    <t>INTERFERON GAMMA GAMMAINTERFERON</t>
  </si>
  <si>
    <t>906850</t>
  </si>
  <si>
    <t>PRESEPSINA SEMIAUTOMATIZADO O AUTOMATIZADO</t>
  </si>
  <si>
    <t>954314</t>
  </si>
  <si>
    <t>PRUEBAS DE FATIGA ACUSTICA</t>
  </si>
  <si>
    <t>954401</t>
  </si>
  <si>
    <t>PRUEBAS CLINICAS DE LA FUNCION VESTIBULAR</t>
  </si>
  <si>
    <t>954402</t>
  </si>
  <si>
    <t>ELECTRONISTAGMOGRAFIA ENG O FOTOELECTRONISTAGMOGRAFIA</t>
  </si>
  <si>
    <t>954403</t>
  </si>
  <si>
    <t>EVALUACION DEL REFLEJO VESTIBULO OCULO MOTOR ASISTIDO</t>
  </si>
  <si>
    <t>954404</t>
  </si>
  <si>
    <t>POSTUROGRAFIA ESTATICA</t>
  </si>
  <si>
    <t>906851</t>
  </si>
  <si>
    <t>CALPROTECTINA SEMIAUTOMATIZADO O AUTOMATIZADO</t>
  </si>
  <si>
    <t>906852</t>
  </si>
  <si>
    <t>INTERLEUQUINA 1</t>
  </si>
  <si>
    <t>906853</t>
  </si>
  <si>
    <t>INTERLEUQUINA 6</t>
  </si>
  <si>
    <t>906854</t>
  </si>
  <si>
    <t>FACTOR DE CRECIMIENTO PLACENTARIO (PGIF)</t>
  </si>
  <si>
    <t>906855</t>
  </si>
  <si>
    <t>TIROSINQUINASA SOLUBLE (Sflt1)</t>
  </si>
  <si>
    <t>906901</t>
  </si>
  <si>
    <t>AGLUTININAS AL FRIO</t>
  </si>
  <si>
    <t>971100</t>
  </si>
  <si>
    <t>SUSTITUCION DE ESCAYOLA O FERULA EN MIEMBRO SUPERIOR SOD</t>
  </si>
  <si>
    <t>971200</t>
  </si>
  <si>
    <t>SUSTITUCION DE ESCAYOLA O FERULA EN MIEMBRO INFERIOR SOD</t>
  </si>
  <si>
    <t>971400</t>
  </si>
  <si>
    <t>SUSTITUCION DE OTRO DISPOSITIVO PARA INMOVILIZACION MUSCULOESQUELETICA SOD</t>
  </si>
  <si>
    <t>971500</t>
  </si>
  <si>
    <t>SUSTITUCION DE CATETER DE HERIDA SOD</t>
  </si>
  <si>
    <t>971600</t>
  </si>
  <si>
    <t>SUSTITUCION DE TAPON O DRENAJE DE HERIDA SOD</t>
  </si>
  <si>
    <t>836002</t>
  </si>
  <si>
    <t>SUTURA DE MUSCULO O TENDON O FASCIA O APONEUROSIS VIA ENDOSCOPICA</t>
  </si>
  <si>
    <t>836100</t>
  </si>
  <si>
    <t>SUTURA DE ENVOLTURA DE TENDON SOD</t>
  </si>
  <si>
    <t>836201</t>
  </si>
  <si>
    <t>TENORRAFIA DE FLEXORES DE ANTEBRAZO (UNO O MAS)</t>
  </si>
  <si>
    <t>836202</t>
  </si>
  <si>
    <t>TENORRAFIA DE EXTENSORES DE ANTEBRAZO (UNO O MAS)</t>
  </si>
  <si>
    <t>836301</t>
  </si>
  <si>
    <t>REPARACION DEL MANGUITO ROTADOR VIA ABIERTA</t>
  </si>
  <si>
    <t>836302</t>
  </si>
  <si>
    <t>SUTURA DEL MANGUITO ROTADOR VIA ENDOSCOPICA</t>
  </si>
  <si>
    <t>906902</t>
  </si>
  <si>
    <t>AGLUTININAS AL CALOR</t>
  </si>
  <si>
    <t>906903</t>
  </si>
  <si>
    <t>ANTICUERPOS HETEROFILOS MANUAL SEMIAUTOMATIZADO O AUTOMATIZADO</t>
  </si>
  <si>
    <t>906904</t>
  </si>
  <si>
    <t>COMPLEMENTO HEMOLITICO AL 50% CH 50 MANUAL O SEMIAUTOMATIZADO</t>
  </si>
  <si>
    <t>906905</t>
  </si>
  <si>
    <t>COMPLEMENTO SERICO C3 SEMIAUTOMATIZADO</t>
  </si>
  <si>
    <t>906906</t>
  </si>
  <si>
    <t>COMPLEMENTO SERICO C3 AUTOMATIZADO</t>
  </si>
  <si>
    <t>906907</t>
  </si>
  <si>
    <t>COMPLEMENTO SERICO C4 SEMIAUTOMATIZADO</t>
  </si>
  <si>
    <t>883220</t>
  </si>
  <si>
    <t>RESONANCIA MAGNETICA DE COLUMNA TORACICA SIMPLE</t>
  </si>
  <si>
    <t>883221</t>
  </si>
  <si>
    <t>RESONANCIA MAGNETICA DE COLUMNA TORACICA CON CONTRASTE</t>
  </si>
  <si>
    <t>883230</t>
  </si>
  <si>
    <t>RESONANCIA MAGNETICA DE COLUMNA LUMBOSACRA SIMPLE</t>
  </si>
  <si>
    <t>883231</t>
  </si>
  <si>
    <t>RESONANCIA MAGNETICA DE COLUMNA LUMBAR CON CONTRASTE</t>
  </si>
  <si>
    <t>883232</t>
  </si>
  <si>
    <t>RESONANCIA MAGNETICA DE ARTICULACION SACROILIACA SIMPLE</t>
  </si>
  <si>
    <t>883233</t>
  </si>
  <si>
    <t>RESONANCIA MAGNETICA DE ARTICULACION SACROILIACA CON CONTRASTE</t>
  </si>
  <si>
    <t>954405</t>
  </si>
  <si>
    <t>POSTUROGRAFIA DINAMICA</t>
  </si>
  <si>
    <t>954601</t>
  </si>
  <si>
    <t>EMISIONES OTOACUSTICAS</t>
  </si>
  <si>
    <t>954602</t>
  </si>
  <si>
    <t>ELECTROCOCLEOGRAFIA ECOG</t>
  </si>
  <si>
    <t>954603</t>
  </si>
  <si>
    <t>METODO DE DESPLAZAMIENTO PROETZ</t>
  </si>
  <si>
    <t>954610</t>
  </si>
  <si>
    <t>LIBERACION Y REPOSICIONAMIENTO CANALICULAR (TERAPIA DE REHABILITACION VESTIBULAR PERIFERICA)</t>
  </si>
  <si>
    <t>904302</t>
  </si>
  <si>
    <t>CORTISOL PRE Y POSTSUPRESION CON DEXAMETASONA</t>
  </si>
  <si>
    <t>904303</t>
  </si>
  <si>
    <t>CORTISOL Y GLUCOSA PRE Y POST INSULINA HASTA 4 MUESTRAS</t>
  </si>
  <si>
    <t>904401</t>
  </si>
  <si>
    <t>ESTRADIOL PRE Y POST GONADOTROPINA CORIONICA CADA MUESTRA</t>
  </si>
  <si>
    <t>904402</t>
  </si>
  <si>
    <t>HIDROXIPROGESTERONA 17 ALFA PRE Y POST HORMONA ADRENOCORTICOTROPICA CADA MUESTRA</t>
  </si>
  <si>
    <t>904403</t>
  </si>
  <si>
    <t>INHIBINA A</t>
  </si>
  <si>
    <t>904404</t>
  </si>
  <si>
    <t>INHIBINA B</t>
  </si>
  <si>
    <t>799401</t>
  </si>
  <si>
    <t>REDUCCION ABIERTA CON FIJACION DE FRACTURA INTRAARTICULAR DE MANO (UNA O MAS ARTICULACIONES)</t>
  </si>
  <si>
    <t>799402</t>
  </si>
  <si>
    <t>REDUCCION ABIERTA CON FIJACION DE FRACTURA INTRAARTICULAR DE MANO VIA ARTROSCOPICA</t>
  </si>
  <si>
    <t>799501</t>
  </si>
  <si>
    <t>REDUCCION DE FRACTURA INTRAARTICULAR Y LUXOFRACTURA DE CADERA</t>
  </si>
  <si>
    <t>799502</t>
  </si>
  <si>
    <t>REDUCCION INDIRECTA DE FRACTURA DEL ILIACO CON FIJACION INTERNA</t>
  </si>
  <si>
    <t>799503</t>
  </si>
  <si>
    <t>REDUCCION INDIRECTA DE FRACTURA SACROILIACO CON FIJACION INTERNA</t>
  </si>
  <si>
    <t>906908</t>
  </si>
  <si>
    <t>COMPLEMENTO SERICO C4 AUTOMATIZADO</t>
  </si>
  <si>
    <t>906910</t>
  </si>
  <si>
    <t>FACTOR REUMATOIDEO SEMIAUTOMATIZADO O AUTOMATIZADO</t>
  </si>
  <si>
    <t>906911</t>
  </si>
  <si>
    <t>FACTOR REUMATOIDEO MANUAL</t>
  </si>
  <si>
    <t>906912</t>
  </si>
  <si>
    <t>PREALBUMINA SEMIAUTOMATIZADO O AUTOMATIZADO</t>
  </si>
  <si>
    <t>906913</t>
  </si>
  <si>
    <t>PROTEINA C REACTIVA ALTA PRECISION AUTOMATIZADO</t>
  </si>
  <si>
    <t>906914</t>
  </si>
  <si>
    <t>PROTEINA C REACTIVA MANUAL O SEMIAUTOMATIZADO</t>
  </si>
  <si>
    <t>836303</t>
  </si>
  <si>
    <t>REVISION DE REPARACION DEL MANGUITO ROTADOR SIN AUMENTACION VIA ABIERTA</t>
  </si>
  <si>
    <t>836304</t>
  </si>
  <si>
    <t>REVISION DE REPARACION DEL MANGUITO ROTADOR CON AUMENTACION VIA ABIERTA</t>
  </si>
  <si>
    <t>836306</t>
  </si>
  <si>
    <t>REVISION DE REPARACION DEL MANGUITO ROTADOR SIN AUMENTACION VIA ARTROSCOPICA</t>
  </si>
  <si>
    <t>836307</t>
  </si>
  <si>
    <t>REVISION DE REPARACION DEL MANGUITO ROTADOR CON AUMENTACION VIA ARTROSCOPICA</t>
  </si>
  <si>
    <t>836405</t>
  </si>
  <si>
    <t>SUTURA DEL TENDON TENODESIS BICIPITAL POR ENDOSCOPIA</t>
  </si>
  <si>
    <t>871070</t>
  </si>
  <si>
    <t>RADIOGRAFIA DINAMICA DE COLUMNA VERTEBRAL</t>
  </si>
  <si>
    <t>871091</t>
  </si>
  <si>
    <t>RADIOGRAFIA DE ARTICULACIONES SACROILIACAS</t>
  </si>
  <si>
    <t>871111</t>
  </si>
  <si>
    <t>RADIOGRAFIA DE REJA COSTAL</t>
  </si>
  <si>
    <t>871112</t>
  </si>
  <si>
    <t>RADIOGRAFIA DE ESTERNON</t>
  </si>
  <si>
    <t>871121</t>
  </si>
  <si>
    <t>RADIOGRAFIA DE TORAX (P.A. O A.P. Y LATERAL, DECUBITO LATERAL, OBLICUAS O LATERAL)</t>
  </si>
  <si>
    <t>871129</t>
  </si>
  <si>
    <t>RADIOGRAFIA DE ARTICULACIONES ESTERNOCLAVICULARES</t>
  </si>
  <si>
    <t>954620</t>
  </si>
  <si>
    <t>PRUEBA DE PROMONTORIO</t>
  </si>
  <si>
    <t>954624</t>
  </si>
  <si>
    <t>POTENCIALES EVOCADOS MIOGENICOS VESTIBULARES OCULARES</t>
  </si>
  <si>
    <t>954625</t>
  </si>
  <si>
    <t>POTENCIALES EVOCADOS MIOGENICOS VESTIBULARES CERVICALES</t>
  </si>
  <si>
    <t>954626</t>
  </si>
  <si>
    <t>POTENCIALES EVOCADOS AUDITIVOS DE CORTA LATENCIA MEDICION DE INTEGRIDAD</t>
  </si>
  <si>
    <t>954627</t>
  </si>
  <si>
    <t>POTENCIALES EVOCADOS AUDITIVOS DE CORTA LATENCIA ANALISIS DE HABITUACION Y SINCRONIA NEURAL</t>
  </si>
  <si>
    <t>972100</t>
  </si>
  <si>
    <t>SUSTITUCION DE TAPON NASAL SOD</t>
  </si>
  <si>
    <t>972200</t>
  </si>
  <si>
    <t>SUSTITUCION DE TAPON DENTAL SOD</t>
  </si>
  <si>
    <t>972300</t>
  </si>
  <si>
    <t>SUSTITUCION DE TUBO DE TRAQUEOSTOMIA SOD</t>
  </si>
  <si>
    <t>972400</t>
  </si>
  <si>
    <t>SUSTITUCION DE DIAFRAGMA VAGINAL SOD</t>
  </si>
  <si>
    <t>972600</t>
  </si>
  <si>
    <t>SUSTITUCION DE OTRO TAPON (MECHA) O DRENAJE VAGINAL O VULVAR SOD</t>
  </si>
  <si>
    <t>973100</t>
  </si>
  <si>
    <t>EXTRACCION DE PROTESIS OCULAR SOD</t>
  </si>
  <si>
    <t>883234</t>
  </si>
  <si>
    <t>RESONANCIA MAGNETICA DE COLUMNA SACROCOXIGEA SIMPLE</t>
  </si>
  <si>
    <t>883235</t>
  </si>
  <si>
    <t>RESONANCIA MAGNETICA DE COLUMNA SACROCOXIGEA CON CONTRASTE</t>
  </si>
  <si>
    <t>883236</t>
  </si>
  <si>
    <t>RASTREO DE COLUMNA TOTAL POR RESONANCIA MAGNETICA</t>
  </si>
  <si>
    <t>883301</t>
  </si>
  <si>
    <t>RESONANCIA MAGNETICA DEL TORAX</t>
  </si>
  <si>
    <t>883321</t>
  </si>
  <si>
    <t>RESONANCIA MAGNETICA DE CORAZON CON VALORACION DE LA MORFOLOGIA (CARACTERIZACION TISULAR)</t>
  </si>
  <si>
    <t>883322</t>
  </si>
  <si>
    <t>RESONANCIA MAGNETICA DE CORAZON CON MAPEO DE LA VELOCIDAD DE FLUJO</t>
  </si>
  <si>
    <t>906915</t>
  </si>
  <si>
    <t>PRUEBA NO TREPONEMICA MANUAL</t>
  </si>
  <si>
    <t>906917</t>
  </si>
  <si>
    <t>CRIOGLOBULINAS</t>
  </si>
  <si>
    <t>907001</t>
  </si>
  <si>
    <t>AZUCARES REDUCTORES EN HECES</t>
  </si>
  <si>
    <t>907002</t>
  </si>
  <si>
    <t>COPROLOGICO</t>
  </si>
  <si>
    <t>907003</t>
  </si>
  <si>
    <t>COPROLOGICO POR CONCENTRACION</t>
  </si>
  <si>
    <t>907004</t>
  </si>
  <si>
    <t>COPROSCOPICO</t>
  </si>
  <si>
    <t>799504</t>
  </si>
  <si>
    <t>REDUCCION INDIRECTA DE FRACTURA EN RAMAS PUBIS CON FIJACION INTERNA</t>
  </si>
  <si>
    <t>799505</t>
  </si>
  <si>
    <t>REDUCCION INDIRECTA DE FRACTURA EN SINFISIS PUBICA CON FIJACION INTERNA</t>
  </si>
  <si>
    <t>799506</t>
  </si>
  <si>
    <t>REDUCCION INDIRECTA DE FRACTURA EN PELVIS (ACETABULO, REBORDE ANTERIOR O POSTERIOR) CON FIJACION INTERNA</t>
  </si>
  <si>
    <t>799507</t>
  </si>
  <si>
    <t>REDUCCION INDIRECTA DE FRACTURA COMPLEJA EN PELVIS (ACETABULO, REBORDE ANTERIOR, POSTERIOR Y SUPERIOR) CON FIJACION INTERNA</t>
  </si>
  <si>
    <t>799601</t>
  </si>
  <si>
    <t>REDUCCION DE FRACTURAS INTRAARTICULARES Y LUXOFRACTURAS EN RODILLA POR ARTROTOMIA</t>
  </si>
  <si>
    <t>904405</t>
  </si>
  <si>
    <t>MACROPROLACTINA</t>
  </si>
  <si>
    <t>904501</t>
  </si>
  <si>
    <t>ANDROSTENEDIONA</t>
  </si>
  <si>
    <t>904503</t>
  </si>
  <si>
    <t>ESTRADIOL</t>
  </si>
  <si>
    <t>904504</t>
  </si>
  <si>
    <t>ESTRIOL</t>
  </si>
  <si>
    <t>904505</t>
  </si>
  <si>
    <t>ESTRIOL LIBRE</t>
  </si>
  <si>
    <t>904506</t>
  </si>
  <si>
    <t>ESTROGENOS (ESTRADIOL 17 BETA)</t>
  </si>
  <si>
    <t>904507</t>
  </si>
  <si>
    <t>ESTRONA SEMIAUTOMATIZADO O AUTOMATIZADO</t>
  </si>
  <si>
    <t>954628</t>
  </si>
  <si>
    <t>POTENCIALES EVOCADOS AUDITIVOS DE CORTA LATENCIA POR VIA OSEA</t>
  </si>
  <si>
    <t>954629</t>
  </si>
  <si>
    <t>POTENCIALES EVOCADOS AUDITIVOS DE CORTA LATENCIA CON CURVA FUNCION INTENSIDAD-LATENCIA</t>
  </si>
  <si>
    <t>954630</t>
  </si>
  <si>
    <t>POTENCIALES EVOCADOS AUDITIVOS DE LATENCIA MEDIA Y LATENCIA TARDIA</t>
  </si>
  <si>
    <t>954631</t>
  </si>
  <si>
    <t>POTENCIALES EVOCADOS AUDITIVOS CON IMPLANTE COCLEAR U OTRAS PROTESIS AUDITIVAS</t>
  </si>
  <si>
    <t>954632</t>
  </si>
  <si>
    <t>POTENCIALES EVOCADOS AUDITIVOS DE CORTA LATENCIA AUTOMATIZADOS MEDICION DE MADURACION</t>
  </si>
  <si>
    <t>883324</t>
  </si>
  <si>
    <t>RESONANCIA MAGNETICA DE CORAZON CON VALORACION FUNCIONAL</t>
  </si>
  <si>
    <t>883325</t>
  </si>
  <si>
    <t>RESONANCIA MAGNETICA DE CORAZON CON ESTRES (FISICO O FARMACOLOGICO)</t>
  </si>
  <si>
    <t>883341</t>
  </si>
  <si>
    <t>ANGIORRESONANCIA DE TORAX (SIN INCLUIR CORAZON)</t>
  </si>
  <si>
    <t>883351</t>
  </si>
  <si>
    <t>RESONANCIA MAGNETICA DE MAMA</t>
  </si>
  <si>
    <t>883390</t>
  </si>
  <si>
    <t>RESONANCIA MAGNETICA DE OTRAS ESTRUCTURAS NO ESPECIFICADAS DEL TORAX Y SISTEMA CARDIOVASCULAR</t>
  </si>
  <si>
    <t>883401</t>
  </si>
  <si>
    <t>RESONANCIA MAGNETICA DE ABDOMEN</t>
  </si>
  <si>
    <t>871181</t>
  </si>
  <si>
    <t>MOVILIDAD DIAFRAGMATICA POR FLUOROSCOPIA PULMONAR</t>
  </si>
  <si>
    <t>871202</t>
  </si>
  <si>
    <t>APICOGRAMA</t>
  </si>
  <si>
    <t>871208</t>
  </si>
  <si>
    <t>RADIOGRAFIA PARA SERIE CARDIOVASCULAR (CORAZON Y GRANDES VASOS, SILUETA CARDIACA) CON BARIO EN ESOFAGO</t>
  </si>
  <si>
    <t>871320</t>
  </si>
  <si>
    <t>RADIOGRAFIA DE ESOFAGO</t>
  </si>
  <si>
    <t>872002</t>
  </si>
  <si>
    <t>RADIOGRAFIA DE ABDOMEN SIMPLE</t>
  </si>
  <si>
    <t>872011</t>
  </si>
  <si>
    <t>RADIOGRAFIA DE ABDOMEN SIMPLE CON PROYECCIONES ADICIONALES (SERIE DE ABDOMEN AGUDO)</t>
  </si>
  <si>
    <t>973200</t>
  </si>
  <si>
    <t>EXTRACCION DE TAPON NASAL SOD</t>
  </si>
  <si>
    <t>973300</t>
  </si>
  <si>
    <t>EXTRACCION DE FERULAS DENTALES SOD</t>
  </si>
  <si>
    <t>973400</t>
  </si>
  <si>
    <t>EXTRACCION DE APARATOLOGIA ORTODONTICA FIJA SOD</t>
  </si>
  <si>
    <t>973500</t>
  </si>
  <si>
    <t>EXTRACCION DE PROTESIS DENTAL SOD</t>
  </si>
  <si>
    <t>973700</t>
  </si>
  <si>
    <t>EXTRACCION DE TUBO DE TRAQUEOSTOMIA SOD</t>
  </si>
  <si>
    <t>973800</t>
  </si>
  <si>
    <t>RETIRO DE SUTURAS DE CABEZA Y CUELLO (RETIRO DE PUNTOS) SOD</t>
  </si>
  <si>
    <t>836406</t>
  </si>
  <si>
    <t>SUTURA DE TENDONES DE CADERA VIA ABIERTA</t>
  </si>
  <si>
    <t>836407</t>
  </si>
  <si>
    <t>SUTURA DE TENDONES DE CADERA VIA ENDOSCOPICA</t>
  </si>
  <si>
    <t>837100</t>
  </si>
  <si>
    <t>AVANZAMIENTO DE TENDON SOD</t>
  </si>
  <si>
    <t>837200</t>
  </si>
  <si>
    <t>RETROCESO DE TENDON SOD</t>
  </si>
  <si>
    <t>837300</t>
  </si>
  <si>
    <t>REFIJACION DE TENDON SOD</t>
  </si>
  <si>
    <t>837400</t>
  </si>
  <si>
    <t>REFIJACION DE MUSCULO SOD</t>
  </si>
  <si>
    <t>907005</t>
  </si>
  <si>
    <t>FROTIS RECTAL (IDENTIFICACION DE TROFOZOITOS)</t>
  </si>
  <si>
    <t>907006</t>
  </si>
  <si>
    <t>GRASAS NEUTRAS EN HECES SUDAN III</t>
  </si>
  <si>
    <t>907007</t>
  </si>
  <si>
    <t>OXIUROS IDENTIFICACION PERIANAL CINTA ADHESIVA O PRUEBA DE GRAHAM</t>
  </si>
  <si>
    <t>907008</t>
  </si>
  <si>
    <t>SANGRE OCULTA EN MATERIA FECAL GUAYACO O EQUIVALENTE</t>
  </si>
  <si>
    <t>907009</t>
  </si>
  <si>
    <t>SANGRE OCULTA EN MATERIA FECAL (DETERMINACION DE HEMOGLOBINA HUMANA ESPECIFICA)</t>
  </si>
  <si>
    <t>907010</t>
  </si>
  <si>
    <t>UROBILINOGENO EN MATERIA FECAL CUALITATIVO</t>
  </si>
  <si>
    <t>799602</t>
  </si>
  <si>
    <t>REDUCCION DE LAS FRACTURAS INTRAARTICULARES DE RODILLA CON FIJACION INTERNA POR ARTROSCOPIA</t>
  </si>
  <si>
    <t>799701</t>
  </si>
  <si>
    <t>REDUCCION ABIERTA DE LUXO-FRACTURA TOBILLO SIN FIJACION INTERNA (DISPOSITIVOS DE FIJACION U OSTEOSINTESIS)</t>
  </si>
  <si>
    <t>799702</t>
  </si>
  <si>
    <t>REDUCCION CERRADA DE LUXOFRACTURA DE CUELLO DE PIE O TOBILLO</t>
  </si>
  <si>
    <t>799703</t>
  </si>
  <si>
    <t>REDUCCION ABIERTA CON FIJACION DE LUXO FRACTURA O FRACTURA (UNI O BIMALEOLAR) DE TOBILLO</t>
  </si>
  <si>
    <t>799704</t>
  </si>
  <si>
    <t>REDUCCION ABIERTA CON FIJACION DE LUXO FRACTURA TRIMALEOLAR DE TOBILLO</t>
  </si>
  <si>
    <t>902225</t>
  </si>
  <si>
    <t>TITULO ANTI D</t>
  </si>
  <si>
    <t>902226</t>
  </si>
  <si>
    <t>PRUEBA DE SUCROSA EN ERITROCITOS TEST DE HARTMAN</t>
  </si>
  <si>
    <t>903001</t>
  </si>
  <si>
    <t>ALFA 2 MACROGLOBULINA</t>
  </si>
  <si>
    <t>903002</t>
  </si>
  <si>
    <t>ALFA FETOPROTEINA AFP EN LIQUIDO AMNIOTICO</t>
  </si>
  <si>
    <t>903003</t>
  </si>
  <si>
    <t>BICARBONATO</t>
  </si>
  <si>
    <t>903004</t>
  </si>
  <si>
    <t>CALCULO BILIAR ANALISIS FISICO-QUIMICO CUANTITATIVO</t>
  </si>
  <si>
    <t>872101</t>
  </si>
  <si>
    <t>RADIOGRAFIA DE TRANSITO INTESTINAL CONVENCIONAL</t>
  </si>
  <si>
    <t>872102</t>
  </si>
  <si>
    <t>RADIOGRAFIA DE TRANSITO INTESTINAL DOBLE CONTRASTE</t>
  </si>
  <si>
    <t>872103</t>
  </si>
  <si>
    <t>RADIOGRAFIA DE TRANSITO INTESTINAL CON MARCADORES</t>
  </si>
  <si>
    <t>872104</t>
  </si>
  <si>
    <t>RADIOGRAFIA DE COLON POR ENEMA O COLON POR INGESTA</t>
  </si>
  <si>
    <t>872105</t>
  </si>
  <si>
    <t>RADIOGRAFIA DE COLON POR ENEMA CON DOBLE CONTRASTE</t>
  </si>
  <si>
    <t>872121</t>
  </si>
  <si>
    <t>RADIOGRAFIA DE VIAS DIGESTIVAS ALTAS (ESOFAGO, ESTOMAGO Y DUODENO)</t>
  </si>
  <si>
    <t>904508</t>
  </si>
  <si>
    <t>GONADOTROPINA CORIONICA SUBUNIDAD BETA CUALITATIVA PRUEBA DE EMBARAZO EN ORINA O SUERO</t>
  </si>
  <si>
    <t>904509</t>
  </si>
  <si>
    <t>HIDROXIPROGESTERONA 17 ALFA</t>
  </si>
  <si>
    <t>904510</t>
  </si>
  <si>
    <t>PROGESTERONA</t>
  </si>
  <si>
    <t>904511</t>
  </si>
  <si>
    <t>HORMONA ANTIMULLERIANA</t>
  </si>
  <si>
    <t>904512</t>
  </si>
  <si>
    <t>ANDROSTERONA</t>
  </si>
  <si>
    <t>904601</t>
  </si>
  <si>
    <t>TESTOSTERONA LIBRE</t>
  </si>
  <si>
    <t>907011</t>
  </si>
  <si>
    <t>UROBILINOGENO EN MATERIA FECAL CUANTITATIVO</t>
  </si>
  <si>
    <t>907012</t>
  </si>
  <si>
    <t>SANGRE OCULTA EN MATERIA FECAL GUAYACO O EQUIVALENTE SERIADO TRES MUESTRAS</t>
  </si>
  <si>
    <t>907013</t>
  </si>
  <si>
    <t>COPROLOGICO SERIADO TRES MUESTRAS</t>
  </si>
  <si>
    <t>907014</t>
  </si>
  <si>
    <t>COPROSCOPICO SERIADO TRES MUESTRAS</t>
  </si>
  <si>
    <t>907015</t>
  </si>
  <si>
    <t>ESTEATOCRITO ACIDO</t>
  </si>
  <si>
    <t>907101</t>
  </si>
  <si>
    <t>AZUCARES REDUCTORES EN ORINA</t>
  </si>
  <si>
    <t>974100</t>
  </si>
  <si>
    <t>EXTRACCION DE TUBO DE TORACOTOMIA O DE DRENAJE DE CAVIDAD PLEURAL SOD</t>
  </si>
  <si>
    <t>974200</t>
  </si>
  <si>
    <t>EXTRACCION DE DREN MEDIASTINICO SOD</t>
  </si>
  <si>
    <t>974300</t>
  </si>
  <si>
    <t>RETIRO DE SUTURAS DE TORAX (RETIRO DE PUNTOS) SOD</t>
  </si>
  <si>
    <t>975100</t>
  </si>
  <si>
    <t>EXTRACCION DE TUBO DE GASTROSTOMIA SOD</t>
  </si>
  <si>
    <t>975200</t>
  </si>
  <si>
    <t>EXTRACCION DE TUBO DE INTESTINO DELGADO SOD</t>
  </si>
  <si>
    <t>799710</t>
  </si>
  <si>
    <t>REDUCCION CON FIJACION DE LAS FRACTURAS DE TOBILLO POR ARTROSCOPIA</t>
  </si>
  <si>
    <t>799803</t>
  </si>
  <si>
    <t>REDUCCION ABIERTA DE LUXOFRACTURA CON FIJACION DE HUESOS DEL TARSO (CADA UNO)</t>
  </si>
  <si>
    <t>799804</t>
  </si>
  <si>
    <t>REDUCCION ABIERTA DE LUXOFRACTURA CON FIJACION DE HUESOS DEL METATARSO (CADA UNO)</t>
  </si>
  <si>
    <t>799805</t>
  </si>
  <si>
    <t>REDUCCION ABIERTA DE LUXOFRACTURA CON FIJACION DE HALLUX</t>
  </si>
  <si>
    <t>799806</t>
  </si>
  <si>
    <t>REDUCCION ABIERTA DE LUXOFRACTURA CON FIJACION DE HUESOS SESAMOIDEOS</t>
  </si>
  <si>
    <t>954801</t>
  </si>
  <si>
    <t>EVALUACION Y ADAPTACION DE PROTESIS Y AYUDAS AUDITIVAS</t>
  </si>
  <si>
    <t>954802</t>
  </si>
  <si>
    <t>MONITOREO DE PROTESIS Y AYUDAS AUDITIVAS</t>
  </si>
  <si>
    <t>954803</t>
  </si>
  <si>
    <t>EVALUACION DE LA GANANCIA FUNCIONAL CON DISPOSITIVO AUDITIVO</t>
  </si>
  <si>
    <t>954804</t>
  </si>
  <si>
    <t>ESTIMULACION ACUSTICA CON DISPOSITIVO</t>
  </si>
  <si>
    <t>954901</t>
  </si>
  <si>
    <t>FOTOGRAFIA DEL PABELLON AURICULAR (PREQUIRURGICA EN OTOPLASTIAS O RECONSTRUCCION)</t>
  </si>
  <si>
    <t>883430</t>
  </si>
  <si>
    <t>RESONANCIA MAGNETICA DE VIAS BILIARES</t>
  </si>
  <si>
    <t>883434</t>
  </si>
  <si>
    <t>COLANGIORESONANCIA</t>
  </si>
  <si>
    <t>883435</t>
  </si>
  <si>
    <t>RESONANCIA MAGNETICA DE VIA URINARIA URORRESONANCIA</t>
  </si>
  <si>
    <t>883436</t>
  </si>
  <si>
    <t>RESONANCIA MAGNETICA DE INTESTINO ENTERORM</t>
  </si>
  <si>
    <t>883440</t>
  </si>
  <si>
    <t>RESONANCIA MAGNETICA DE PELVIS</t>
  </si>
  <si>
    <t>883441</t>
  </si>
  <si>
    <t>RESONANCIA MAGNETICA DINAMICA DE PISO PELVICO</t>
  </si>
  <si>
    <t>907102</t>
  </si>
  <si>
    <t>HEMOGLOBINURIA</t>
  </si>
  <si>
    <t>907103</t>
  </si>
  <si>
    <t>PROTEINAS DE BENCE JONES MANUAL</t>
  </si>
  <si>
    <t>907104</t>
  </si>
  <si>
    <t>RECUENTO DE ADDIS</t>
  </si>
  <si>
    <t>907105</t>
  </si>
  <si>
    <t>RECUENTO HAMBURGUER</t>
  </si>
  <si>
    <t>907106</t>
  </si>
  <si>
    <t>UROANALISIS</t>
  </si>
  <si>
    <t>907107</t>
  </si>
  <si>
    <t>UROBILINOGENO EN ORINA PARCIAL</t>
  </si>
  <si>
    <t>837501</t>
  </si>
  <si>
    <t>TRANSFERENCIAS DEL PRONADOR REDONDO</t>
  </si>
  <si>
    <t>837502</t>
  </si>
  <si>
    <t>TRANSFERENCIAS DE TENDON EN PARALISIS RADIAL</t>
  </si>
  <si>
    <t>837503</t>
  </si>
  <si>
    <t>TRANSFERENCIA TENDINOSA O MIOTENDINOSA CON ESCAPULOPEXIA</t>
  </si>
  <si>
    <t>837601</t>
  </si>
  <si>
    <t>TRANSFERENCIAS MIOTENDINOSAS DE HOMBRO</t>
  </si>
  <si>
    <t>837602</t>
  </si>
  <si>
    <t>TRANSFERENCIAS MIOTENDINOSAS DE ANTEBRAZO</t>
  </si>
  <si>
    <t>837603</t>
  </si>
  <si>
    <t>TRANSFERENCIAS MIOTENDINOSAS DE CODO</t>
  </si>
  <si>
    <t>872122</t>
  </si>
  <si>
    <t>RADIOGRAFIA DE VIAS DIGESTIVAS ALTAS (ESOFAGO, ESTOMAGO Y DUODENO) CON DOBLE CONTRASTE</t>
  </si>
  <si>
    <t>872123</t>
  </si>
  <si>
    <t>RADIOGRAFIA DE VIAS DIGESTIVAS ALTAS (ESOFAGO, ESTOMAGO Y DUODENO) Y TRANSITO INTESTINAL</t>
  </si>
  <si>
    <t>872201</t>
  </si>
  <si>
    <t>AORTOGRAMA ABDOMINAL POR CATETERISMO BRAQUIAL RETROGRADO O POR CATETERISMO FEMORAL</t>
  </si>
  <si>
    <t>872202</t>
  </si>
  <si>
    <t>AORTOGRAMA ABDOMINAL Y ESTUDIO DE MIEMBROS INFERIORES</t>
  </si>
  <si>
    <t>872510</t>
  </si>
  <si>
    <t>COLECISTOGRAFIA ORAL</t>
  </si>
  <si>
    <t>872520</t>
  </si>
  <si>
    <t>COLANGIOGRAFIA-TOMOGRAFIA</t>
  </si>
  <si>
    <t>904602</t>
  </si>
  <si>
    <t>TESTOSTERONA TOTAL</t>
  </si>
  <si>
    <t>904603</t>
  </si>
  <si>
    <t>TESTOSTERONA TOTAL PRE Y POST HORMONA ADRENOCORTICOTROPICA CADA MUESTRA</t>
  </si>
  <si>
    <t>904604</t>
  </si>
  <si>
    <t>ACROSINA ACTIVIDAD TOTAL (PRUEBA DE CAPACIDAD FECUNDANTE)</t>
  </si>
  <si>
    <t>904605</t>
  </si>
  <si>
    <t>DIHIDROTESTOSTERONA</t>
  </si>
  <si>
    <t>904701</t>
  </si>
  <si>
    <t>GLUCAGON</t>
  </si>
  <si>
    <t>904702</t>
  </si>
  <si>
    <t>INSULINA PRE Y POST GLUCOSA</t>
  </si>
  <si>
    <t>975300</t>
  </si>
  <si>
    <t>EXTRACCION DE TUBO DE INTESTINO GRUESO O APENDICE SOD</t>
  </si>
  <si>
    <t>975400</t>
  </si>
  <si>
    <t>EXTRACCION DE TUBO DE COLECISTOSTOMIA SOD</t>
  </si>
  <si>
    <t>975500</t>
  </si>
  <si>
    <t>EXTRACCION DE TUBO EN T U OTRO TUBO DE VIA BILIAR O TUBO HEPATICO SOD</t>
  </si>
  <si>
    <t>975600</t>
  </si>
  <si>
    <t>EXTRACCION DE TUBO O DREN PANCREATICO SOD</t>
  </si>
  <si>
    <t>975900</t>
  </si>
  <si>
    <t>EXTRACCION DE OTRO DISPOSITIVO TERAPEUTICO DEL APARATO DIGESTIVO SOD</t>
  </si>
  <si>
    <t>799807</t>
  </si>
  <si>
    <t>REDUCCION ABIERTA DE LUXOFRACTURA CON FIJACION DE HUESO DE DEDO DE PIE (CADA UNO)</t>
  </si>
  <si>
    <t>7DS001</t>
  </si>
  <si>
    <t>DERECHOS DE SALA DE DIALISIS PERITONEAL</t>
  </si>
  <si>
    <t>7DS002</t>
  </si>
  <si>
    <t>DERECHOS DE SALA DE HEMODIALISIS</t>
  </si>
  <si>
    <t>7DS003</t>
  </si>
  <si>
    <t>DERECHOS DE SALA DE HEMODINAMIA</t>
  </si>
  <si>
    <t>7DS004</t>
  </si>
  <si>
    <t>DERECHOS DE SALA DE PROCEDIMIENTOS ENDOSCOPICOS</t>
  </si>
  <si>
    <t>7DS005</t>
  </si>
  <si>
    <t>DERECHOS DE SALA DE QUIMIOTERAPIA</t>
  </si>
  <si>
    <t>907108</t>
  </si>
  <si>
    <t>GLOBULOS ROJOS MORFOLOGIA EN ORINA</t>
  </si>
  <si>
    <t>907109</t>
  </si>
  <si>
    <t>DENSIDAD URINARIA</t>
  </si>
  <si>
    <t>907201</t>
  </si>
  <si>
    <t>ESPERMOGRAMA BASICO</t>
  </si>
  <si>
    <t>907202</t>
  </si>
  <si>
    <t>MOCO CERVICAL ANALISIS</t>
  </si>
  <si>
    <t>907203</t>
  </si>
  <si>
    <t>LIQUIDO PROSTATICO (EXAMEN MICROSCOPICO)</t>
  </si>
  <si>
    <t>907204</t>
  </si>
  <si>
    <t>PARASITOS EN BILIS JUGO DUODENAL EXPECTORACIONES U OTRAS SECRECIONES</t>
  </si>
  <si>
    <t>883442</t>
  </si>
  <si>
    <t>RESONANCIA MAGNETICA OBSTETRICA</t>
  </si>
  <si>
    <t>883443</t>
  </si>
  <si>
    <t>RESONANCIA MAGNETICA DE PLACENTA</t>
  </si>
  <si>
    <t>883511</t>
  </si>
  <si>
    <t>RESONANCIA MAGNETICA DE MIEMBRO SUPERIOR SIN INCLUIR ARTICULACIONES</t>
  </si>
  <si>
    <t>883512</t>
  </si>
  <si>
    <t>RESONANCIA MAGNETICA DE ARTICULACIONES DE MIEMBRO SUPERIOR (ESPECIFICO)</t>
  </si>
  <si>
    <t>883521</t>
  </si>
  <si>
    <t>RESONANCIA MAGNETICA DE MIEMBRO INFERIOR SIN INCLUIR ARTICULACIONES</t>
  </si>
  <si>
    <t>883522</t>
  </si>
  <si>
    <t>RESONANCIA MAGNETICA DE ARTICULACIONES DE MIEMBRO INFERIOR (ESPECIFICO)</t>
  </si>
  <si>
    <t>837604</t>
  </si>
  <si>
    <t>TRANSFERENCIAS MIOTENDINOSAS DE MUÑECA</t>
  </si>
  <si>
    <t>837605</t>
  </si>
  <si>
    <t>TRANSFERENCIAS MIOTENDINOSAS DE CADERA</t>
  </si>
  <si>
    <t>837606</t>
  </si>
  <si>
    <t>TRANSFERENCIAS MIOTENDINOSAS DE MUSLO</t>
  </si>
  <si>
    <t>837607</t>
  </si>
  <si>
    <t>TRANSFERENCIAS MIOTENDINOSAS DE RODILLA</t>
  </si>
  <si>
    <t>837608</t>
  </si>
  <si>
    <t>TRANSFERENCIAS MIOTENDINOSAS DE PIERNA</t>
  </si>
  <si>
    <t>837609</t>
  </si>
  <si>
    <t>TRANSFERENCIAS MIOTENDINOSAS DE PIE</t>
  </si>
  <si>
    <t>904703</t>
  </si>
  <si>
    <t>INSULINA CURVA (CINCO MUESTRAS)</t>
  </si>
  <si>
    <t>904704</t>
  </si>
  <si>
    <t>INSULINA (CADA MUESTRA)</t>
  </si>
  <si>
    <t>904705</t>
  </si>
  <si>
    <t>INSULINA LIBRE</t>
  </si>
  <si>
    <t>904706</t>
  </si>
  <si>
    <t>PEPTIDO C</t>
  </si>
  <si>
    <t>904707</t>
  </si>
  <si>
    <t>PROINSULINA</t>
  </si>
  <si>
    <t>904708</t>
  </si>
  <si>
    <t>SOMATOSTATINA</t>
  </si>
  <si>
    <t>904709</t>
  </si>
  <si>
    <t>ADIPONECTINA</t>
  </si>
  <si>
    <t>873001</t>
  </si>
  <si>
    <t>RADIOGRAFIA PARA SERIE ESQUELETICA</t>
  </si>
  <si>
    <t>873002</t>
  </si>
  <si>
    <t>RADIOGRAFIA DE HUESOS LARGOS SERIE COMPLETA (ESQUELETO AXIAL Y APENDICULAR)</t>
  </si>
  <si>
    <t>873003</t>
  </si>
  <si>
    <t>RADIOGRAFIA PARA ESTUDIOS DE LONGITUD DE LOS HUESOS (ORTORRADIOGRAFIA Y ESCANOGRAMA)</t>
  </si>
  <si>
    <t>873004</t>
  </si>
  <si>
    <t>RADIOGRAFIA PARA DETECTAR EDAD OSEA CARPOGRAMA</t>
  </si>
  <si>
    <t>873111</t>
  </si>
  <si>
    <t>RADIOGRAFIA DE OMOPLATO</t>
  </si>
  <si>
    <t>873112</t>
  </si>
  <si>
    <t>RADIOGRAFIA DE CLAVICULA</t>
  </si>
  <si>
    <t>976101</t>
  </si>
  <si>
    <t>EXTRACCION DE DISPOSITIVO DE PIELOSTOMIA</t>
  </si>
  <si>
    <t>976102</t>
  </si>
  <si>
    <t>EXTRACCION DE DISPOSITIVO DE NEFROSTOMIA</t>
  </si>
  <si>
    <t>976201</t>
  </si>
  <si>
    <t>EXTRACCION DE DISPOSITIVO DE URETEROSTOMIA</t>
  </si>
  <si>
    <t>976202</t>
  </si>
  <si>
    <t>EXTRACCION DE CATETER URETERAL VIA ABIERTA</t>
  </si>
  <si>
    <t>976203</t>
  </si>
  <si>
    <t>EXTRACCION DE CATETER URETERAL VIA ENDOSCOPICA</t>
  </si>
  <si>
    <t>976301</t>
  </si>
  <si>
    <t>EXTRACCION DE DISPOSITIVO DE CISTOSTOMIA</t>
  </si>
  <si>
    <t>954903</t>
  </si>
  <si>
    <t>REVISION Y AJUSTE DE COMPONENTES EXTERNOS DE DISPOSITIVO AUDITIVO IMPLANTABLE</t>
  </si>
  <si>
    <t>954904</t>
  </si>
  <si>
    <t>REVISION Y AJUSTE DE COMPONENTES EXTERNOS DE DISPOSITIVO AUDITIVO NO IMPLANTABLE</t>
  </si>
  <si>
    <t>960100</t>
  </si>
  <si>
    <t>INSERCION DE VIA AEREA NASOFARINGEA SOD</t>
  </si>
  <si>
    <t>960200</t>
  </si>
  <si>
    <t>INSERCION DE VIA AEREA OROFARINGEA SOD</t>
  </si>
  <si>
    <t>960300</t>
  </si>
  <si>
    <t>INSERCION DE VIA AEREA OBTURADA ESOFAGICA SOD</t>
  </si>
  <si>
    <t>883545</t>
  </si>
  <si>
    <t>RESONANCIA MAGNETICA DE ARTICULACIONES COMPARATIVA</t>
  </si>
  <si>
    <t>883560</t>
  </si>
  <si>
    <t>RESONANCIA MAGNETICA DE PLEJO BRAQUIAL</t>
  </si>
  <si>
    <t>883590</t>
  </si>
  <si>
    <t>RESONANCIA MAGNETICA DE SISTEMA MUSCULO ESQUELETICO</t>
  </si>
  <si>
    <t>883701</t>
  </si>
  <si>
    <t>RESONANCIA MAGNETICA DE MEDULA OSEA (ESTUDIO DE SUPLENCIA VASCULAR)</t>
  </si>
  <si>
    <t>883901</t>
  </si>
  <si>
    <t>RESONANCIA MAGNETICA DE CUERPO ENTERO</t>
  </si>
  <si>
    <t>883902</t>
  </si>
  <si>
    <t>RESONANCIA MAGNETICA DE SITIO NO ESPECIFICADO</t>
  </si>
  <si>
    <t>904710</t>
  </si>
  <si>
    <t>PROTEINA TRANSPORTADORA DE LA SOMATOMEDINA C</t>
  </si>
  <si>
    <t>904711</t>
  </si>
  <si>
    <t>INSULINA CURVA DE 2 HORAS (3 MUESTRAS: 0 60 Y 120 MINUTOS)</t>
  </si>
  <si>
    <t>904712</t>
  </si>
  <si>
    <t>INSULINA CURVA DE 2 HORAS (4 MUESTRAS: 0 30 60 Y 120 MINUTOS)</t>
  </si>
  <si>
    <t>904713</t>
  </si>
  <si>
    <t>INSULINA CURVA DE 3 HORAS (6 MUESTRAS: 0 30 60 90 120 Y 180 MINUTOS)</t>
  </si>
  <si>
    <t>904714</t>
  </si>
  <si>
    <t>INSULINA CURVA DE 4 HORAS (6 MUESTRAS: 0 30 60 120 180 Y 240 MINUTOS)</t>
  </si>
  <si>
    <t>904715</t>
  </si>
  <si>
    <t>INSULINA CURVA DE 4 HORAS (7 MUESTRAS: 0 30 60 90 120 180 Y 240 MINUTOS)</t>
  </si>
  <si>
    <t>837701</t>
  </si>
  <si>
    <t>TRASPLANTE DE MUSCULO</t>
  </si>
  <si>
    <t>837702</t>
  </si>
  <si>
    <t>TRANSPOSICION DE MUSCULO</t>
  </si>
  <si>
    <t>837901</t>
  </si>
  <si>
    <t>TRANSPOSICION DE MUSCULO CON DESCENSO DE TROCANTER MAYOR Y OSTEOTOMIA</t>
  </si>
  <si>
    <t>838100</t>
  </si>
  <si>
    <t>INJERTO DE TENDON SOD</t>
  </si>
  <si>
    <t>838200</t>
  </si>
  <si>
    <t>INJERTO DE MUSCULO O FASCIA SOD</t>
  </si>
  <si>
    <t>838401</t>
  </si>
  <si>
    <t>LIBERACION DE MUSCULO TENDON Y FASCIA DE PIE TALO</t>
  </si>
  <si>
    <t>976501</t>
  </si>
  <si>
    <t>EXTRACCION DE DISPOSITIVO URETRAL</t>
  </si>
  <si>
    <t>977100</t>
  </si>
  <si>
    <t>EXTRACCION DE DISPOSITIVO ANTICONCEPTIVO INTRAUTERINO (DIU) SOD</t>
  </si>
  <si>
    <t>977200</t>
  </si>
  <si>
    <t>EXTRACCION DE TAPON INTRAUTERINO SOD</t>
  </si>
  <si>
    <t>977300</t>
  </si>
  <si>
    <t>EXTRACCION DE DIAFRAGMA VAGINAL SOD</t>
  </si>
  <si>
    <t>977500</t>
  </si>
  <si>
    <t>EXTRACCION DE TAPON (MECHA) VAGINAL O VULVAR SOD</t>
  </si>
  <si>
    <t>978100</t>
  </si>
  <si>
    <t>EXTRACCION DE DISPOSITIVO DE DRENAJE RETROPERITONEAL SOD</t>
  </si>
  <si>
    <t>873121</t>
  </si>
  <si>
    <t>RADIOGRAFIA DE HUMERO</t>
  </si>
  <si>
    <t>873122</t>
  </si>
  <si>
    <t>RADIOGRAFIA DE ANTEBRAZO</t>
  </si>
  <si>
    <t>873123</t>
  </si>
  <si>
    <t>RADIOGRAFIAS COMPARATIVAS DE EXTREMIDADES SUPERIORES</t>
  </si>
  <si>
    <t>873202</t>
  </si>
  <si>
    <t>RADIOGRAFIA DE ARTICULACIONES ACROMIO CLAVICULARES COMPARATIVAS</t>
  </si>
  <si>
    <t>873204</t>
  </si>
  <si>
    <t>RADIOGRAFIA DE HOMBRO</t>
  </si>
  <si>
    <t>873205</t>
  </si>
  <si>
    <t>RADIOGRAFIA DE CODO</t>
  </si>
  <si>
    <t>960401</t>
  </si>
  <si>
    <t>INSERCION DE TUBO ENDOTRAQUEAL CON TECNICA RETROGRADA</t>
  </si>
  <si>
    <t>960402</t>
  </si>
  <si>
    <t>INSERCION DE TUBO ENDOTRAQUEAL DOBLE LUZ</t>
  </si>
  <si>
    <t>960403</t>
  </si>
  <si>
    <t>INSERCION DE TUBO ENDOTRAQUEAL CON BLOQUEADOR SELECTIVO</t>
  </si>
  <si>
    <t>960404</t>
  </si>
  <si>
    <t>INSERCION DE TUBO ENDOTRAQUEAL CON SONDA LUMINOSA</t>
  </si>
  <si>
    <t>960405</t>
  </si>
  <si>
    <t>INSERCION DE CANULA JET TRANSTRAQUEAL</t>
  </si>
  <si>
    <t>960406</t>
  </si>
  <si>
    <t>INSERCION DE TUBO ENDOTRAQUEAL BAJO VISION ENDOSCOPICA</t>
  </si>
  <si>
    <t>883903</t>
  </si>
  <si>
    <t>RESONANCIA MAGNETICA COMO GUIA PARA PROCEDIMIENTOS</t>
  </si>
  <si>
    <t>883904</t>
  </si>
  <si>
    <t>RESONANCIA MAGNETICA CON PERFUSION</t>
  </si>
  <si>
    <t>883905</t>
  </si>
  <si>
    <t>ESPECTROSCOPIA</t>
  </si>
  <si>
    <t>883908</t>
  </si>
  <si>
    <t>RESONANCIA MAGNETICA DE VASOS</t>
  </si>
  <si>
    <t>883909</t>
  </si>
  <si>
    <t>RESONANCIA MAGNETICA CON ANGIOGRAFIA</t>
  </si>
  <si>
    <t>883910</t>
  </si>
  <si>
    <t>RESONANCIA MAGNETICA CON ESTUDIO DINAMICO (CINE RESONANCIA)</t>
  </si>
  <si>
    <t>904716</t>
  </si>
  <si>
    <t>INSULINA CURVA DE 5 HORAS (7 MUESTRAS: 0 30 60 120 180 240 Y 300 MINUTOS)</t>
  </si>
  <si>
    <t>904717</t>
  </si>
  <si>
    <t>INSULINA CURVA DE 5 HORAS (8 MUESTRAS: 0 30 60 90 120 180 240 Y 300 MINUTOS)</t>
  </si>
  <si>
    <t>904718</t>
  </si>
  <si>
    <t>INSULINA CURVA DE 6 HORAS (8 MUESTRAS: 0 30 60 120 180 240 300 Y 360)</t>
  </si>
  <si>
    <t>904719</t>
  </si>
  <si>
    <t>PEPTIDO C PRE Y POST GLUCAGON</t>
  </si>
  <si>
    <t>904720</t>
  </si>
  <si>
    <t>ELASTASA PANCREATICA</t>
  </si>
  <si>
    <t>904721</t>
  </si>
  <si>
    <t>PEPTIDO INTESTINAL VASOACTIVO</t>
  </si>
  <si>
    <t>838501</t>
  </si>
  <si>
    <t>ALARGAMIENTO TENDON POPLITEO</t>
  </si>
  <si>
    <t>838502</t>
  </si>
  <si>
    <t>ALARGAMIENTO O ACORTAMIENTO DEL TENDON DE AQUILES</t>
  </si>
  <si>
    <t>838505</t>
  </si>
  <si>
    <t>REPARACION DEL TENDON DEL CUADRICEPS CON FIJACION</t>
  </si>
  <si>
    <t>838601</t>
  </si>
  <si>
    <t>CUADRICESPLASTIA ABIERTA</t>
  </si>
  <si>
    <t>838602</t>
  </si>
  <si>
    <t>CUADRICEPLASTIA POR ARTROSCOPIA</t>
  </si>
  <si>
    <t>838710</t>
  </si>
  <si>
    <t>MUSCULOPLASTIA O MIOPLASTIA</t>
  </si>
  <si>
    <t>960503</t>
  </si>
  <si>
    <t>INSERCION DE DISPOSITIVO SUPRAGLOTICO</t>
  </si>
  <si>
    <t>960600</t>
  </si>
  <si>
    <t>INSERCION DE TUBO O SONDA (TAPONAMIENTO ESOFAGICO) SOD</t>
  </si>
  <si>
    <t>960700</t>
  </si>
  <si>
    <t>INSERCION DE OTRO TUBO O SONDA NASO-GASTRICA (INTUBACION PARA DECOMPRESION) SOD</t>
  </si>
  <si>
    <t>960801</t>
  </si>
  <si>
    <t>INSERCION ENDOSCOPICA DE SONDA NASOYEYUNAL</t>
  </si>
  <si>
    <t>960900</t>
  </si>
  <si>
    <t>INSERCION O SUSTITUCION DE TUBO O SONDA RECTAL SOD</t>
  </si>
  <si>
    <t>873206</t>
  </si>
  <si>
    <t>RADIOGRAFIA DE PUÑO O MUÑECA</t>
  </si>
  <si>
    <t>873210</t>
  </si>
  <si>
    <t>RADIOGRAFIA DE MANO</t>
  </si>
  <si>
    <t>873302</t>
  </si>
  <si>
    <t>RADIOGRAFIA PARA MEDICION DE MIEMBROS INFERIORES ESTUDIO DE FARILL U OSTEOMETRIA</t>
  </si>
  <si>
    <t>873303</t>
  </si>
  <si>
    <t>RADIOGRAFIA COMPARATIVA DE PIES CON APOYO (AP Y LATERAL)</t>
  </si>
  <si>
    <t>873304</t>
  </si>
  <si>
    <t>RADIOGRAFIA AXIAL DE SESAMOIDEOS Y CABEZAS DE LOS METATARSIANOS</t>
  </si>
  <si>
    <t>873305</t>
  </si>
  <si>
    <t>RADIOGRAFIA PANORAMICA DE MIEMBROS INFERIORES (GONIOMETRIA U ORTOGRAMA), EN FORMATO 14" X 36" (ADULTOS)</t>
  </si>
  <si>
    <t>978200</t>
  </si>
  <si>
    <t>EXTRACCION DE DISPOSITIVO DE DRENAJE PERITONEAL SOD</t>
  </si>
  <si>
    <t>978300</t>
  </si>
  <si>
    <t>EXTRACCION DE SUTURAS DE PARED ABDOMINAL SOD</t>
  </si>
  <si>
    <t>978801</t>
  </si>
  <si>
    <t>EXTRACCION NO QUIRURGICA DE DISPOSITIVO DE INMOVILIZACION EXTERNO</t>
  </si>
  <si>
    <t>981100</t>
  </si>
  <si>
    <t>EXTRACCION SIN INCISION DE CUERPO EXTRAÑO DE CONDUCTO AUDITIVO EXTERNO SOD</t>
  </si>
  <si>
    <t>981201</t>
  </si>
  <si>
    <t>EXTRACCION DE CUERPO EXTRAÑO DE LA NARIZ SIN INCISION VIA TRANSNASAL</t>
  </si>
  <si>
    <t>935301</t>
  </si>
  <si>
    <t>APLICACION O CAMBIO DE YESO PARA INMOVILIZACION EN MIEMBRO SUPERIOR (EXCEPTO MANO)</t>
  </si>
  <si>
    <t>935302</t>
  </si>
  <si>
    <t>APLICACION O CAMBIO DE YESO PARA INMOVILIZACION EN MANO</t>
  </si>
  <si>
    <t>935303</t>
  </si>
  <si>
    <t>APLICACION O CAMBIO DE YESO O ARNES TORACOLUMBOSACRO</t>
  </si>
  <si>
    <t>935304</t>
  </si>
  <si>
    <t>APLICACION O CAMBIO DE YESO PARA INMOVILIZACION EN MIEMBRO INFERIOR (MUSLO, PIERNA O TOBILLO)</t>
  </si>
  <si>
    <t>935305</t>
  </si>
  <si>
    <t>APLICACION O CAMBIO DE YESO EN PIE</t>
  </si>
  <si>
    <t>904801</t>
  </si>
  <si>
    <t>ALDOSTERONA</t>
  </si>
  <si>
    <t>904802</t>
  </si>
  <si>
    <t>ALDOSTERONA EN ORINA</t>
  </si>
  <si>
    <t>904803</t>
  </si>
  <si>
    <t>ANDROSTENEDIOL GLUCURONIDO 3 ALFA</t>
  </si>
  <si>
    <t>904804</t>
  </si>
  <si>
    <t>CETOESTEROIDES 17</t>
  </si>
  <si>
    <t>904805</t>
  </si>
  <si>
    <t>CORTISOL DIFERENTES MUESTRAS</t>
  </si>
  <si>
    <t>904806</t>
  </si>
  <si>
    <t>CORTISOL (DOS MUESTRAS AM-PM)</t>
  </si>
  <si>
    <t>981202</t>
  </si>
  <si>
    <t>EXTRACCION DE CUERPO EXTRAÑO DE LA NARIZ SIN INCISION VIA ENDOSCOPICA</t>
  </si>
  <si>
    <t>981300</t>
  </si>
  <si>
    <t>EXTRACCION SIN INCISION DE CUERPO EXTRAÑO INTRALUMINAL DE LA FARINGE SOD</t>
  </si>
  <si>
    <t>981400</t>
  </si>
  <si>
    <t>EXTRACCION SIN INCISION DE CUERPO EXTRAÑO INTRALUMINAL DE LA LARINGE SOD</t>
  </si>
  <si>
    <t>981500</t>
  </si>
  <si>
    <t>EXTRACCION SIN INCISION DE CUERPO EXTRAÑO INTRALUMINAL DE LA TRAQUEA Y BRONQUIO SOD</t>
  </si>
  <si>
    <t>981600</t>
  </si>
  <si>
    <t>EXTRACCION SIN INCISION DE CUERPO EXTRAÑO INTRALUMINAL DEL UTERO SOD</t>
  </si>
  <si>
    <t>873306</t>
  </si>
  <si>
    <t>RADIOGRAFIA PANORAMICA DE MIEMBROS INFERIORES (GONIOMETRIA U ORTOGRAMA), EN FORMATO 14" X 17" (NIÑOS)</t>
  </si>
  <si>
    <t>873308</t>
  </si>
  <si>
    <t>RADIOGRAFIA DIGITAL DE MIEMBROS INFERIORES (ESTUDIO DE LONGITUD)</t>
  </si>
  <si>
    <t>873311</t>
  </si>
  <si>
    <t>RADIOGRAFIA DE ANTEVERSION FEMORAL</t>
  </si>
  <si>
    <t>873312</t>
  </si>
  <si>
    <t>RADIOGRAFIA DE FEMUR (AP, LATERAL)</t>
  </si>
  <si>
    <t>873313</t>
  </si>
  <si>
    <t>RADIOGRAFIA DE PIERNA (AP, LATERAL)</t>
  </si>
  <si>
    <t>873314</t>
  </si>
  <si>
    <t>RADIOGRAFIA DE ANTEVERSION TIBIAL</t>
  </si>
  <si>
    <t>883911</t>
  </si>
  <si>
    <t>RESONANCIA MAGNETICA CON RECONSTRUCCION TRIDIMENSIONAL</t>
  </si>
  <si>
    <t>883912</t>
  </si>
  <si>
    <t>RESONANCIA MAGNETICA CON RECONSTRUCCION VIRTUAL</t>
  </si>
  <si>
    <t>883913</t>
  </si>
  <si>
    <t>DIFUSION POR RESONANCIA MAGNETICA</t>
  </si>
  <si>
    <t>886011</t>
  </si>
  <si>
    <t>OSTEODENSITOMETRIA POR TC</t>
  </si>
  <si>
    <t>886012</t>
  </si>
  <si>
    <t>OSTEODENSITOMETRIA POR ABSORCION DUAL</t>
  </si>
  <si>
    <t>886013</t>
  </si>
  <si>
    <t>OSTEODENSITOMETRIA Y COMPOSICION CORPORAL (TEJIDOS BLANDOS)</t>
  </si>
  <si>
    <t>961200</t>
  </si>
  <si>
    <t>INSERCION ADAPTACION DE APARATO ORTOPEDICO ORAL SOD</t>
  </si>
  <si>
    <t>961400</t>
  </si>
  <si>
    <t>TAPONAMIENTO VAGINAL SOD</t>
  </si>
  <si>
    <t>961601</t>
  </si>
  <si>
    <t>INSERCION DE DISPOSITIVO EN URETRA</t>
  </si>
  <si>
    <t>962100</t>
  </si>
  <si>
    <t>DILATACION DEL RECTO SOD</t>
  </si>
  <si>
    <t>962200</t>
  </si>
  <si>
    <t>DILATACION DEL ESFINTER ANAL SOD</t>
  </si>
  <si>
    <t>962300</t>
  </si>
  <si>
    <t>DILATACION INSTRUMENTAL O MANUAL DE LA VAGINA SOD</t>
  </si>
  <si>
    <t>935306</t>
  </si>
  <si>
    <t>APLICACION O CAMBIO DE YESO, ESPICA, ARNES O ALMOHADILLA PARA INMOVILIZACION DE PELVIS (CADERA)</t>
  </si>
  <si>
    <t>935307</t>
  </si>
  <si>
    <t>APLICACION O CAMBIO DE YESO PARA INMOVILIZACION DE PELVIS (CADERA) Y COCCIX</t>
  </si>
  <si>
    <t>935308</t>
  </si>
  <si>
    <t>MANIPULACION Y APLICACION DE YESO PARA MALFORMACION CONGENITA DE PIE</t>
  </si>
  <si>
    <t>935400</t>
  </si>
  <si>
    <t>APLICACION DE FERULA SOD</t>
  </si>
  <si>
    <t>935500</t>
  </si>
  <si>
    <t>APLICACION DE ALAMBRE DENTAL SOD</t>
  </si>
  <si>
    <t>923201</t>
  </si>
  <si>
    <t>RADIOCIRUGIA INTRACRANEAL DE MULTIPLE FUENTE DE FOTONES (PLANEACION COMPUTARIZADA Y SIMULACION VIRTUAL)</t>
  </si>
  <si>
    <t>I10001</t>
  </si>
  <si>
    <t>INFORMACION EN SALUD PARA EL CUIDADO DEL AMBIENTE</t>
  </si>
  <si>
    <t>I10002</t>
  </si>
  <si>
    <t>INFORMACION EN SALUD SOBRE TENENCIA RESPONSABLE DE ANIMALES DE COMPAÑIA Y DE PRODUCCION, PREVENCION Y CONTROL DE ZOONOSIS</t>
  </si>
  <si>
    <t>I10003</t>
  </si>
  <si>
    <t>INFORMACION EN SALUD SOBRE MANEJO SEGURO Y SOSTENIBLE DEL AGUA PARA CONSUMO HUMANO</t>
  </si>
  <si>
    <t>I10004</t>
  </si>
  <si>
    <t>INFORMACION EN SALUD SOBRE MANEJO SEGURO Y SOSTENIBLE DE SUSTANCIAS QUIMICAS EN EL HOGAR Y EN EL ENTORNO LABORAL</t>
  </si>
  <si>
    <t>I10005</t>
  </si>
  <si>
    <t>INFORMACION EN SALUD SOBRE ASPECTOS RELACIONADOS CON LA CALIDAD DEL AIRE Y SALUD, EN LOS ENTORNOS HOGAR, COMUNITARIO Y LABORAL</t>
  </si>
  <si>
    <t>I10006</t>
  </si>
  <si>
    <t>INFORMACION EN SALUD SOBRE LA PROMOCION DE LA ELIMINACION DE BASURAS Y MANEJO DE EXCRETAS</t>
  </si>
  <si>
    <t>I10101</t>
  </si>
  <si>
    <t>INFORMACION EN SALUD PARA LA PROMOCION DE LA SALUD MENTAL</t>
  </si>
  <si>
    <t>I10102</t>
  </si>
  <si>
    <t>INFORMACION EN SALUD PARA LA SANA CONVIVENCIA Y EL TEJIDO SOCIAL</t>
  </si>
  <si>
    <t>I10103</t>
  </si>
  <si>
    <t>INFORMACION EN SALUD PARA LA PREVENCION DE LA VIOLENCIA</t>
  </si>
  <si>
    <t>I10104</t>
  </si>
  <si>
    <t>INFORMACION EN SALUD PARA EL FORTALECIMIENTO DE FACTORES PROTECTORES FRENTE AL CONSUMO DE SUSTANCIAS PSICOACTIVAS</t>
  </si>
  <si>
    <t>I10105</t>
  </si>
  <si>
    <t>INFORMACION EN SALUD PARA LA REDUCCION DE RIESGOS Y DAÑOS EN RELACION AL CONSUMO DE SUSTANCIAS PSICOACTIVAS</t>
  </si>
  <si>
    <t>I10106</t>
  </si>
  <si>
    <t>INFORMACION EN SALUD PARA LA REDUCCION DEL AUTOESTIGMA, ESTIGMA SOCIAL Y DISCRIMINACION</t>
  </si>
  <si>
    <t>I10107</t>
  </si>
  <si>
    <t>INFORMACION EN SALUD PARA LA PREVENCION DE LA CONDUCTA SUICIDA</t>
  </si>
  <si>
    <t>I10108</t>
  </si>
  <si>
    <t>INFORMACION EN SALUD PARA LA PREVENCION DE LA EPILEPSIA (ACCIDENTALIDAD)</t>
  </si>
  <si>
    <t>I10109</t>
  </si>
  <si>
    <t>INFORMACION EN SALUD PARA EL DESARROLLO DE HABILIDADES PARA LA VIDA</t>
  </si>
  <si>
    <t>I10201</t>
  </si>
  <si>
    <t>INFORMACION EN SALUD SOBRE EL LIBRE EJERCICIO DE LA SEXUALIDAD, LA IDENTIDAD DE GENERO Y LA ORIENTACION SEXUAL</t>
  </si>
  <si>
    <t>I10202</t>
  </si>
  <si>
    <t>INFORMACION EN SALUD PARA LA PREVENCION DE VIOLENCIAS POR RAZONES DE GENERO Y VIOLENCIAS SEXUALES</t>
  </si>
  <si>
    <t>I10203</t>
  </si>
  <si>
    <t>INFORMACION EN SALUD PARA LA PREVENCION DEL EMBARAZO EN LA INFANCIA Y ADOLESCENCIA</t>
  </si>
  <si>
    <t>I10204</t>
  </si>
  <si>
    <t>INFORMACION EN SALUD PARA EL USO EFECTIVO DE METODOS ANTICONCEPTIVOS MODERNOS Y ACCESO A LA ANTICONCEPCION</t>
  </si>
  <si>
    <t>I10205</t>
  </si>
  <si>
    <t>INFORMACION EN SALUD SOBRE LA PREVENCION DEL ABORTO INSEGURO Y ACCESO A LA INTERRUPCION VOLUNTARIA DEL EMBARAZO</t>
  </si>
  <si>
    <t>I10206</t>
  </si>
  <si>
    <t>INFORMACION EN SALUD PARA LA PREVENCION DE ITS, VIH/SIDA Y HEPATITIS</t>
  </si>
  <si>
    <t>I10207</t>
  </si>
  <si>
    <t>INFORMACION EN SALUD EN DERECHOS SEXUALES Y REPRODUCTIVOS Y EQUIDAD DE GENERO</t>
  </si>
  <si>
    <t>I10208</t>
  </si>
  <si>
    <t>INFORMACION EN SALUD PARA MEJORAR EL ACCESO Y LA CALIDAD DE LOS SERVICIOS DE SALUD A ADOLESCENTES Y JOVENES</t>
  </si>
  <si>
    <t>I10209</t>
  </si>
  <si>
    <t>INFORMACION EN SALUD MATERNA Y PERINATAL</t>
  </si>
  <si>
    <t>I10301</t>
  </si>
  <si>
    <t>INFORMACION EN SALUD EN PREVENCION DE ENFERMEDADES INFECCIOSAS TRANSMITIDAS POR VIA AEREA Y CONTACTO DIRECTO</t>
  </si>
  <si>
    <t>I10302</t>
  </si>
  <si>
    <t>INFORMACION EN SALUD EN PREVENCION DE ENFERMEDADES INFECCIOSAS TRANSMITIDAS SUELO, AGUA Y ALIMENTOS</t>
  </si>
  <si>
    <t>I10303</t>
  </si>
  <si>
    <t>INFORMACION EN SALUD EN PREVENCION DE ENFERMEDADES INFECCIOSAS DESATENDIDAS</t>
  </si>
  <si>
    <t>I10304</t>
  </si>
  <si>
    <t>INFORMACION EN SALUD PARA EL FORTALECIMIENTO DE FACTORES PROTECTORES HACIA EL CONTROL DE ENFERMEDADES TRANSMITIDAS POR VECTORES</t>
  </si>
  <si>
    <t>I10305</t>
  </si>
  <si>
    <t>INFORMACION EN SALUD PARA EL FORTALECIMIENTO DE FACTORES PROTECTORES HACIA EL CONTROL DE ZOONOSIS</t>
  </si>
  <si>
    <t>I10306</t>
  </si>
  <si>
    <t>INFORMACION EN SALUD PARA LA PREVENCION DE ENFERMEDADES INFECCIOSAS TRANSMITIDAS POR VIA SANGUINEA</t>
  </si>
  <si>
    <t>I10307</t>
  </si>
  <si>
    <t>INFORMACION EN SALUD PARA LA PROMOCION DE LA VACUNACION EN LA POBLACION OBJETO DEL PROGRAMA AMPLIADO DE INMUNIZACIONES - PAI</t>
  </si>
  <si>
    <t>I10308</t>
  </si>
  <si>
    <t>INFORMACION EN SALUD PARA LA PROMOCION DE HABITOS HIGIENICOS</t>
  </si>
  <si>
    <t>I10309</t>
  </si>
  <si>
    <t>INFORMACION PARA LA SALUD DIRIGIDO A LA PROMOCION DE LA HIGIENE DE MANOS</t>
  </si>
  <si>
    <t>I10310</t>
  </si>
  <si>
    <t>INFORMACION PARA LA SALUD DIRIGIDO A LA PROMOCION DE LA HIGIENE FACIAL</t>
  </si>
  <si>
    <t>I10311</t>
  </si>
  <si>
    <t>INFORMACION PARA LA SALUD DIRIGIDO A LA PROMOCION DE LA HIGIENE CORPORAL</t>
  </si>
  <si>
    <t>I10401</t>
  </si>
  <si>
    <t>INFORMACION EN SALUD PARA LA PROMOCION DE LA ACTIVIDAD FISICA</t>
  </si>
  <si>
    <t>I10402</t>
  </si>
  <si>
    <t>INFORMACION EN SALUD PARA LA CESACION DEL TABAQUISMO</t>
  </si>
  <si>
    <t>I10403</t>
  </si>
  <si>
    <t>INFORMACION EN SALUD PARA LA ALIMENTACION SALUDABLE</t>
  </si>
  <si>
    <t>I10404</t>
  </si>
  <si>
    <t>INFORMACION EN SALUD PARA LA PROMOCION DE LA HIGIENE Y LA SALUD BUCAL</t>
  </si>
  <si>
    <t>I10405</t>
  </si>
  <si>
    <t>INFORMACION EN SALUD PARA LA PROMOCION DE LA SALUD VISUAL</t>
  </si>
  <si>
    <t>I10406</t>
  </si>
  <si>
    <t>INFORMACION EN SALUD PARA LA PROMOCION DE LA SALUD AUDITIVA Y COMUNICATIVA</t>
  </si>
  <si>
    <t>I10407</t>
  </si>
  <si>
    <t>INFORMACION EN SALUD PARA EL FORTALECIMIENTO DE FACTORES PROTECTORES HACIA EL CONTROL DE ENFERMEDADES CRONICAS ONCOLOGICAS</t>
  </si>
  <si>
    <t>I10408</t>
  </si>
  <si>
    <t>INFORMACION EN SALUD PARA EL FORTALECIMIENTO DE FACTORES PROTECTORES HACIA EL CONTROL DE ENFERMEDADES CRONICAS METABOLICAS</t>
  </si>
  <si>
    <t>I10409</t>
  </si>
  <si>
    <t>INFORMACION EN SALUD PARA EL FORTALECIMIENTO DE FACTORES PROTECTORES HACIA EL CONTROL DE ENFERMEDADES CRONICAS CARDIOVASCULARES</t>
  </si>
  <si>
    <t>I10410</t>
  </si>
  <si>
    <t>INFORMACION EN SALUD PARA EL FORTALECIMIENTO DE FACTORES PROTECTORES HACIA EL CONTROL DE ENFERMEDADES RESPIRATORIAS CRONICAS</t>
  </si>
  <si>
    <t>I10411</t>
  </si>
  <si>
    <t>INFORMACION EN SALUD PARA EL FORTALECIMIENTO DE FACTORES PROTECTORES HACIA EL CONTROL DE LAS ENFERMEDADES HUERFANAS</t>
  </si>
  <si>
    <t>I10412</t>
  </si>
  <si>
    <t>INFORMACION EN SALUD PARA LA ADOPCION DE ESTILOS DE VIDA SALUDABLE</t>
  </si>
  <si>
    <t>I10501</t>
  </si>
  <si>
    <t>INFORMACION EN SALUD EN PRACTICAS DE CUIDADO DE LA SALUD EN EL TRABAJO</t>
  </si>
  <si>
    <t>I10601</t>
  </si>
  <si>
    <t>INFORMACION EN SALUD EN PRACTICAS DE CUIDADO Y CRIANZA</t>
  </si>
  <si>
    <t>I10602</t>
  </si>
  <si>
    <t>INFORMACION EN SALUD PARA LA PREPARACION Y AFRONTAMIENTO DE LOS SUCESOS VITALES</t>
  </si>
  <si>
    <t>I10603</t>
  </si>
  <si>
    <t>INFORMACION EN SALUD SOBRE MECANISMOS DE PARTICIPACION CIUDADANA</t>
  </si>
  <si>
    <t>I10604</t>
  </si>
  <si>
    <t>INFORMACION EN SALUD PARA EL EJERCICIO DEL DERECHO A LA SALUD</t>
  </si>
  <si>
    <t>I10605</t>
  </si>
  <si>
    <t>INFORMACION EN SALUD PARA LA PROMOCION DE LA LACTANCIA MATERNA</t>
  </si>
  <si>
    <t>I11001</t>
  </si>
  <si>
    <t>EDUCACION Y COMUNICACION PARA EL CUIDADO DEL AMBIENTE</t>
  </si>
  <si>
    <t>I11002</t>
  </si>
  <si>
    <t>EDUCACION Y COMUNICACION EN PRACTICAS PARA LA TENENCIA RESPONSABLE DE ANIMALES DE COMPAÑIA Y DE PRODUCCION, PREVENCION Y CONTROL DE ZOONOSIS</t>
  </si>
  <si>
    <t>I11003</t>
  </si>
  <si>
    <t>EDUCACION Y COMUNICACION EN PRACTICAS MANEJO SEGURO, SOSTENIBLE Y SUSTENTABLE DEL AGUA PARA CONSUMO HUMANO</t>
  </si>
  <si>
    <t>I11004</t>
  </si>
  <si>
    <t>EDUCACION Y COMUNICACION EN PRACTICAS DE MANEJO SEGURO, SOSTENIBLE Y SUSTENTABLE DE SUSTANCIAS QUIMICAS EN EL HOGAR Y EN EL AMBIENTE LABORAL</t>
  </si>
  <si>
    <t>I11005</t>
  </si>
  <si>
    <t>EDUCACION Y COMUNICACION EN ASPECTOS RELACIONADOS CON LA CALIDAD DEL AIRE Y SALUD, EN LOS ENTORNOS HOGAR, COMUNITARIO Y LABORAL</t>
  </si>
  <si>
    <t>I11006</t>
  </si>
  <si>
    <t>EDUCACION Y COMUNICACION PARA LA SALUD DIRIGIDO A LA PROMOCION DE LA ELIMINACION DE RESIDUOS Y MANEJO DE EXCRETAS</t>
  </si>
  <si>
    <t>I11101</t>
  </si>
  <si>
    <t>EDUCACION Y COMUNICACION PARA LA PROMOCION DE LA SALUD MENTAL</t>
  </si>
  <si>
    <t>I11102</t>
  </si>
  <si>
    <t>EDUCACION Y COMUNICACION PARA LA SANA CONVIVENCIA Y EL TEJIDO SOCIAL</t>
  </si>
  <si>
    <t>I11103</t>
  </si>
  <si>
    <t>EDUCACION Y COMUNICACION EN SALUD PARA LA PREVENCION DE LA VIOLENCIA</t>
  </si>
  <si>
    <t>I11104</t>
  </si>
  <si>
    <t>EDUCACION Y COMUNICACION EN SALUD PARA EL FORTALECIMIENTO DE FACTORES PROTECTORES FRENTE AL CONSUMO DE SUSTANCIAS PSICOACTIVAS</t>
  </si>
  <si>
    <t>I11105</t>
  </si>
  <si>
    <t>EDUCACION Y COMUNICACION EN SALUD PARA LA REDUCCION DE RIESGOS Y DAÑOS EN RELACION AL CONSUMO DE SUSTANCIAS PSICOACTIVAS</t>
  </si>
  <si>
    <t>I11106</t>
  </si>
  <si>
    <t>EDUCACION Y COMUNICACION EN SALUD PARA LA REDUCCION DEL AUTOESTIGMA, ESTIGMA SOCIAL Y DISCRIMINACION</t>
  </si>
  <si>
    <t>I11107</t>
  </si>
  <si>
    <t>EDUCACION Y COMUNICACION PARA LA PREVENCION DE LA CONDUCTA SUICIDA</t>
  </si>
  <si>
    <t>I11108</t>
  </si>
  <si>
    <t>EDUCACION Y COMUNICACION PARA LA PREVENCION DE LA EPILEPSIA (ACCIDENTALIDAD)</t>
  </si>
  <si>
    <t>I11109</t>
  </si>
  <si>
    <t>EDUCACION Y COMUNICACION EN SALUD PARA EL DESARROLLO DE HABILIDADES PARA LA VIDA</t>
  </si>
  <si>
    <t>I11110</t>
  </si>
  <si>
    <t>EDUCACION Y COMUNICACION PARA LA PREVENCION DE PROBLEMAS Y TRASTORNOS MENTALES (INCLUIDA LA FORMACION DE PRIMEROS RESPONDIENTES Y PREPARACION PARA EL CUIDADO DE LA SALUD MENTAL EN LA COTIDIANIDAD Y EN SITUACIONES DE EMERGENCIAS SOCIALES Y SANITARIAS)</t>
  </si>
  <si>
    <t>I11201</t>
  </si>
  <si>
    <t>EDUCACION Y COMUNICACION EN SALUD SOBRE EL LIBRE EJERCICIO DE LA SEXUALIDAD, LA IDENTIDAD DE GENERO Y LA ORIENTACION SEXUAL</t>
  </si>
  <si>
    <t>I11202</t>
  </si>
  <si>
    <t>EDUCACION Y COMUNICACION PARA LA PREVENCION DE VIOLENCIAS DE GENERO Y VIOLENCIAS SEXUALES</t>
  </si>
  <si>
    <t>I11203</t>
  </si>
  <si>
    <t>EDUCACION Y COMUNICACION PARA LA PREVENCION DEL EMBARAZO EN LA INFANCIA Y ADOLESCENCIA</t>
  </si>
  <si>
    <t>I11204</t>
  </si>
  <si>
    <t>EDUCACION Y COMUNICACION PARA EL USO EFECTIVO DE METODOS ANTICONCEPTIVOS MODERNOS Y ACCESO A LA ANTICONCEPCION</t>
  </si>
  <si>
    <t>I11205</t>
  </si>
  <si>
    <t>EDUCACION Y COMUNICACION SOBRE LA PREVENCION DEL ABORTO INSEGURO Y ACCESO A LA INTERRUPCION VOLUNTARIA DEL EMBARAZO</t>
  </si>
  <si>
    <t>I11206</t>
  </si>
  <si>
    <t>EDUCACION Y COMUNICACION PARA LA PREVENCION DE ITS, VIH/SIDA Y HEPATITIS</t>
  </si>
  <si>
    <t>I11207</t>
  </si>
  <si>
    <t>EDUCACION Y COMUNICACION PARA LA SALUD EN DERECHOS SEXUALES Y REPRODUCTIVOS Y EQUIDAD DE GENERO</t>
  </si>
  <si>
    <t>I11301</t>
  </si>
  <si>
    <t>EDUCACION Y COMUNICACION EN PREVENCION DE ENFERMEDADES INFECCIOSAS TRANSMITIDAS POR VIA AEREA Y CONTACTO DIRECTO</t>
  </si>
  <si>
    <t>I11302</t>
  </si>
  <si>
    <t>EDUCACION Y COMUNICACION EN PREVENCION DE ENFERMEDADES INFECCIOSAS TRASMITIDAS SUELO, AGUA Y ALIMENTOS</t>
  </si>
  <si>
    <t>I11303</t>
  </si>
  <si>
    <t>EDUCACION Y COMUNICACION EN PREVENCION DE ENFERMEDADES INFECCIOSAS DESATENDIDAS</t>
  </si>
  <si>
    <t>I11304</t>
  </si>
  <si>
    <t>EDUCACION Y COMUNICACION PARA EL FORTALECIMIENTO DE FACTORES PROTECTORES HACIA EL CONTROL DE ENFERMEDADES TRANSMITIDAS POR VECTORES</t>
  </si>
  <si>
    <t>I11305</t>
  </si>
  <si>
    <t>EDUCACION Y COMUNICACION PARA EL FORTALECIMIENTO DE FACTORES PROTECTORES HACIA EL CONTROL DE ZOONOSIS</t>
  </si>
  <si>
    <t>I11306</t>
  </si>
  <si>
    <t>EDUCACION Y COMUNICACION DIRIGIDA A LA PREVENCION DE ENFERMEDADES INFECCIOSAS TRANSMITIDAS POR VIA SANGUINEA</t>
  </si>
  <si>
    <t>I11307</t>
  </si>
  <si>
    <t>EDUCACION Y COMUNICACION SOBRE ENFERMEDADES INMUNOPREVENIBLES, CUMPLIMIENTO DEL ESQUEMA NACIONAL DE VACUNACION PARA LA PREVENCION, CONTROL Y ELIMINACION DE LAS ENFERMEDADES INMUNOPREVENIBLES.</t>
  </si>
  <si>
    <t>I11308</t>
  </si>
  <si>
    <t>EDUCACION Y COMUNICACION PARA LA SALUD DIRIGIDO A LA PROMOCION DE HABITOS HIGIENICOS</t>
  </si>
  <si>
    <t>I11401</t>
  </si>
  <si>
    <t>EDUCACION Y COMUNICACION PARA LA PROMOCION DE LA ACTIVIDAD FISICA</t>
  </si>
  <si>
    <t>I11402</t>
  </si>
  <si>
    <t>EDUCACION Y COMUNICACION PARA LA CESACION DEL TABAQUISMO</t>
  </si>
  <si>
    <t>I11403</t>
  </si>
  <si>
    <t>EDUCACION Y COMUNICACION PARA LA ALIMENTACION SALUDABLE</t>
  </si>
  <si>
    <t>I11404</t>
  </si>
  <si>
    <t>EDUCACION Y COMUNICACION EN SALUD PARA LA PROMOCION DE LA HIGIENE Y LA SALUD BUCAL</t>
  </si>
  <si>
    <t>I11405</t>
  </si>
  <si>
    <t>EDUCACION Y COMUNICACION EN SALUD PARA LA PROMOCION DE LA SALUD VISUAL</t>
  </si>
  <si>
    <t>I11406</t>
  </si>
  <si>
    <t>EDUCACION Y COMUNICACION EN SALUD PARA LA PROMOCION DE LA SALUD AUDITIVA Y COMUNICATIVA</t>
  </si>
  <si>
    <t>I11407</t>
  </si>
  <si>
    <t>EDUCACION Y COMUNICACION PARA EL FORTALECIMIENTO DE FACTORES PROTECTORES HACIA EL CONTROL DE ENFERMEDADES CRONICAS ONCOLOGICAS</t>
  </si>
  <si>
    <t>981700</t>
  </si>
  <si>
    <t>EXTRACCION SIN INCISION DE CUERPO EXTRAÑO INTRALUMINAL DE LA VAGINA SOD</t>
  </si>
  <si>
    <t>981800</t>
  </si>
  <si>
    <t>EXTRACCION SIN INCISION DE CUERPO EXTRAÑO INTRALUMINAL EN ESTOMA ARTIFICIAL SOD</t>
  </si>
  <si>
    <t>981901</t>
  </si>
  <si>
    <t>EXTRACCION SIN INCISION DE CUERPO EXTRAÑO INTRALUMINAL DE LA URETRA</t>
  </si>
  <si>
    <t>981905</t>
  </si>
  <si>
    <t>EXTRACCION ENDOSCOPICA DE CUERPO EXTRAÑO DE URETRA</t>
  </si>
  <si>
    <t>982001</t>
  </si>
  <si>
    <t>EXTRACCION SIN INCISION DE CUERPO EXTRAÑO NO INTRALUMINAL</t>
  </si>
  <si>
    <t>873333</t>
  </si>
  <si>
    <t>RADIOGRAFIA DE PIE (AP, LATERAL Y OBLICUA)</t>
  </si>
  <si>
    <t>873335</t>
  </si>
  <si>
    <t>RADIOGRAFIA DE CALCANEO (AXIAL Y LATERAL)</t>
  </si>
  <si>
    <t>873340</t>
  </si>
  <si>
    <t>RADIOGRAFIA DE MIEMBRO INFERIOR (AP, LATERAL)</t>
  </si>
  <si>
    <t>873411</t>
  </si>
  <si>
    <t>RADIOGRAFIA DE CADERA O ARTICULACION COXO-FEMORAL (AP, LATERAL)</t>
  </si>
  <si>
    <t>873412</t>
  </si>
  <si>
    <t>RADIOGRAFIA DE CADERA COMPARATIVA</t>
  </si>
  <si>
    <t>873420</t>
  </si>
  <si>
    <t>RADIOGRAFIA DE RODILLA (AP, LATERAL)</t>
  </si>
  <si>
    <t>I11408</t>
  </si>
  <si>
    <t>EDUCACION Y COMUNICACION PARA EL FORTALECIMIENTO DE FACTORES PROTECTORES HACIA EL CONTROL DE ENFERMEDADES CRONICAS METABOLICAS</t>
  </si>
  <si>
    <t>I11409</t>
  </si>
  <si>
    <t>EDUCACION Y COMUNICACION PARA EL FORTALECIMIENTO DE FACTORES PROTECTORES HACIA EL CONTROL DE ENFERMEDADES CRONICAS CARDIOVASCULARES</t>
  </si>
  <si>
    <t>I11410</t>
  </si>
  <si>
    <t>EDUCACION Y COMUNICACION PARA EL FORTALECIMIENTO DE FACTORES PROTECTORES HACIA EL CONTROL DE ENFERMEDADES RESPIRATORIAS CRONICAS</t>
  </si>
  <si>
    <t>I11411</t>
  </si>
  <si>
    <t>EDUCACION Y COMUNICACION PARA EL FORTALECIMIENTO DE FACTORES PROTECTORES HACIA EL CONTROL DE LAS ENFERMEDADES HUERFANAS</t>
  </si>
  <si>
    <t>I11412</t>
  </si>
  <si>
    <t>EDUCACION Y COMUNICACION PARA LA ADOPCION DE ESTILOS DE VIDA SALUDABLE</t>
  </si>
  <si>
    <t>886014</t>
  </si>
  <si>
    <t>MORFOMETRIA VERTEBRAL</t>
  </si>
  <si>
    <t>886101</t>
  </si>
  <si>
    <t>ELASTOGRAFIA</t>
  </si>
  <si>
    <t>887001</t>
  </si>
  <si>
    <t>CINERADIOGRAFIA</t>
  </si>
  <si>
    <t>887002</t>
  </si>
  <si>
    <t>CINEANGIOGRAFIA</t>
  </si>
  <si>
    <t>887101</t>
  </si>
  <si>
    <t>NAVEGACION ELECTROMAGNETICA COMO GUIA DE PROCEDIMIENTOS</t>
  </si>
  <si>
    <t>887102</t>
  </si>
  <si>
    <t>NAVEGACION OPTICA COMO GUIA DE PROCEDIMIENTOS</t>
  </si>
  <si>
    <t>935601</t>
  </si>
  <si>
    <t>APLICACION DE VENDAJE DE PRESION</t>
  </si>
  <si>
    <t>935602</t>
  </si>
  <si>
    <t>APLICACION DE VENDAJE DE PRESION MULTICAPA</t>
  </si>
  <si>
    <t>935700</t>
  </si>
  <si>
    <t>APLICACION DE OTRO VENDAJE (NO COMPRESIVO) EN HERIDA SOD</t>
  </si>
  <si>
    <t>935901</t>
  </si>
  <si>
    <t>APLICACION DE VENDAJE DE VELPEAU</t>
  </si>
  <si>
    <t>936100</t>
  </si>
  <si>
    <t>TRATAMIENTO MANIPULATIVO OSTEOPATICO PARA MOVILIZACION GENERAL (TRATAMIENTO GENERAL DE ARTICULACIONES) SOD</t>
  </si>
  <si>
    <t>873422</t>
  </si>
  <si>
    <t>RADIOGRAFIA DE RODILLAS COMPARATIVAS POSICION VERTICAL (UNICAMENTE VISTA ANTEROPOSTERIOR)</t>
  </si>
  <si>
    <t>873423</t>
  </si>
  <si>
    <t>RADIOGRAFIA TANGENCIAL O AXIAL DE ROTULA</t>
  </si>
  <si>
    <t>873431</t>
  </si>
  <si>
    <t>RADIOGRAFIA DE TOBILLO (AP, LATERAL Y ROTACION INTERNA)</t>
  </si>
  <si>
    <t>873443</t>
  </si>
  <si>
    <t>RADIOGRAFIAS COMPARATIVAS DE EXTREMIDADES INFERIORES</t>
  </si>
  <si>
    <t>873444</t>
  </si>
  <si>
    <t>RADIOGRAFIAS EN EXTREMIDADES PROYECCIONES ADICIONALES (STRESS, TUNEL, OBLICUAS)</t>
  </si>
  <si>
    <t>873501</t>
  </si>
  <si>
    <t>FLUOROSCOPIA COMO GUIA PARA PROCEDIMIENTOS</t>
  </si>
  <si>
    <t>982101</t>
  </si>
  <si>
    <t>EXTRACCION DE CUERPO EXTRAÑO SUPERFICIAL DE LA CONJUNTIVA</t>
  </si>
  <si>
    <t>982102</t>
  </si>
  <si>
    <t>EXTRACCION DE CUERPO EXTRAÑO SUPERFICIAL EN CORNEA O ESCLEROTICA</t>
  </si>
  <si>
    <t>982200</t>
  </si>
  <si>
    <t>EXTRACCION SIN INCISION DE CUERPO EXTRAÑO NO INTRALUMINAL EN CUELLO O CABEZA SOD</t>
  </si>
  <si>
    <t>982400</t>
  </si>
  <si>
    <t>EXTRACCION SIN INCISION DE CUERPO EXTRAÑO NO INTRALUMINAL EN PENE O ESCROTO SOD</t>
  </si>
  <si>
    <t>982500</t>
  </si>
  <si>
    <t>EXTRACCION SIN INCISION DE CUERPO EXTRAÑO NO INTRALUMINAL EN OTRO SITIO SALVO EN VULVA, PENE O ESCROTO SOD</t>
  </si>
  <si>
    <t>I11501</t>
  </si>
  <si>
    <t>EDUCACION Y COMUNICACION PARA LA SALUD EN PRACTICAS DE CUIDADO DE LA SALUD EN EL TRABAJO</t>
  </si>
  <si>
    <t>I11601</t>
  </si>
  <si>
    <t>EDUCACION Y COMUNICACION EN PRACTICAS DE CUIDADO Y CRIANZA</t>
  </si>
  <si>
    <t>I11602</t>
  </si>
  <si>
    <t>EDUCACION Y COMUNICACION PARA LA PREPARACION Y AFRONTAMIENTO DE LOS SUCESOS VITALES</t>
  </si>
  <si>
    <t>I20101</t>
  </si>
  <si>
    <t>ENTREGA O DISPENSACION MASIVA DE DESPARASITANTES PARA LA ELIMINACION DEL COMPLEJO CISTICERCOSIS TENIASIS</t>
  </si>
  <si>
    <t>I20102</t>
  </si>
  <si>
    <t>ENTREGA O DISPENSACION MASIVA O DIRIGIDA DE DESPARASITANTES PARA EL CONTROL Y LA ELIMINACION DE LAS GEOHELMINTIASIS</t>
  </si>
  <si>
    <t>I20103</t>
  </si>
  <si>
    <t>ENTREGA O DISPENSACION DE INSUMOS Y MEDICAMENTOS PARA LA PREVENCION Y TRATAMIENTO DE LA TRIQUIASIS TRACOMATOSA</t>
  </si>
  <si>
    <t>936200</t>
  </si>
  <si>
    <t>TRATAMIENTO MANIPULATIVO OSTEOPATICO CON EMPLEO DE FUERZAS DE ALTA VELOCIDAD Y BAJA AMPLITUD (FUERZAS DE EMPUJE) SOD</t>
  </si>
  <si>
    <t>936300</t>
  </si>
  <si>
    <t>TRATAMIENTO MANIPULATIVO OSTEOPATICO CON EMPLEO DE FUERZAS DE BAJA VELOCIDAD Y ALTA AMPLITUD (FUERZAS DE RESORTE) SOD</t>
  </si>
  <si>
    <t>936400</t>
  </si>
  <si>
    <t>TRATAMIENTO MANIPULATIVO OSTEOPATICO CON EMPLEO DE FUERZAS ISOTONICAS E ISOMETRICAS SOD</t>
  </si>
  <si>
    <t>936500</t>
  </si>
  <si>
    <t>TRATAMIENTO MANIPULATIVO OSTEOPATICO CON EMPLEO DE FUERZAS INDIRECTAS SOD</t>
  </si>
  <si>
    <t>936600</t>
  </si>
  <si>
    <t>TRATAMIENTO MANIPULATIVO OSTEOPATICO PARA DESPLAZAR LIQUIDOS DE TEJIDOS (BOMBA LINFATICA) SOD</t>
  </si>
  <si>
    <t>962400</t>
  </si>
  <si>
    <t>DILATACION Y MANIPULACION DE ESTOMA DE ENTEROSTOMIA SOD</t>
  </si>
  <si>
    <t>962600</t>
  </si>
  <si>
    <t>REDUCCION MANUAL DE PROLAPSO RECTAL SOD</t>
  </si>
  <si>
    <t>962700</t>
  </si>
  <si>
    <t>REDUCCION MANUAL DE HERNIA SOD</t>
  </si>
  <si>
    <t>963100</t>
  </si>
  <si>
    <t>LAVADO GASTRICO PARA HIPOTERMIA O CONGELACION GASTRICA SOD</t>
  </si>
  <si>
    <t>963300</t>
  </si>
  <si>
    <t>LAVADO GASTRICO DE LIMPIEZA SOD</t>
  </si>
  <si>
    <t>963800</t>
  </si>
  <si>
    <t>EXTRACCION DIGITAL O MANUAL DE HECES IMPACTADAS SOD</t>
  </si>
  <si>
    <t>887201</t>
  </si>
  <si>
    <t>DEFECOGRAFIA</t>
  </si>
  <si>
    <t>890101</t>
  </si>
  <si>
    <t>ATENCION (VISITA) DOMICILIARIA, POR MEDICINA GENERAL</t>
  </si>
  <si>
    <t>890102</t>
  </si>
  <si>
    <t>ATENCION (VISITA) DOMICILIARIA, POR MEDICINA ESPECIALIZADA</t>
  </si>
  <si>
    <t>890103</t>
  </si>
  <si>
    <t>ATENCION (VISITA) DOMICILIARIA, POR ODONTOLOGIA GENERAL</t>
  </si>
  <si>
    <t>890105</t>
  </si>
  <si>
    <t>ATENCION (VISITA) DOMICILIARIA, POR ENFERMERIA</t>
  </si>
  <si>
    <t>I20104</t>
  </si>
  <si>
    <t>ENTREGA O DISPENSACION DE MEDICAMENTOS PARA EL CONTROL MASIVO DE LOS ECTOPARASITOS</t>
  </si>
  <si>
    <t>I20105</t>
  </si>
  <si>
    <t>ENTREGA O DISPENSACION DE INSUMOS Y DISPOSITIVOS NECESARIOS PARA LA IMPLEMENTACION DE ESTRATEGIAS DE REDUCCION DE DAÑOS Y RIESGOS EN PERSONAS QUE SE INYECTAN DROGAS</t>
  </si>
  <si>
    <t>I20106</t>
  </si>
  <si>
    <t>ENTREGA O DISPENSACION DE CONDONES MASCULINOS PARA POBLACIONES VULNERABLES</t>
  </si>
  <si>
    <t>I20107</t>
  </si>
  <si>
    <t>ENTREGA O DISPENSACION DE MEDICAMENTOS (ESPECIFICO) PARA LA IMPLEMENTACION DE ESTRATEGIAS DE REDUCCION DE DAÑOS Y RIESGOS EN PERSONAS QUE SE INYECTAN DROGAS</t>
  </si>
  <si>
    <t>I20108</t>
  </si>
  <si>
    <t>ENTREGA O DISPENSACION DE BIOLOGICOS (ESPECIFICO) A NIVEL COLECTIVO PARA INTERVENCION DE BROTES O PLANES INTENSIFICADOS DE CONTROL</t>
  </si>
  <si>
    <t>874111</t>
  </si>
  <si>
    <t>ARTERIOGRAFIA DE CAROTIDA EXTERNA BILATERAL SELECTIVA EXTRACRANENANA</t>
  </si>
  <si>
    <t>874112</t>
  </si>
  <si>
    <t>ARTERIOGRAFIA DE CAROTIDA EXTERNA BILATERAL SELECTIVA INTRACRANEANA</t>
  </si>
  <si>
    <t>874113</t>
  </si>
  <si>
    <t>ARTERIOGRAFIA DE CAROTIDA EXTERNA UNILATERAL SELECTIVA EXTRACRANEANA</t>
  </si>
  <si>
    <t>874114</t>
  </si>
  <si>
    <t>ARTERIOGRAFIA DE CAROTIDA EXTERNA UNILATERAL SELECTIVA INTRACRANEANA</t>
  </si>
  <si>
    <t>874121</t>
  </si>
  <si>
    <t>ARTERIOGRAFIA DE CAROTIDA INTERNA BILATERAL SELECTIVA EXTRACRANENANA</t>
  </si>
  <si>
    <t>874122</t>
  </si>
  <si>
    <t>ARTERIOGRAFIA DE CAROTIDA INTERNA BILATERAL SELECTIVA INTRACRANENANA</t>
  </si>
  <si>
    <t>982600</t>
  </si>
  <si>
    <t>EXTRACCION SIN INCISION DE CUERPO EXTRAÑO EN MANO SOD</t>
  </si>
  <si>
    <t>982700</t>
  </si>
  <si>
    <t>EXTRACCION SIN INCISION DE CUERPO EXTRAÑO EN BRAZO Y ANTEBRAZO SOD</t>
  </si>
  <si>
    <t>982800</t>
  </si>
  <si>
    <t>EXTRACCION SIN INCISION DE CUERPO EXTRAÑO EN PIE SOD</t>
  </si>
  <si>
    <t>982900</t>
  </si>
  <si>
    <t>EXTRACCION SIN INCISION DE CUERPO EXTRAÑO EN MIEMBRO INFERIOR SALVO PIE SOD</t>
  </si>
  <si>
    <t>985200</t>
  </si>
  <si>
    <t>LITOTRIPCIA EXTRACORPOREA POR ONDAS DE CHOQUE EN VESICULA O CONDUCTO BILIAR SOD</t>
  </si>
  <si>
    <t>936800</t>
  </si>
  <si>
    <t>INMOVILIZACION O MANIPULACION ARTICULAR INESPECIFICA SOD</t>
  </si>
  <si>
    <t>937000</t>
  </si>
  <si>
    <t>TERAPIA FONOAUDIOLOGICA INTEGRAL SOD</t>
  </si>
  <si>
    <t>937101</t>
  </si>
  <si>
    <t>TERAPIA FONOAUDIOLOGICA PARA PROBLEMAS EVOLUTIVOS Y ADQUIRIDOS DEL LENGUAJE ORAL Y ESCRITO</t>
  </si>
  <si>
    <t>937201</t>
  </si>
  <si>
    <t>TERAPIA FONOAUDIOLOGICA DEL HABLA</t>
  </si>
  <si>
    <t>937202</t>
  </si>
  <si>
    <t>TERAPIA FONOAUDIOLOGICA DE LA VOZ</t>
  </si>
  <si>
    <t>890106</t>
  </si>
  <si>
    <t>ATENCION (VISITA) DOMICILIARIA, POR NUTRICION Y DIETETICA</t>
  </si>
  <si>
    <t>890108</t>
  </si>
  <si>
    <t>ATENCION (VISITA) DOMICILIARIA, POR PSICOLOGIA</t>
  </si>
  <si>
    <t>890109</t>
  </si>
  <si>
    <t>ATENCION (VISITA) DOMICILIARIA, POR TRABAJO SOCIAL</t>
  </si>
  <si>
    <t>890110</t>
  </si>
  <si>
    <t>ATENCION (VISITA) DOMICILIARIA, POR FONIATRIA Y FONOAUDIOLOGIA</t>
  </si>
  <si>
    <t>890111</t>
  </si>
  <si>
    <t>ATENCION (VISITA) DOMICILIARIA, POR FISIOTERAPIA</t>
  </si>
  <si>
    <t>901205</t>
  </si>
  <si>
    <t>Clostridium difficile CULTIVO</t>
  </si>
  <si>
    <t>901206</t>
  </si>
  <si>
    <t>COPROCULTIVO</t>
  </si>
  <si>
    <t>901207</t>
  </si>
  <si>
    <t>Corynebacterium difteriae CULTIVO</t>
  </si>
  <si>
    <t>901208</t>
  </si>
  <si>
    <t>Cryptococcus neoformans CULTIVO</t>
  </si>
  <si>
    <t>901209</t>
  </si>
  <si>
    <t>CULTIVO DE LIQUIDOS CORPORALES (BILIS L.C.R PERITONEAL PLEURAL ASCITICO SINOVIAL OTROS DIFERENTE A ORINA)</t>
  </si>
  <si>
    <t>901210</t>
  </si>
  <si>
    <t>CULTIVO ESPECIAL PARA OTROS MICROORGANISMOS EN CUALQUIER MUESTRA</t>
  </si>
  <si>
    <t>963900</t>
  </si>
  <si>
    <t>IRRIGACION O ENEMA TRANSANAL SOD</t>
  </si>
  <si>
    <t>964100</t>
  </si>
  <si>
    <t>IRRIGACION, LAVADO O LIMPIEZA E INSTILACION LOCAL DE COLECISTOSMIA Y OTRO TUBO BILIAR SOD</t>
  </si>
  <si>
    <t>964900</t>
  </si>
  <si>
    <t>INSTILACION GENITOURINARIA SOD</t>
  </si>
  <si>
    <t>965100</t>
  </si>
  <si>
    <t>IRRIGACION Y LAVADO DEL OJO SOD</t>
  </si>
  <si>
    <t>965201</t>
  </si>
  <si>
    <t>LAVADO E IRRIGACION DE OIDOS</t>
  </si>
  <si>
    <t>965202</t>
  </si>
  <si>
    <t>CURACION DE OIDO</t>
  </si>
  <si>
    <t>I20201</t>
  </si>
  <si>
    <t>IMPLEMENTACION DE ACCIONES RELACIONADAS CON LA ESTRATEGIA DE TOLDILLOS DE LARGA DURACION</t>
  </si>
  <si>
    <t>I20202</t>
  </si>
  <si>
    <t>INTERVENCION DE FORMAS INMADURAS DE VECTORES DE INTERES EN SALUD PUBLICA (HUEVOS, LARVAS, NINFAS Y PUPAS)</t>
  </si>
  <si>
    <t>I20203</t>
  </si>
  <si>
    <t>INTERVENCION DE FORMAS ADULTAS DE VECTORES DE INTERES EN SALUD PUBLICA</t>
  </si>
  <si>
    <t>I20204</t>
  </si>
  <si>
    <t>IMPLEMENTACION DE ACCIONES RELACIONADAS CON ENTREGA DE OTROS INSUMOS (ESPECIFICO) PARA LA PREVENCION DE ETV</t>
  </si>
  <si>
    <t>I20205</t>
  </si>
  <si>
    <t>VIGILANCIA Y PREVENCION DE VECTORES CON ENFOQUE COMUNITARIO</t>
  </si>
  <si>
    <t>I20301</t>
  </si>
  <si>
    <t>EXAMEN OCULAR EXTERNO PARA IDENTIFICAR SIGNOS DE TRIQUIASIS TRACOMATOSA</t>
  </si>
  <si>
    <t>874123</t>
  </si>
  <si>
    <t>ARTERIOGRAFIA DE CAROTIDA INTERNA UNILATERAL SELECTIVA EXTRACRANEANA</t>
  </si>
  <si>
    <t>874124</t>
  </si>
  <si>
    <t>ARTERIOGRAFIA DE CAROTIDA INTERNA UNILATERAL SELECTIVA INTRACRANEANA</t>
  </si>
  <si>
    <t>874125</t>
  </si>
  <si>
    <t>ARTERIOGRAFIA DE CAROTIDA BILATERAL SELECTIVA EXTRACRANEANA CON AORTOGRAMA DE CAYADO</t>
  </si>
  <si>
    <t>874130</t>
  </si>
  <si>
    <t>ARTERIOGRAFIA VERTEBRAL</t>
  </si>
  <si>
    <t>874131</t>
  </si>
  <si>
    <t>ARTERIOGRAFIA VERTEBRAL SELECTIVA EXTRACRANEANA</t>
  </si>
  <si>
    <t>874132</t>
  </si>
  <si>
    <t>ARTERIOGRAFIA VERTEBRAL SELECTIVA INTRACRANEANA</t>
  </si>
  <si>
    <t>937203</t>
  </si>
  <si>
    <t>TERAPIA FONOAUDIOLOGICA DE LA DEGLUCION</t>
  </si>
  <si>
    <t>937300</t>
  </si>
  <si>
    <t>TERAPIA FONOAUDIOLOGICA PARA DESORDENES AUDITIVOS COMUNICATIVOS SOD</t>
  </si>
  <si>
    <t>937400</t>
  </si>
  <si>
    <t>TERAPIA FONOAUDIOLOGICA PARA DESORDENES COGNITIVO COMUNICATIVOS SOD</t>
  </si>
  <si>
    <t>937501</t>
  </si>
  <si>
    <t>ADAPTACION DE DISPOSITIVOS DE VOZ O DISPOSITIVOS ORALES</t>
  </si>
  <si>
    <t>937502</t>
  </si>
  <si>
    <t>ADAPTACION DE OTROS DISPOSITIVOS DE COMUNICACION</t>
  </si>
  <si>
    <t>890112</t>
  </si>
  <si>
    <t>ATENCION (VISITA) DOMICILIARIA, POR TERAPIA RESPIRATORIA</t>
  </si>
  <si>
    <t>890113</t>
  </si>
  <si>
    <t>ATENCION (VISITA) DOMICILIARIA, POR TERAPIA OCUPACIONAL</t>
  </si>
  <si>
    <t>890114</t>
  </si>
  <si>
    <t>ATENCION (VISITA) DOMICILIARIA, POR PROMOTOR DE LA SALUD</t>
  </si>
  <si>
    <t>890115</t>
  </si>
  <si>
    <t>ATENCION (VISITA) DOMICILIARIA, POR EQUIPO INTERDISCIPLINARIO</t>
  </si>
  <si>
    <t>890116</t>
  </si>
  <si>
    <t>ATENCION (VISITA) DOMICILIARIA POR OTRO PROFESIONAL DE LA SALUD</t>
  </si>
  <si>
    <t>901211</t>
  </si>
  <si>
    <t>CULTIVO PARA HONGOS EN MEDULA OSEA</t>
  </si>
  <si>
    <t>901212</t>
  </si>
  <si>
    <t>CULTIVO PARA HONGOS MICOSIS PROFUNDA</t>
  </si>
  <si>
    <t>901213</t>
  </si>
  <si>
    <t>CULTIVO PARA HONGOS MICOSIS SUPERFICIAL</t>
  </si>
  <si>
    <t>901214</t>
  </si>
  <si>
    <t>CULTIVO PARA MICOBACTERIAS EN MEDULA OSEA</t>
  </si>
  <si>
    <t>901215</t>
  </si>
  <si>
    <t>CULTIVO PARA MICROORGANISMOS AEROBIOS EN MEDULA OSEA</t>
  </si>
  <si>
    <t>901216</t>
  </si>
  <si>
    <t>CULTIVO PARA MICROORGANISMOS ANAEROBIOS EN MEDULA OSEA</t>
  </si>
  <si>
    <t>892301</t>
  </si>
  <si>
    <t>ELECTROMIOGRAFIA ESFINTER URETRAL</t>
  </si>
  <si>
    <t>892302</t>
  </si>
  <si>
    <t>ELECTROMIOGRAFIA ESFINTER VESICAL</t>
  </si>
  <si>
    <t>892400</t>
  </si>
  <si>
    <t>UROFLUJOMETRIA SOD</t>
  </si>
  <si>
    <t>892500</t>
  </si>
  <si>
    <t>PERFIL DE PRESION URETRAL SOD</t>
  </si>
  <si>
    <t>892600</t>
  </si>
  <si>
    <t>ESFINTEROMANOMETRIA SOD</t>
  </si>
  <si>
    <t>892800</t>
  </si>
  <si>
    <t>CISTOMETRIA SOD</t>
  </si>
  <si>
    <t>901217</t>
  </si>
  <si>
    <t>CULTIVO PARA MICROORGANISMOS EN CUALQUIER MUESTRA DIFERENTE A MEDULA OSEA ORINA Y HECES</t>
  </si>
  <si>
    <t>901218</t>
  </si>
  <si>
    <t>CULTIVO PARA MICROORGANISMOS ANAEROBIOS DE CUALQUIER MUESTRA DIFERENTE A MEDULAOSEA</t>
  </si>
  <si>
    <t>901219</t>
  </si>
  <si>
    <t>CULTIVO PARA VIRUS</t>
  </si>
  <si>
    <t>901220</t>
  </si>
  <si>
    <t>Helicobacter pylori CULTIVO</t>
  </si>
  <si>
    <t>901221</t>
  </si>
  <si>
    <t>HEMOCULTIVO AEROBIO AUTOMATIZADO CADA MUESTRA</t>
  </si>
  <si>
    <t>901222</t>
  </si>
  <si>
    <t>HEMOCULTIVO AEROBIO MANUAL CADA MUESTRA</t>
  </si>
  <si>
    <t>938301</t>
  </si>
  <si>
    <t>ENTRENAMIENTO FUNCIONAL EN AUTOCUIDADO (ACTIVIDADES BASICAS E INSTRUMENTALES DE LA VIDA DIARIA)</t>
  </si>
  <si>
    <t>938302</t>
  </si>
  <si>
    <t>TERAPIA OCUPACIONAL EN DESEMPEÑO OCUPACIONAL DE JUEGO, OCIO Y ESPARCIMIENTO</t>
  </si>
  <si>
    <t>938303</t>
  </si>
  <si>
    <t>TERAPIA OCUPACIONAL INTEGRAL</t>
  </si>
  <si>
    <t>938310</t>
  </si>
  <si>
    <t>ENTRENAMIENTO FUNCIONAL EN INTEGRACION LABORAL Y SOCIAL</t>
  </si>
  <si>
    <t>938501</t>
  </si>
  <si>
    <t>REHABILITACION PROFESIONAL (VOCACIONAL) FAMILIAR, ESCOLAR O LABORAL</t>
  </si>
  <si>
    <t>890120</t>
  </si>
  <si>
    <t>ATENCION (VISITA) AL SITIO DE TRABAJO, POR TERAPIA (OCUPACIONAL O FISICA)</t>
  </si>
  <si>
    <t>890125</t>
  </si>
  <si>
    <t>ATENCION (VISITA) AL SITIO DE TRABAJO, POR EQUIPO INTERDISCIPLINARIO</t>
  </si>
  <si>
    <t>890201</t>
  </si>
  <si>
    <t>CONSULTA DE PRIMERA VEZ POR MEDICINA GENERAL</t>
  </si>
  <si>
    <t>890202</t>
  </si>
  <si>
    <t>CONSULTA DE PRIMERA VEZ POR OTRAS ESPECIALIDADES MEDICAS</t>
  </si>
  <si>
    <t>890203</t>
  </si>
  <si>
    <t>CONSULTA DE PRIMERA VEZ POR ODONTOLOGIA GENERAL</t>
  </si>
  <si>
    <t>892901</t>
  </si>
  <si>
    <t>TOMA NO QUIRURGICA DE MUESTRA O TEJIDO VAGINAL PARA ESTUDIO CITOLOGICO</t>
  </si>
  <si>
    <t>892903</t>
  </si>
  <si>
    <t>PENOSCOPIA</t>
  </si>
  <si>
    <t>892904</t>
  </si>
  <si>
    <t>TECNICAS DE INSPECCION VISUAL CON ACIDO ACETICO Y LUGOL</t>
  </si>
  <si>
    <t>892905</t>
  </si>
  <si>
    <t>CAVERNOSOMETRIA</t>
  </si>
  <si>
    <t>892906</t>
  </si>
  <si>
    <t>CAVERNOSOGRAFIA</t>
  </si>
  <si>
    <t>901223</t>
  </si>
  <si>
    <t>HEMOCULTIVO ANAEROBIO AUTOMATIZADO CADA MUESTRA</t>
  </si>
  <si>
    <t>901224</t>
  </si>
  <si>
    <t>HEMOCULTIVO ANAEROBIO MANUAL CADA MUESTRA</t>
  </si>
  <si>
    <t>901225</t>
  </si>
  <si>
    <t>HEMOCULTIVO PARA HONGOS CADA MUESTRA</t>
  </si>
  <si>
    <t>901226</t>
  </si>
  <si>
    <t>HEMOCULTIVO LISIS CENTRIFUGACION</t>
  </si>
  <si>
    <t>901227</t>
  </si>
  <si>
    <t>HEMOCULTIVO CON RESINA CADA MUESTRA</t>
  </si>
  <si>
    <t>901228</t>
  </si>
  <si>
    <t>Legionella CULTIVO</t>
  </si>
  <si>
    <t>938610</t>
  </si>
  <si>
    <t>REHABILITACION FUNCIONAL DE LA DEFICIENCIA-DISCAPACIDAD TRANSITORIA LEVE</t>
  </si>
  <si>
    <t>938611</t>
  </si>
  <si>
    <t>REHABILITACION FUNCIONAL DE LA DEFICIENCIA-DISCAPACIDAD TRANSITORIA MODERADA</t>
  </si>
  <si>
    <t>938612</t>
  </si>
  <si>
    <t>REHABILITACION FUNCIONAL DE LA DEFICIENCIA-DISCAPACIDAD TRANSITORIA SEVERA</t>
  </si>
  <si>
    <t>938660</t>
  </si>
  <si>
    <t>REHABILITACION FUNCIONAL DE LA DEFICIENCIA-DISCAPACIDAD DEFINITIVA LEVE</t>
  </si>
  <si>
    <t>938661</t>
  </si>
  <si>
    <t>REHABILITACION FUNCIONAL DE LA DEFICIENCIA-DISCAPACIDAD DEFINITIVA MODERADA</t>
  </si>
  <si>
    <t>890204</t>
  </si>
  <si>
    <t>CONSULTA DE PRIMERA VEZ POR OTRAS ESPECIALIDADES EN ODONTOLOGIA</t>
  </si>
  <si>
    <t>890205</t>
  </si>
  <si>
    <t>CONSULTA DE PRIMERA VEZ POR ENFERMERIA</t>
  </si>
  <si>
    <t>890206</t>
  </si>
  <si>
    <t>CONSULTA DE PRIMERA VEZ POR NUTRICION Y DIETETICA</t>
  </si>
  <si>
    <t>890207</t>
  </si>
  <si>
    <t>CONSULTA DE PRIMERA VEZ POR OPTOMETRIA</t>
  </si>
  <si>
    <t>890208</t>
  </si>
  <si>
    <t>CONSULTA DE PRIMERA VEZ POR PSICOLOGIA</t>
  </si>
  <si>
    <t>901229</t>
  </si>
  <si>
    <t>MICOBACTERIAS NO TUBERCULOSAS CULTIVO</t>
  </si>
  <si>
    <t>901230</t>
  </si>
  <si>
    <t>Mycobacterium tuberculosis CULTIVO</t>
  </si>
  <si>
    <t>901231</t>
  </si>
  <si>
    <t>Mycoplasma CULTIVO</t>
  </si>
  <si>
    <t>901232</t>
  </si>
  <si>
    <t>Neisseria gonorrhoeae CULTIVO</t>
  </si>
  <si>
    <t>901233</t>
  </si>
  <si>
    <t>Neisseria meningitidis CULTIVO</t>
  </si>
  <si>
    <t>901234</t>
  </si>
  <si>
    <t>Nocardia spp CULTIVO HONGOS</t>
  </si>
  <si>
    <t>938662</t>
  </si>
  <si>
    <t>REHABILITACION FUNCIONAL DE LA DEFICIENCIA-DISCAPACIDAD DEFINITIVA SEVERA</t>
  </si>
  <si>
    <t>939000</t>
  </si>
  <si>
    <t>RESPIRACION DE PRESION POSITIVA CONTINUA RPPC SOD</t>
  </si>
  <si>
    <t>939100</t>
  </si>
  <si>
    <t>RESPIRACION DE PRESION POSITIVA INTERMITENTE RPPI SOD</t>
  </si>
  <si>
    <t>939300</t>
  </si>
  <si>
    <t>METODOS DE RESUCITACION NO MECANICOS (RESPIRACION ARTIFICIAL, BOCA A BOCA, MANUAL) SOD</t>
  </si>
  <si>
    <t>939401</t>
  </si>
  <si>
    <t>MEDICACION RESPIRATORIA ADMINISTRADA MEDIANTE NEBULIZACION (AEROSOLTERAPIA)</t>
  </si>
  <si>
    <t>901235</t>
  </si>
  <si>
    <t>UROCULTIVO (ANTIBIOGRAMA DE DISCO)</t>
  </si>
  <si>
    <t>901236</t>
  </si>
  <si>
    <t>UROCULTIVO (ANTIBIOGRAMA CONCENTRACION MINIMA INHIBITORIA AUTOMATIZADO)</t>
  </si>
  <si>
    <t>901237</t>
  </si>
  <si>
    <t>UROCULTIVO (ANTIBIOGRAMA CONCENTRACION MINIMA INHIBITORIA MANUAL)</t>
  </si>
  <si>
    <t>901238</t>
  </si>
  <si>
    <t>Yersinia enterocolItica CULTIVO</t>
  </si>
  <si>
    <t>901239</t>
  </si>
  <si>
    <t>Trichomona CULTIVO</t>
  </si>
  <si>
    <t>901240</t>
  </si>
  <si>
    <t>IDENTIFICACION DE CULTIVO AISLADO</t>
  </si>
  <si>
    <t>890209</t>
  </si>
  <si>
    <t>CONSULTA DE PRIMERA VEZ POR TRABAJO SOCIAL</t>
  </si>
  <si>
    <t>890210</t>
  </si>
  <si>
    <t>CONSULTA DE PRIMERA VEZ POR FONOAUDIOLOGIA</t>
  </si>
  <si>
    <t>890211</t>
  </si>
  <si>
    <t>CONSULTA DE PRIMERA VEZ POR FISIOTERAPIA</t>
  </si>
  <si>
    <t>890212</t>
  </si>
  <si>
    <t>CONSULTA DE PRIMERA VEZ POR TERAPIA RESPIRATORIA</t>
  </si>
  <si>
    <t>890213</t>
  </si>
  <si>
    <t>CONSULTA DE PRIMERA VEZ POR TERAPIA OCUPACIONAL</t>
  </si>
  <si>
    <t>939402</t>
  </si>
  <si>
    <t>NEBULIZACION</t>
  </si>
  <si>
    <t>939403</t>
  </si>
  <si>
    <t>TERAPIA RESPIRATORIA INTEGRAL</t>
  </si>
  <si>
    <t>939500</t>
  </si>
  <si>
    <t>OXIGENACION HIPERBARICA SOD</t>
  </si>
  <si>
    <t>939601</t>
  </si>
  <si>
    <t>OTRA TERAPIA CON OXIGENO (EFECTO CITOREDUCTIVO OXIGENADORES TERAPIA CATALITICA POR OXIGENOTERAPIA CON OXIGENO)</t>
  </si>
  <si>
    <t>939700</t>
  </si>
  <si>
    <t>CAMARA DE DESCOMPRESION SOD</t>
  </si>
  <si>
    <t>939800</t>
  </si>
  <si>
    <t>OTRO CONTROL DE PRESION Y COMPOSICION ATMOSFERICA (TERAPIA CON HELIO Y AIRE ACONDICIONADO LIBRE DE ANTIGENOS) SOD</t>
  </si>
  <si>
    <t>A20001</t>
  </si>
  <si>
    <t>APOYO A LA VIGILANCIA DE INDICADORES DE PROTECCION ESPECIFICA Y DETECCCION TEMPRANA</t>
  </si>
  <si>
    <t>A20002</t>
  </si>
  <si>
    <t>ADQUISICION Y ADMINISTRACION DE INSUMOS Y BIOLOGICOS</t>
  </si>
  <si>
    <t>A21101</t>
  </si>
  <si>
    <t>MONITOREO Y VIGILANCIA DE COBERTURAS DEL ESQUEMA PROGRAMA AMPLIADO DE INMUNIZACIONES</t>
  </si>
  <si>
    <t>A21102</t>
  </si>
  <si>
    <t>MONITOREO Y VIGILANCIA DE COBERTURA PARA CONTROL DE RABIA (CANINA Y HUMANA) Y ENCEFALITIS EQUINA</t>
  </si>
  <si>
    <t>A30001</t>
  </si>
  <si>
    <t>RECOLECCION, ANALISIS Y NOTIFICACION INMEDIATA DE CASOS PROBABLES DE PESTE BUBONICA, COLERA, FIEBRE AMARILLA Y RABIA HUMANA</t>
  </si>
  <si>
    <t>A30002</t>
  </si>
  <si>
    <t>RECOLECCION, ANALISIS Y NOTIFICACION INMEDIATA DE CASOS CONFIRMADOS DE LOS OTROS EVENTOS BAJO VIGILANCIA INTENSIFICADA</t>
  </si>
  <si>
    <t>901241</t>
  </si>
  <si>
    <t>Campylobacter spp CULTIVO</t>
  </si>
  <si>
    <t>901242</t>
  </si>
  <si>
    <t>Corynebacterium difteriae PRUEBA DE TOXIGENICIDAD</t>
  </si>
  <si>
    <t>901301</t>
  </si>
  <si>
    <t>BETA LACTAMASA PRUEBA DE PENICILINASA</t>
  </si>
  <si>
    <t>901302</t>
  </si>
  <si>
    <t>Demodex EXAMEN DIRECTO</t>
  </si>
  <si>
    <t>901303</t>
  </si>
  <si>
    <t>Escherichia coli ENTEROPATOGENA EN MATERIA FECAL POR SEROTIPIFICACION</t>
  </si>
  <si>
    <t>901304</t>
  </si>
  <si>
    <t>EXAMEN DIRECTO FRESCO DE CUALQUIER MUESTRA</t>
  </si>
  <si>
    <t>890214</t>
  </si>
  <si>
    <t>CONSULTA DE PRIMERA VEZ POR TERAPIAS ALTERNATIVAS</t>
  </si>
  <si>
    <t>890215</t>
  </si>
  <si>
    <t>CONSULTA DE PRIMERA VEZ POR EQUIPO INTERDISCIPLINARIO</t>
  </si>
  <si>
    <t>890216</t>
  </si>
  <si>
    <t>CONSULTA DE PRIMERA VEZ POR ESPECIALISTA EN SALUD FAMILIAR Y COMUNITARIA</t>
  </si>
  <si>
    <t>890217</t>
  </si>
  <si>
    <t>CONSULTA DE PRIMERA VEZ POR ESPECIALISTA EN CIRUGIA ORAL</t>
  </si>
  <si>
    <t>890218</t>
  </si>
  <si>
    <t>CONSULTA DE PRIMERA VEZ POR ESPECIALISTA EN ENDODONCIA</t>
  </si>
  <si>
    <t>901305</t>
  </si>
  <si>
    <t>EXAMEN DIRECTO PARA HONGOS (KOH)</t>
  </si>
  <si>
    <t>901306</t>
  </si>
  <si>
    <t>EXAMEN DIRECTO PARA HONGOS CON CALCOFLUOR</t>
  </si>
  <si>
    <t>901307</t>
  </si>
  <si>
    <t>HONGOS PRUEBA DE VIABILIDAD</t>
  </si>
  <si>
    <t>901309</t>
  </si>
  <si>
    <t>Leishmania ANTICUERPOS AUTOMATIZADO</t>
  </si>
  <si>
    <t>901310</t>
  </si>
  <si>
    <t>Leishmania TIPIFICACION POR SONDAS DE DNA</t>
  </si>
  <si>
    <t>901311</t>
  </si>
  <si>
    <t>Leptospira SEROTIPIFICACION</t>
  </si>
  <si>
    <t>890219</t>
  </si>
  <si>
    <t>CONSULTA DE PRIMERA VEZ POR ESPECIALISTA EN ESTOMATOLOGIA Y CIRUGIA ORAL</t>
  </si>
  <si>
    <t>890220</t>
  </si>
  <si>
    <t>CONSULTA DE PRIMERA VEZ POR ESPECIALISTA EN ODONTOPEDIATRIA</t>
  </si>
  <si>
    <t>890221</t>
  </si>
  <si>
    <t>CONSULTA DE PRIMERA VEZ POR ESPECIALISTA EN PERIODONCIA</t>
  </si>
  <si>
    <t>890222</t>
  </si>
  <si>
    <t>CONSULTA DE PRIMERA VEZ POR ESPECIALISTA EN ORTODONCIA</t>
  </si>
  <si>
    <t>890223</t>
  </si>
  <si>
    <t>CONSULTA DE PRIMERA VEZ POR ESPECIALISTA EN RADIOLOGIA ORAL Y MAXILOFACIAL</t>
  </si>
  <si>
    <t>940101</t>
  </si>
  <si>
    <t>ADMINISTRACION APLICACION DE PRUEBA DE INTELIGENCIA (CUALQUIER TIPO) (CADA UNA)</t>
  </si>
  <si>
    <t>940201</t>
  </si>
  <si>
    <t>ADMINISTRACION APLICACION DE PRUEBA DE PERSONALIDAD (CUALQUIER TIPO) (CADA UNA)</t>
  </si>
  <si>
    <t>940301</t>
  </si>
  <si>
    <t>EVALUACION EN ALTERACIONES EMOCIONALES (AFECTIVAS) O DE CONDUCTA</t>
  </si>
  <si>
    <t>940302</t>
  </si>
  <si>
    <t>ADMINISTRACION APLICACION DE PRUEBA EN ALTERACIONES EMOCIONALES (AFECTIVAS) O DE CONDUCTA</t>
  </si>
  <si>
    <t>940701</t>
  </si>
  <si>
    <t>ADMINISTRACION APLICACION DE PRUEBA NEUROPSICOLOGICA (CUALQUIER TIPO) (CADA UNA)</t>
  </si>
  <si>
    <t>A30003</t>
  </si>
  <si>
    <t>ELABORACION DE MAPAS DE RIESGOS DE LOS EVENTOS BAJO VIGILANCIA INTENSIFICADA</t>
  </si>
  <si>
    <t>A30004</t>
  </si>
  <si>
    <t>DIVULGACION DE ANALISIS EPIDEMIOLOGICOS (ESCENARIOS) POR LUGAR, TIEMPO Y PERSONA</t>
  </si>
  <si>
    <t>A30005</t>
  </si>
  <si>
    <t>UNIDADES DE ANALISIS DE LA SITUACION EPIDEMIOLOGICA DE LOS EVENTOS BAJO VIGILANCIA INTENSIFICADA</t>
  </si>
  <si>
    <t>A30020</t>
  </si>
  <si>
    <t>ASISTENCIA TECNICA EN EL ANALISIS DE SITUACIONES DE INTERES EN SALUD PUBLICA</t>
  </si>
  <si>
    <t>A30101</t>
  </si>
  <si>
    <t>VIGILANCIA ENTOMOLOGICA (MONITOREO DE LA DISTRIBUCION Y EL COMPORTAMIENTO DE LAS ESPECIES VECTORAS DE LAS ETV EN REGIONES ENDEMICAS, IMPACTO DE LAS MEDIDAS DE CONTROL Y SUSCEPTIBILIDAD DE LOS VECTORES A LOS INSECTICIDAS).</t>
  </si>
  <si>
    <t>901312</t>
  </si>
  <si>
    <t>Listeria SEROTIPIFICACION</t>
  </si>
  <si>
    <t>901313</t>
  </si>
  <si>
    <t>Mycobacterium IDENTIFICACION</t>
  </si>
  <si>
    <t>901315</t>
  </si>
  <si>
    <t>Mycobacterium leprae DETECCION DE GLICOLIPIDO FENOLICO AUTOMATIZADO</t>
  </si>
  <si>
    <t>901317</t>
  </si>
  <si>
    <t>Neisseria meningitidis SEROTIPIFICACION POR LATEX</t>
  </si>
  <si>
    <t>901318</t>
  </si>
  <si>
    <t>Sarcoptes EXAMEN DIRECTO</t>
  </si>
  <si>
    <t>901319</t>
  </si>
  <si>
    <t>Shiguella SEROTIPIFICACION</t>
  </si>
  <si>
    <t>890224</t>
  </si>
  <si>
    <t>CONSULTA DE PRIMERA VEZ POR ESPECIALISTA EN REHABILITACION ORAL</t>
  </si>
  <si>
    <t>890225</t>
  </si>
  <si>
    <t>CONSULTA DE PRIMERA VEZ POR ESPECIALISTA EN ALERGOLOGIA</t>
  </si>
  <si>
    <t>890226</t>
  </si>
  <si>
    <t>CONSULTA DE PRIMERA VEZ POR ESPECIALISTA EN ANESTESIOLOGIA</t>
  </si>
  <si>
    <t>890227</t>
  </si>
  <si>
    <t>CONSULTA DE PRIMERA VEZ POR ESPECIALISTA EN ANESTESIOLOGIA CARDIOVASCULAR</t>
  </si>
  <si>
    <t>890228</t>
  </si>
  <si>
    <t>CONSULTA DE PRIMERA VEZ POR ESPECIALISTA EN CARDIOLOGIA</t>
  </si>
  <si>
    <t>901320</t>
  </si>
  <si>
    <t>Staphylococcus aureus SEROTIPIFICACION</t>
  </si>
  <si>
    <t>901321</t>
  </si>
  <si>
    <t>Streptococcus BETA HEMOLITICO GRUPO A (PRUEBA DIRECTA)</t>
  </si>
  <si>
    <t>901322</t>
  </si>
  <si>
    <t>Streptococcus pneumoniae Pneumococcus SEROTIPIFICACION</t>
  </si>
  <si>
    <t>901323</t>
  </si>
  <si>
    <t>Mycobacterium leprae PRUEBA DE VIABILIDAD</t>
  </si>
  <si>
    <t>901324</t>
  </si>
  <si>
    <t>Filaria EXAMEN DIRECTO</t>
  </si>
  <si>
    <t>901325</t>
  </si>
  <si>
    <t>EXAMEN DIRECTO DE CUALQUIER MUESTRA</t>
  </si>
  <si>
    <t>A31001</t>
  </si>
  <si>
    <t>INVESTIGACION DE CASO DE INTERES EN SALUD PUBLICA</t>
  </si>
  <si>
    <t>A31002</t>
  </si>
  <si>
    <t>INVESTIGACION DE BROTES O CONGLOMERADOS</t>
  </si>
  <si>
    <t>A31003</t>
  </si>
  <si>
    <t>INVESTIGACION Y CONTROL DE FOCOS</t>
  </si>
  <si>
    <t>A31004</t>
  </si>
  <si>
    <t>BUSQUEDA, ESTUDIO Y SEGUIMIENTO DE CONTACTOS</t>
  </si>
  <si>
    <t>A31005</t>
  </si>
  <si>
    <t>ESTUDIOS EPIDEMIOLOGICOS RAPIDOS DE LOS DETERMINANTES ASOCIADOS A LOS EVENTOS BAJO VIGILANCIA INTENSIFICADA</t>
  </si>
  <si>
    <t>A31006</t>
  </si>
  <si>
    <t>PRIORIZACION DE RIESGOS EN LAS COLECTIVIDADES</t>
  </si>
  <si>
    <t>940901</t>
  </si>
  <si>
    <t>DETERMINACION DEL ESTADO MENTAL POR PSICOLOGIA</t>
  </si>
  <si>
    <t>941101</t>
  </si>
  <si>
    <t>DETERMINACION DEL ESTADO MENTAL POR PSIQUIATRIA</t>
  </si>
  <si>
    <t>941301</t>
  </si>
  <si>
    <t>OTRA ENTREVISTA Y EVALUACION PSIQUIATRICAS</t>
  </si>
  <si>
    <t>941400</t>
  </si>
  <si>
    <t>EVALUACION DE SALUD MENTAL POR EQUIPO INTERDISCIPLINARIO SOD</t>
  </si>
  <si>
    <t>942600</t>
  </si>
  <si>
    <t>TERAPIA ELECTROCONVULSIVA CON ANESTESIA Y RELAJACIONES TECAR SOD</t>
  </si>
  <si>
    <t>943101</t>
  </si>
  <si>
    <t>PSICOTERAPIA INDIVIDUAL POR PSIQUIATRIA</t>
  </si>
  <si>
    <t>890229</t>
  </si>
  <si>
    <t>CONSULTA DE PRIMERA VEZ POR ESPECIALISTA EN CARDIOLOGIA PEDIATRICA</t>
  </si>
  <si>
    <t>890230</t>
  </si>
  <si>
    <t>CONSULTA DE PRIMERA VEZ POR ESPECIALISTA EN CIRUGIA CARDIOVASCULAR</t>
  </si>
  <si>
    <t>890231</t>
  </si>
  <si>
    <t>CONSULTA DE PRIMERA VEZ POR ESPECIALISTA EN CIRUGIA DE CABEZA Y CUELLO</t>
  </si>
  <si>
    <t>890232</t>
  </si>
  <si>
    <t>CONSULTA DE PRIMERA VEZ POR ESPECIALISTA EN CIRUGIA DE MAMA Y TUMORES DE TEJIDOS BLANDOS</t>
  </si>
  <si>
    <t>890233</t>
  </si>
  <si>
    <t>CONSULTA DE PRIMERA VEZ POR ESPECIALISTA EN CIRUGIA DE TORAX</t>
  </si>
  <si>
    <t>990105</t>
  </si>
  <si>
    <t>EDUCACION GRUPAL EN SALUD, POR NUTRICION Y DIETETICA</t>
  </si>
  <si>
    <t>990106</t>
  </si>
  <si>
    <t>EDUCACION GRUPAL EN SALUD, POR PSICOLOGIA</t>
  </si>
  <si>
    <t>990107</t>
  </si>
  <si>
    <t>EDUCACION GRUPAL EN SALUD, POR TRABAJO SOCIAL</t>
  </si>
  <si>
    <t>990108</t>
  </si>
  <si>
    <t>EDUCACION GRUPAL EN SALUD, POR FISIOTERAPIA</t>
  </si>
  <si>
    <t>990109</t>
  </si>
  <si>
    <t>EDUCACION GRUPAL EN SALUD, POR TERAPIA OCUPACIONAL</t>
  </si>
  <si>
    <t>990110</t>
  </si>
  <si>
    <t>EDUCACION GRUPAL EN SALUD, POR FONIATRIA Y FONOAUDIOLOGIA</t>
  </si>
  <si>
    <t>890234</t>
  </si>
  <si>
    <t>CONSULTA DE PRIMERA VEZ POR ESPECIALISTA EN CIRUGIA GASTROINTESTINAL</t>
  </si>
  <si>
    <t>890235</t>
  </si>
  <si>
    <t>CONSULTA DE PRIMERA VEZ POR ESPECIALISTA EN CIRUGIA GENERAL</t>
  </si>
  <si>
    <t>890236</t>
  </si>
  <si>
    <t>CONSULTA DE PRIMERA VEZ POR ESPECIALISTA EN CIRUGIA MAXILOFACIAL</t>
  </si>
  <si>
    <t>890237</t>
  </si>
  <si>
    <t>CONSULTA DE PRIMERA VEZ POR ESPECIALISTA EN CIRUGIA ONCOLOGICA</t>
  </si>
  <si>
    <t>890238</t>
  </si>
  <si>
    <t>CONSULTA DE PRIMERA VEZ POR ESPECIALISTA EN CIRUGIA PEDIATRICA</t>
  </si>
  <si>
    <t>943102</t>
  </si>
  <si>
    <t>PSICOTERAPIA INDIVIDUAL POR PSICOLOGIA</t>
  </si>
  <si>
    <t>943500</t>
  </si>
  <si>
    <t>INTERVENCION EN CRISIS SOD</t>
  </si>
  <si>
    <t>944001</t>
  </si>
  <si>
    <t>PSICOTERAPIA DE PAREJA POR PSIQUIATRIA</t>
  </si>
  <si>
    <t>944002</t>
  </si>
  <si>
    <t>PSICOTERAPIA DE PAREJA POR PSICOLOGIA</t>
  </si>
  <si>
    <t>944101</t>
  </si>
  <si>
    <t>PSICOTERAPIA FAMILIAR POR PSIQUIATRIA</t>
  </si>
  <si>
    <t>944102</t>
  </si>
  <si>
    <t>PSICOTERAPIA FAMILIAR POR PSICOLOGIA</t>
  </si>
  <si>
    <t>A31007</t>
  </si>
  <si>
    <t>IDENTIFICACION DE POBLACIONES DE MAYOR VULNERABILIDAD A SUFRIR EVENTOS DE INTERES EN SALUD PUBLICA</t>
  </si>
  <si>
    <t>A31020</t>
  </si>
  <si>
    <t>ASISTENCIA TECNICA PARA EL CONTROL DE BROTES O EPIDEMIAS</t>
  </si>
  <si>
    <t>A32001</t>
  </si>
  <si>
    <t>DENGUE DETERMINACION DE ANTIGENO</t>
  </si>
  <si>
    <t>A32002</t>
  </si>
  <si>
    <t>DENGUE TIPIFICACION</t>
  </si>
  <si>
    <t>A32003</t>
  </si>
  <si>
    <t>FIEBRE AMARILLA DETERMINACION</t>
  </si>
  <si>
    <t>A32004</t>
  </si>
  <si>
    <t>FIEBRE AMARILLA TIPIFICACION</t>
  </si>
  <si>
    <t>A32005</t>
  </si>
  <si>
    <t>POLIOMELITIS DETERMINACION</t>
  </si>
  <si>
    <t>990111</t>
  </si>
  <si>
    <t>EDUCACION GRUPAL EN SALUD, POR AGENTE EDUCATIVO</t>
  </si>
  <si>
    <t>990112</t>
  </si>
  <si>
    <t>EDUCACION GRUPAL EN SALUD, POR HIGIENE ORAL</t>
  </si>
  <si>
    <t>990113</t>
  </si>
  <si>
    <t>EDUCACION GRUPAL EN SALUD, POR EQUIPO INTERDISCIPLINARIO</t>
  </si>
  <si>
    <t>990201</t>
  </si>
  <si>
    <t>EDUCACION INDIVIDUAL EN SALUD, POR MEDICINA GENERAL</t>
  </si>
  <si>
    <t>990202</t>
  </si>
  <si>
    <t>EDUCACION INDIVIDUAL EN SALUD, POR MEDICINA ESPECIALIZADA</t>
  </si>
  <si>
    <t>990203</t>
  </si>
  <si>
    <t>EDUCACION INDIVIDUAL EN SALUD, POR ODONTOLOGIA</t>
  </si>
  <si>
    <t>890239</t>
  </si>
  <si>
    <t>CONSULTA DE PRIMERA VEZ POR ESPECIALISTA EN CIRUGIA PLASTICA, ESTETICA Y RECONSTRUCTIVA</t>
  </si>
  <si>
    <t>890240</t>
  </si>
  <si>
    <t>CONSULTA DE PRIMERA VEZ POR ESPECIALISTA EN CIRUGIA VASCULAR</t>
  </si>
  <si>
    <t>890241</t>
  </si>
  <si>
    <t>CONSULTA DE PRIMERA VEZ POR ESPECIALISTA EN COLOPROCTOLOGIA</t>
  </si>
  <si>
    <t>890242</t>
  </si>
  <si>
    <t>CONSULTA DE PRIMERA VEZ POR ESPECIALISTA EN DERMATOLOGIA</t>
  </si>
  <si>
    <t>890243</t>
  </si>
  <si>
    <t>CONSULTA DE PRIMERA VEZ POR ESPECIALISTA EN DOLOR Y CUIDADOS PALIATIVOS</t>
  </si>
  <si>
    <t>944201</t>
  </si>
  <si>
    <t>PSICOTERAPIA DE GRUPO POR PSIQUIATRIA</t>
  </si>
  <si>
    <t>944202</t>
  </si>
  <si>
    <t>PSICOTERAPIA DE GRUPO POR PSICOLOGIA</t>
  </si>
  <si>
    <t>944301</t>
  </si>
  <si>
    <t>TERAPIA DE REHABILITACION COGNITIVA</t>
  </si>
  <si>
    <t>944901</t>
  </si>
  <si>
    <t>INTERVENCION EN SALUD MENTAL COMUNITARIA, POR MEDICINA GENERAL</t>
  </si>
  <si>
    <t>944902</t>
  </si>
  <si>
    <t>INTERVENCION EN SALUD MENTAL COMUNITARIA, POR PSIQUIATRIA</t>
  </si>
  <si>
    <t>944903</t>
  </si>
  <si>
    <t>INTERVENCION EN SALUD MENTAL COMUNITARIA, POR ENFERMERIA</t>
  </si>
  <si>
    <t>A32006</t>
  </si>
  <si>
    <t>POLIOMELITIS TIPIFICACION</t>
  </si>
  <si>
    <t>A32007</t>
  </si>
  <si>
    <t>RABIA DETERMINACION DE ANTIGENO SEMIAUTOMATIZADO O AUTOMATIZADO</t>
  </si>
  <si>
    <t>A32008</t>
  </si>
  <si>
    <t>RABIA TIPIFICACION PRUEBA BIOLOGICA INOCULACION EN RATON</t>
  </si>
  <si>
    <t>A32009</t>
  </si>
  <si>
    <t>INFECCION RESPIRATORIA AGUDA VIRAL DETERMINACION</t>
  </si>
  <si>
    <t>A32010</t>
  </si>
  <si>
    <t>INFECCION RESPIRATORIA AGUDA VIRAL TIPIFICACION</t>
  </si>
  <si>
    <t>A32012</t>
  </si>
  <si>
    <t>DETECCION ANTIGENO VIRUS (ESPECIFICO) REACCION EN CADENA DE LA POLIMERASA</t>
  </si>
  <si>
    <t>890244</t>
  </si>
  <si>
    <t>CONSULTA DE PRIMERA VEZ POR ESPECIALISTA EN ENDOCRINOLOGIA</t>
  </si>
  <si>
    <t>890245</t>
  </si>
  <si>
    <t>CONSULTA DE PRIMERA VEZ POR ESPECIALISTA EN ENDOCRINOLOGIA PEDIATRICA</t>
  </si>
  <si>
    <t>890246</t>
  </si>
  <si>
    <t>CONSULTA DE PRIMERA VEZ POR ESPECIALISTA EN GASTROENTEROLOGIA</t>
  </si>
  <si>
    <t>890247</t>
  </si>
  <si>
    <t>CONSULTA DE PRIMERA VEZ POR ESPECIALISTA EN GASTROENTEROLOGIA PEDIATRICA</t>
  </si>
  <si>
    <t>890248</t>
  </si>
  <si>
    <t>CONSULTA DE PRIMERA VEZ POR ESPECIALISTA EN GENETICA MEDICA</t>
  </si>
  <si>
    <t>990204</t>
  </si>
  <si>
    <t>EDUCACION INDIVIDUAL EN SALUD, POR ENFERMERIA</t>
  </si>
  <si>
    <t>990205</t>
  </si>
  <si>
    <t>EDUCACION INDIVIDUAL EN SALUD, POR NUTRICION Y DIETETICA</t>
  </si>
  <si>
    <t>990206</t>
  </si>
  <si>
    <t>EDUCACION INDIVIDUAL EN SALUD, POR PSICOLOGIA</t>
  </si>
  <si>
    <t>990207</t>
  </si>
  <si>
    <t>EDUCACION INDIVIDUAL EN SALUD, POR TRABAJO SOCIAL</t>
  </si>
  <si>
    <t>990208</t>
  </si>
  <si>
    <t>EDUCACION INDIVIDUAL EN SALUD, POR FISIOTERAPIA</t>
  </si>
  <si>
    <t>990209</t>
  </si>
  <si>
    <t>EDUCACION INDIVIDUAL EN SALUD, POR TERAPIA OCUPACIONAL</t>
  </si>
  <si>
    <t>890249</t>
  </si>
  <si>
    <t>CONSULTA DE PRIMERA VEZ POR ESPECIALISTA EN GERIATRIA</t>
  </si>
  <si>
    <t>890250</t>
  </si>
  <si>
    <t>CONSULTA DE PRIMERA VEZ POR ESPECIALISTA EN GINECOLOGIA Y OBSTETRICIA</t>
  </si>
  <si>
    <t>890251</t>
  </si>
  <si>
    <t>CONSULTA DE PRIMERA VEZ POR ESPECIALISTA EN HEMATOLOGIA</t>
  </si>
  <si>
    <t>890252</t>
  </si>
  <si>
    <t>CONSULTA DE PRIMERA VEZ POR ESPECIALISTA EN HEMATOLOGIA PEDIATRICA</t>
  </si>
  <si>
    <t>890253</t>
  </si>
  <si>
    <t>CONSULTA DE PRIMERA VEZ POR ESPECIALISTA EN HEPATOLOGIA</t>
  </si>
  <si>
    <t>990210</t>
  </si>
  <si>
    <t>EDUCACION INDIVIDUAL EN SALUD, POR FONIATRIA Y FONOAUDIOLOGIA</t>
  </si>
  <si>
    <t>990211</t>
  </si>
  <si>
    <t>EDUCACION INDIVIDUAL EN SALUD, POR AGENTE EDUCATIVO</t>
  </si>
  <si>
    <t>990212</t>
  </si>
  <si>
    <t>EDUCACION INDIVIDUAL EN SALUD, POR HIGIENE ORAL</t>
  </si>
  <si>
    <t>990213</t>
  </si>
  <si>
    <t>EDUCACION INDIVIDUAL EN SALUD, POR EQUIPO INTERDISCIPLINARIO</t>
  </si>
  <si>
    <t>990221</t>
  </si>
  <si>
    <t>EDUCACION INDIVIDUAL EN SALUD, POR EQUIPO INTERDISCIPLINARIO Y COMUNICACION EN POBLACION INFANTIL Y ADOLESCENTE</t>
  </si>
  <si>
    <t>A32013</t>
  </si>
  <si>
    <t>DETECCION VIRUS (ESPECIFICO) REACCION EN CADENA DE LA POLIMERASA</t>
  </si>
  <si>
    <t>A32014</t>
  </si>
  <si>
    <t>ENTEROVIRUS DETECCION REACCION EN CADENA DE LA POLIMERASA</t>
  </si>
  <si>
    <t>A32015</t>
  </si>
  <si>
    <t>NOROVIRUS DETECCION SEMIAUTOMATIZADO O AUTOMATIZADO</t>
  </si>
  <si>
    <t>A32016</t>
  </si>
  <si>
    <t>INFLUENZA A Y B DETECCION REACCION EN CADENA DE LA POLIMERASA</t>
  </si>
  <si>
    <t>A32017</t>
  </si>
  <si>
    <t>CHIKUNGUNYA DETECCION REACCION EN CADENA DE LA POLIMERASA</t>
  </si>
  <si>
    <t>A32019</t>
  </si>
  <si>
    <t>FIEBRE AMARILLA DETECCION REACCION EN CADENA DE LA POLIMERASA</t>
  </si>
  <si>
    <t>I20302</t>
  </si>
  <si>
    <t>ADMINISTRACION APLICACION DE PRUEBA (ESPECIFICA) PARA CONSUMO DE SUSTANCIAS PSICOACTIVAS A LA POBLACION CON SOSPECHA DE PATRONES DE CONSUMO PROBLEMATICO</t>
  </si>
  <si>
    <t>I20303</t>
  </si>
  <si>
    <t>ADMINISTRACION APLICACION DE PRUEBA (ESPECIFICA) PARA DETECCION TEMPRANA DE TRASTORNOS MENTALES EN ADOLESCENTES, JOVENES Y ADULTOS</t>
  </si>
  <si>
    <t>I20304</t>
  </si>
  <si>
    <t>ADMINISTRACION APLICACION DE PRUEBA (ESPECIFICA) PARA LA DETECCION TEMPRANA DE TRASTORNOS MENTALES EN NIÑOS Y NIÑAS</t>
  </si>
  <si>
    <t>I30001</t>
  </si>
  <si>
    <t>CARACTERIZACION DEL INDIVIDUO Y SU ENTORNO FAMILIAR</t>
  </si>
  <si>
    <t>I30002</t>
  </si>
  <si>
    <t>SESION DE GRUPO DE APOYO</t>
  </si>
  <si>
    <t>890254</t>
  </si>
  <si>
    <t>CONSULTA DE PRIMERA VEZ POR ESPECIALISTA EN INFECTOLOGIA</t>
  </si>
  <si>
    <t>890255</t>
  </si>
  <si>
    <t>CONSULTA DE PRIMERA VEZ POR ESPECIALISTA EN MASTOLOGIA</t>
  </si>
  <si>
    <t>890256</t>
  </si>
  <si>
    <t>CONSULTA DE PRIMERA VEZ POR ESPECIALISTA EN MEDICINA AEROESPACIAL</t>
  </si>
  <si>
    <t>890257</t>
  </si>
  <si>
    <t>CONSULTA DE PRIMERA VEZ POR ESPECIALISTA EN MEDICINA ALTERNATIVA (AYURVEDA)</t>
  </si>
  <si>
    <t>890258</t>
  </si>
  <si>
    <t>CONSULTA DE PRIMERA VEZ POR ESPECIALISTA EN MEDICINA ALTERNATIVA (HOMEOPATICA)</t>
  </si>
  <si>
    <t>990222</t>
  </si>
  <si>
    <t>EDUCACION INDIVIDUAL EN SALUD, POR EQUIPO INTERDISCIPLINARIO Y COMUNICACION EN POBLACION DE HOMBRES Y MUJERES EN EDAD FERTIL</t>
  </si>
  <si>
    <t>990223</t>
  </si>
  <si>
    <t>EDUCACION INDIVIDUAL EN SALUD, POR EQUIPO INTERDISCIPLINARIO Y COMUNICACION EN POBLACION DE MUJERES GESTANTES Y LACTANTES</t>
  </si>
  <si>
    <t>990224</t>
  </si>
  <si>
    <t>EDUCACION INDIVIDUAL EN SALUD, POR EQUIPO INTERDISCIPLINARIO Y COMUNICACION EN POBLACION DE ADULTO MAYOR</t>
  </si>
  <si>
    <t>991100</t>
  </si>
  <si>
    <t>INYECCION DE GLOBULINA INMUNE RH SOD</t>
  </si>
  <si>
    <t>991202</t>
  </si>
  <si>
    <t>INMUNOTERAPIA CON EXTRACTO ALERGENICO POR VIA SUBCUTANEA.</t>
  </si>
  <si>
    <t>A32020</t>
  </si>
  <si>
    <t>VIRUS DE ENCEFALITIS EQUINA DETECCION REACCION EN CADENA DE LA POLIMERASA</t>
  </si>
  <si>
    <t>A32021</t>
  </si>
  <si>
    <t>CHIKUNGUNYA ANTICUERPOS Ig G</t>
  </si>
  <si>
    <t>A32022</t>
  </si>
  <si>
    <t>CHIKUNGUNYA ANTICUERPOS Ig M</t>
  </si>
  <si>
    <t>A32024</t>
  </si>
  <si>
    <t>DENGUE AISLAMIENTO VIRAL</t>
  </si>
  <si>
    <t>A32025</t>
  </si>
  <si>
    <t>FIEBRE AMARILLA AISLAMIENTO VIRAL</t>
  </si>
  <si>
    <t>A32026</t>
  </si>
  <si>
    <t>SARS CoV2 COVID-19 ANTICUERPOS Ig G</t>
  </si>
  <si>
    <t>A32027</t>
  </si>
  <si>
    <t>SARS CoV2 COVID-19 ANTICUERPOS Ig M</t>
  </si>
  <si>
    <t>890259</t>
  </si>
  <si>
    <t>CONSULTA DE PRIMERA VEZ POR ESPECIALISTA EN MEDICINA ALTERNATIVA (MEDICINA TRADICIONAL CHINA)</t>
  </si>
  <si>
    <t>890260</t>
  </si>
  <si>
    <t>CONSULTA DE PRIMERA VEZ POR ESPECIALISTA EN MEDICINA ALTERNATIVA (NATUROPATIA)</t>
  </si>
  <si>
    <t>890261</t>
  </si>
  <si>
    <t>CONSULTA DE PRIMERA VEZ POR ESPECIALISTA EN MEDICINA DEL DEPORTE</t>
  </si>
  <si>
    <t>890262</t>
  </si>
  <si>
    <t>CONSULTA DE PRIMERA VEZ POR ESPECIALISTA EN MEDICINA DEL TRABAJO O SEGURIDAD Y SALUD EN EL TRABAJO</t>
  </si>
  <si>
    <t>890263</t>
  </si>
  <si>
    <t>CONSULTA DE PRIMERA VEZ POR ESPECIALISTA EN MEDICINA FAMILIAR</t>
  </si>
  <si>
    <t>I30003</t>
  </si>
  <si>
    <t>SESION GRUPO DE AYUDA MUTUA</t>
  </si>
  <si>
    <t>I30004</t>
  </si>
  <si>
    <t>VINCULACION A OTRAS REDES DE APOYO</t>
  </si>
  <si>
    <t>I30005</t>
  </si>
  <si>
    <t>CONTROL A LAS INTERVENCIONES RECIBIDAS</t>
  </si>
  <si>
    <t>I30006</t>
  </si>
  <si>
    <t>ACOMPAÑAMIENTO A LA FAMILIA PARA EL MANEJO EN LOS DIFERENTES ENTORNOS</t>
  </si>
  <si>
    <t>I30101</t>
  </si>
  <si>
    <t>ACOMPAÑAMIENTO AL INDIVIDUO Y LA FAMILIA EN LOS CENTROS DE ESCUCHA</t>
  </si>
  <si>
    <t>I30102</t>
  </si>
  <si>
    <t>ADMINISTRACION APLICACION DE ENTREVISTA MOTIVACIONAL</t>
  </si>
  <si>
    <t>991203</t>
  </si>
  <si>
    <t>INMUNOTERAPIA CON EXTRACTO ALERGENICO POR VIA SUBLINGUAL.</t>
  </si>
  <si>
    <t>991205</t>
  </si>
  <si>
    <t>INDUCCION DE TOLERANCIA ORAL A ALIMENTO</t>
  </si>
  <si>
    <t>991206</t>
  </si>
  <si>
    <t>DESENSIBILIZACION A MEDICAMENTO POR VIA ORAL</t>
  </si>
  <si>
    <t>991207</t>
  </si>
  <si>
    <t>DESENSIBILIZACION A MEDICAMENTO POR VIA PARENTERAL</t>
  </si>
  <si>
    <t>991401</t>
  </si>
  <si>
    <t>INYECCION DE GAMMA GLOBULINA O DE SUEROS INMUNES</t>
  </si>
  <si>
    <t>991402</t>
  </si>
  <si>
    <t>APLICACION INMUNOGLOBULINA ANTIRRABICA</t>
  </si>
  <si>
    <t>890264</t>
  </si>
  <si>
    <t>CONSULTA DE PRIMERA VEZ POR ESPECIALISTA EN MEDICINA FISICA Y REHABILITACION</t>
  </si>
  <si>
    <t>890265</t>
  </si>
  <si>
    <t>CONSULTA DE PRIMERA VEZ POR ESPECIALISTA EN MEDICINA FORENSE</t>
  </si>
  <si>
    <t>890266</t>
  </si>
  <si>
    <t>CONSULTA DE PRIMERA VEZ POR ESPECIALISTA EN MEDICINA INTERNA</t>
  </si>
  <si>
    <t>890267</t>
  </si>
  <si>
    <t>CONSULTA DE PRIMERA VEZ POR ESPECIALISTA EN MEDICINA NUCLEAR</t>
  </si>
  <si>
    <t>890268</t>
  </si>
  <si>
    <t>CONSULTA DE PRIMERA VEZ POR ESPECIALISTA EN NEFROLOGIA</t>
  </si>
  <si>
    <t>I30103</t>
  </si>
  <si>
    <t>ADMINISTRACION APLICACION DE INTERVENCION BREVE</t>
  </si>
  <si>
    <t>I30104</t>
  </si>
  <si>
    <t>CONTROL Y SEGUIMIENTO DE INTERVENCIONES RECIBIDAS A LAS PERSONAS CON RIESGO IDENTIFICADO EN CONSUMO DE SUSTANCIAS PSICOACTIVAS</t>
  </si>
  <si>
    <t>I30105</t>
  </si>
  <si>
    <t>ADMINISTRACION APLICACION DE PRIMEROS AUXILIOS PSICOLOGICOS</t>
  </si>
  <si>
    <t>I30201</t>
  </si>
  <si>
    <t>MAPEO Y CARACTERIZACION DE ACTORES</t>
  </si>
  <si>
    <t>I30202</t>
  </si>
  <si>
    <t>INTERVENCIONES PARA EL DESARROLLO DE CAPACIDADES A REDES Y ORGANIZACIONES COMUNITARIAS</t>
  </si>
  <si>
    <t>I30203</t>
  </si>
  <si>
    <t>ESPACIOS SECTORIALES E INTERSECTORIALES PARA TOMA DE DECISIONES EN POLITICAS PUBLICAS</t>
  </si>
  <si>
    <t>A32028</t>
  </si>
  <si>
    <t>A32101</t>
  </si>
  <si>
    <t>Haemophilus influenzae CULTIVO</t>
  </si>
  <si>
    <t>A32102</t>
  </si>
  <si>
    <t>Haemophilus influenzae BIOTIPIFICACION</t>
  </si>
  <si>
    <t>A32103</t>
  </si>
  <si>
    <t>Haemophilus influenzae PRUEBA DE SUSCEPTIBILIDAD (KIRBY BAUER)</t>
  </si>
  <si>
    <t>A32104</t>
  </si>
  <si>
    <t>Haemophilus influenzae SEROTIPIFICACION</t>
  </si>
  <si>
    <t>A32105</t>
  </si>
  <si>
    <t>Leishmania CULTIVO PRIMARIO</t>
  </si>
  <si>
    <t>A32106</t>
  </si>
  <si>
    <t>Listeria monocytogenes CULTIVO</t>
  </si>
  <si>
    <t>890269</t>
  </si>
  <si>
    <t>CONSULTA DE PRIMERA VEZ POR ESPECIALISTA EN NEFROLOGIA PEDIATRICA</t>
  </si>
  <si>
    <t>890270</t>
  </si>
  <si>
    <t>CONSULTA DE PRIMERA VEZ POR ESPECIALISTA EN NEONATOLOGIA</t>
  </si>
  <si>
    <t>890271</t>
  </si>
  <si>
    <t>CONSULTA DE PRIMERA VEZ POR ESPECIALISTA EN NEUMOLOGIA</t>
  </si>
  <si>
    <t>890272</t>
  </si>
  <si>
    <t>CONSULTA DE PRIMERA VEZ POR ESPECIALISTA EN NEUMOLOGIA PEDIATRICA</t>
  </si>
  <si>
    <t>890273</t>
  </si>
  <si>
    <t>CONSULTA DE PRIMERA VEZ POR ESPECIALISTA EN NEUROCIRUGIA</t>
  </si>
  <si>
    <t>904807</t>
  </si>
  <si>
    <t>CORTISOL LIBRE EN ORINA DE 24 HORAS</t>
  </si>
  <si>
    <t>904808</t>
  </si>
  <si>
    <t>DEHIDROEPINANDROSTERONA</t>
  </si>
  <si>
    <t>904809</t>
  </si>
  <si>
    <t>DEHIDROEPINANDROSTERONA SULFATO EPINANDROSTERONA - DHEA-SO4 CADA MUESTRA</t>
  </si>
  <si>
    <t>904810</t>
  </si>
  <si>
    <t>DEOXICORTISOL 11</t>
  </si>
  <si>
    <t>904811</t>
  </si>
  <si>
    <t>HIDROXICORTICOSTEROIDES 17</t>
  </si>
  <si>
    <t>904812</t>
  </si>
  <si>
    <t>CORTISOL AM</t>
  </si>
  <si>
    <t>991403</t>
  </si>
  <si>
    <t>APLICACION INMUNOGLOBULINA ANTITETANICA</t>
  </si>
  <si>
    <t>991501</t>
  </si>
  <si>
    <t>INFUSION DE ALIMENTACION PARENTERAL</t>
  </si>
  <si>
    <t>991600</t>
  </si>
  <si>
    <t>INYECCION DE ANTIDOTO SOD</t>
  </si>
  <si>
    <t>991800</t>
  </si>
  <si>
    <t>INFUSION O ADMINISTRACION DE SOLUCIONES DE LIQUIDOS Y ELECTROLITOS SOD</t>
  </si>
  <si>
    <t>992101</t>
  </si>
  <si>
    <t>INFILTRACION, IRRIGACION O INSTILACION DE MEDICAMENTOS EN SUBESCARA</t>
  </si>
  <si>
    <t>992102</t>
  </si>
  <si>
    <t>INYECCION O INFUSION DE ANTIBIOTICO</t>
  </si>
  <si>
    <t>A32107</t>
  </si>
  <si>
    <t>Neisseria gonorrhoeae PRUEBA DE SUSCEPTIBILIDAD (CONCENTRACION MINIMA INHIBITORIA)</t>
  </si>
  <si>
    <t>A32108</t>
  </si>
  <si>
    <t>Neisseria gonorrhoeae PRUEBA DE SUSCEPTIBILIDAD (KIRBY BAUER)</t>
  </si>
  <si>
    <t>A32109</t>
  </si>
  <si>
    <t>Neisseria meningitidis PRUEBA DE SUSCEPTIBILIDAD (CONCENTRACION MINIMA INHIBITORIA)</t>
  </si>
  <si>
    <t>A32110</t>
  </si>
  <si>
    <t>Neisseria meningitidis SEROTIPIFICACION</t>
  </si>
  <si>
    <t>A32111</t>
  </si>
  <si>
    <t>Neisseria meningitidis SUBTIPIFICACION</t>
  </si>
  <si>
    <t>A32112</t>
  </si>
  <si>
    <t>Streptococcus pneumoniae CULTIVO</t>
  </si>
  <si>
    <t>890274</t>
  </si>
  <si>
    <t>CONSULTA DE PRIMERA VEZ POR ESPECIALISTA EN NEUROLOGIA</t>
  </si>
  <si>
    <t>890275</t>
  </si>
  <si>
    <t>CONSULTA DE PRIMERA VEZ POR ESPECIALISTA EN NEUROLOGIA PEDIATRICA</t>
  </si>
  <si>
    <t>890276</t>
  </si>
  <si>
    <t>CONSULTA DE PRIMERA VEZ POR ESPECIALISTA EN OFTALMOLOGIA</t>
  </si>
  <si>
    <t>890277</t>
  </si>
  <si>
    <t>CONSULTA DE PRIMERA VEZ POR ESPECIALISTA EN ONCOHEMATOLOGIA PEDIATRICA</t>
  </si>
  <si>
    <t>890278</t>
  </si>
  <si>
    <t>CONSULTA DE PRIMERA VEZ POR ESPECIALISTA EN ONCOLOGIA</t>
  </si>
  <si>
    <t>992200</t>
  </si>
  <si>
    <t>INYECCION O INFUSION DE SUSTANCIA HORMONAL SOD</t>
  </si>
  <si>
    <t>992300</t>
  </si>
  <si>
    <t>INYECCION O INFILTRACION DE ESTEROIDE SOD</t>
  </si>
  <si>
    <t>992501</t>
  </si>
  <si>
    <t>TERAPIA ANTINEOPLASICA DE INDUCCION</t>
  </si>
  <si>
    <t>992502</t>
  </si>
  <si>
    <t>TERAPIA ANTINEOPLASICA INTRATECAL</t>
  </si>
  <si>
    <t>992504</t>
  </si>
  <si>
    <t>POLITERAPIA ANTINEOPLASICA DE BAJA TOXICIDAD</t>
  </si>
  <si>
    <t>992505</t>
  </si>
  <si>
    <t>POLITERAPIA ANTINEOPLASICA DE ALTA TOXICIDAD</t>
  </si>
  <si>
    <t>A32113</t>
  </si>
  <si>
    <t>Streptococcus pneumoniae SEROTIPIFICACION</t>
  </si>
  <si>
    <t>A32114</t>
  </si>
  <si>
    <t>Streptococcus pneumoniae PRUEBA DE SUSCEPTIBILIDAD CONCENTRACION MINIMA INHIBITORIA</t>
  </si>
  <si>
    <t>A32115</t>
  </si>
  <si>
    <t>Streptococcus pneumoniae PRUEBA DE SUSCEPTIBILIDAD (KIRBY BAUER)</t>
  </si>
  <si>
    <t>A32116</t>
  </si>
  <si>
    <t>Streptococcus pneumoniae PRUEBA DE TAMIZ OXACILINA</t>
  </si>
  <si>
    <t>A32117</t>
  </si>
  <si>
    <t>Streptococcus agalactiae CULTIVO</t>
  </si>
  <si>
    <t>A32118</t>
  </si>
  <si>
    <t>Salmonella spp SEROTIPIFICACION</t>
  </si>
  <si>
    <t>890279</t>
  </si>
  <si>
    <t>CONSULTA DE PRIMERA VEZ POR ESPECIALISTA EN ONCOLOGIA PEDIATRICA</t>
  </si>
  <si>
    <t>890280</t>
  </si>
  <si>
    <t>CONSULTA DE PRIMERA VEZ POR ESPECIALISTA EN ORTOPEDIA Y TRAUMATOLOGIA</t>
  </si>
  <si>
    <t>890281</t>
  </si>
  <si>
    <t>CONSULTA DE PRIMERA VEZ POR ESPECIALISTA EN ORTOPEDIA Y TRAUMATOLOGIA PEDIATRICA</t>
  </si>
  <si>
    <t>890282</t>
  </si>
  <si>
    <t>CONSULTA DE PRIMERA VEZ POR ESPECIALISTA EN OTORRINOLARINGOLOGIA</t>
  </si>
  <si>
    <t>890283</t>
  </si>
  <si>
    <t>CONSULTA DE PRIMERA VEZ POR ESPECIALISTA EN PEDIATRIA</t>
  </si>
  <si>
    <t>904813</t>
  </si>
  <si>
    <t>CORTISOL PM</t>
  </si>
  <si>
    <t>904814</t>
  </si>
  <si>
    <t>HIDROXICORTICOESTEROIDES EN ORINA PARCIAL</t>
  </si>
  <si>
    <t>904901</t>
  </si>
  <si>
    <t>GLOBULINA TRANSPORTADORA DE TIROXINA</t>
  </si>
  <si>
    <t>904902</t>
  </si>
  <si>
    <t>HORMONA ESTIMULANTE DEL TIROIDES</t>
  </si>
  <si>
    <t>904904</t>
  </si>
  <si>
    <t>HORMONA ESTIMULANTE DEL TIROIDES ULTRASENSIBLE</t>
  </si>
  <si>
    <t>904905</t>
  </si>
  <si>
    <t>HORMONA ESTIMULANTE DEL TIROIDES PRE Y POST ESTIMULACION</t>
  </si>
  <si>
    <t>992506</t>
  </si>
  <si>
    <t>ADMINISTRACION (INFUSION O PERFUSION) DE TERAPIA ANTINEOPLASICA INTRARTERIAL (REGIONAL)</t>
  </si>
  <si>
    <t>992507</t>
  </si>
  <si>
    <t>ADMINISTRACION (INFUSION O PERFUSION) DE TERAPIA ANTINEOPLASICA EN CAVIDADES</t>
  </si>
  <si>
    <t>992508</t>
  </si>
  <si>
    <t>TERAPIA ANTINEOPLASICA MIELOABLATIVA</t>
  </si>
  <si>
    <t>992509</t>
  </si>
  <si>
    <t>MONOTERAPIA ANTINEOPLASICA DE BAJA TOXICIDAD</t>
  </si>
  <si>
    <t>992511</t>
  </si>
  <si>
    <t>MONOTERAPIA ANTINEOPLASICA DE ALTA TOXICIDAD</t>
  </si>
  <si>
    <t>890284</t>
  </si>
  <si>
    <t>CONSULTA DE PRIMERA VEZ POR ESPECIALISTA EN PSIQUIATRIA</t>
  </si>
  <si>
    <t>890285</t>
  </si>
  <si>
    <t>CONSULTA DE PRIMERA VEZ POR ESPECIALISTA EN PSIQUIATRIA PEDIATRICA</t>
  </si>
  <si>
    <t>890286</t>
  </si>
  <si>
    <t>CONSULTA DE PRIMERA VEZ POR ESPECIALISTA EN RADIOLOGIA E IMAGENES DIAGNOSTICAS</t>
  </si>
  <si>
    <t>890287</t>
  </si>
  <si>
    <t>CONSULTA DE PRIMERA VEZ POR ESPECIALISTA EN RADIOTERAPIA</t>
  </si>
  <si>
    <t>890288</t>
  </si>
  <si>
    <t>CONSULTA DE PRIMERA VEZ POR ESPECIALISTA EN REUMATOLOGIA</t>
  </si>
  <si>
    <t>904906</t>
  </si>
  <si>
    <t>HORMONA ESTIMULANTE DEL TIROIDES PRE Y POST ESTIMULACION ULTRASENSIBLE</t>
  </si>
  <si>
    <t>904907</t>
  </si>
  <si>
    <t>HORMONA ESTIMULANTE DEL TIROIDES PRE Y POST HORMONA LIBERADORA DE TIROTROPINA 1 HORA TRES MUESTRAS</t>
  </si>
  <si>
    <t>904908</t>
  </si>
  <si>
    <t>HORMONA ESTIMULANTE DEL TIROIDES PRE Y POST HORMONA LIBERADORA DE TIROTROPINA 2 HORAS CUATRO MUESTRAS</t>
  </si>
  <si>
    <t>904909</t>
  </si>
  <si>
    <t>HORMONA ESTIMULANTE DEL TIROIDES PRE Y POST DOS MUESTRAS ULTRASENSIBLE</t>
  </si>
  <si>
    <t>904910</t>
  </si>
  <si>
    <t>HORMONA ESTIMULANTE DEL TIROIDES PRE Y POST HORMONA LIBERADORA DE TIROTROPINA 1 HORA TRES MUESTRAS ULTRASENSIBLE</t>
  </si>
  <si>
    <t>A32119</t>
  </si>
  <si>
    <t>Salmonella spp PRUEBA DE SUSCEPTIBILIDAD (KIRBY BAUER)</t>
  </si>
  <si>
    <t>A32120</t>
  </si>
  <si>
    <t>Shiguella spp PRUEBA DE SUSCEPTIBILIDAD (KIRBY BAUER)</t>
  </si>
  <si>
    <t>A32121</t>
  </si>
  <si>
    <t>Trypanosoma EXAMEN DIRECTO POR METODO DE STROUT</t>
  </si>
  <si>
    <t>A32122</t>
  </si>
  <si>
    <t>Trypanosoma CULTIVO PRIMARIO</t>
  </si>
  <si>
    <t>A32123</t>
  </si>
  <si>
    <t>Trypanosoma IDENTIFICACION REACCION EN CADENA DE LA POLIMERASA</t>
  </si>
  <si>
    <t>A32124</t>
  </si>
  <si>
    <t>Vibrio cholerae CULTIVO</t>
  </si>
  <si>
    <t>A32125</t>
  </si>
  <si>
    <t>Vibrio cholerae SEROTIPIFICACION</t>
  </si>
  <si>
    <t>890289</t>
  </si>
  <si>
    <t>CONSULTA DE PRIMERA VEZ POR ESPECIALISTA EN REUMATOLOGIA PEDIATRICA</t>
  </si>
  <si>
    <t>890290</t>
  </si>
  <si>
    <t>CONSULTA DE PRIMERA VEZ POR ESPECIALISTA EN SEXOLOGIA CLINICA</t>
  </si>
  <si>
    <t>890291</t>
  </si>
  <si>
    <t>CONSULTA DE PRIMERA VEZ POR ESPECIALISTA EN TOXICOLOGIA CLINICA</t>
  </si>
  <si>
    <t>890292</t>
  </si>
  <si>
    <t>CONSULTA DE PRIMERA VEZ POR ESPECIALISTA EN TRASPLANTES</t>
  </si>
  <si>
    <t>890294</t>
  </si>
  <si>
    <t>CONSULTA DE PRIMERA VEZ POR ESPECIALISTA EN UROLOGIA</t>
  </si>
  <si>
    <t>992801</t>
  </si>
  <si>
    <t>INYECCION O INFUSION DE MODIFICADOR DE RESPUESTA BIOLOGICA</t>
  </si>
  <si>
    <t>992901</t>
  </si>
  <si>
    <t>INYECCION DE VITAMINA K</t>
  </si>
  <si>
    <t>992990</t>
  </si>
  <si>
    <t>INYECCION O INFUSION DE OTRA SUSTANCIA TERAPEUTICA O PROFILACTICA</t>
  </si>
  <si>
    <t>993101</t>
  </si>
  <si>
    <t>VACUNACION CONTRA COLERA</t>
  </si>
  <si>
    <t>993102</t>
  </si>
  <si>
    <t>VACUNACION CONTRA TUBERCULOSIS BCG</t>
  </si>
  <si>
    <t>993103</t>
  </si>
  <si>
    <t>VACUNACION CONTRA MENINGOCOCO (AC o BC)</t>
  </si>
  <si>
    <t>904911</t>
  </si>
  <si>
    <t>HORMONA PARATIROIDEA C TERMINAL</t>
  </si>
  <si>
    <t>904912</t>
  </si>
  <si>
    <t>HORMONA PARATIROIDEA MOLECULA INTACTA</t>
  </si>
  <si>
    <t>904913</t>
  </si>
  <si>
    <t>HORMONA PARATIROIDEA MOLECULA MEDIA</t>
  </si>
  <si>
    <t>904914</t>
  </si>
  <si>
    <t>HORMONA PARATIROIDEA N TERMINAL</t>
  </si>
  <si>
    <t>904915</t>
  </si>
  <si>
    <t>HORMONA ESTIMULANTE DEL TIROIDES PRE Y POST HORMONA LIBERADORA DE TIROTROPINA 2 HORAS CUATRO MUESTRAS ULTRASENSIBLE</t>
  </si>
  <si>
    <t>904920</t>
  </si>
  <si>
    <t>TIROGLOBULINA</t>
  </si>
  <si>
    <t>890295</t>
  </si>
  <si>
    <t>CONSULTA DE PRIMERA VEZ POR ESPECIALISTA EN MEDICINA ALTERNATIVA (OSTEOPATICA)</t>
  </si>
  <si>
    <t>890296</t>
  </si>
  <si>
    <t>CONSULTA DE PRIMERA VEZ POR ESPECIALISTA EN MEDICINA ALTERNATIVA (NEURALTERAPEUTICA)</t>
  </si>
  <si>
    <t>890297</t>
  </si>
  <si>
    <t>CONSULTA DE PRIMERA VEZ POR OTRAS ESPECIALIDADES DE PSICOLOGIA</t>
  </si>
  <si>
    <t>890298</t>
  </si>
  <si>
    <t>CONSULTA DE PRIMERA VEZ POR ESPECIALISTA EN MEDICINA ESTETICA</t>
  </si>
  <si>
    <t>890301</t>
  </si>
  <si>
    <t>CONSULTA DE CONTROL O DE SEGUIMIENTO POR MEDICINA GENERAL</t>
  </si>
  <si>
    <t>993104</t>
  </si>
  <si>
    <t>VACUNACION CONTRA Haemophilus influenza tipo b</t>
  </si>
  <si>
    <t>993105</t>
  </si>
  <si>
    <t>ADMINISTRACION DE TOXOIDE DIFTERICO</t>
  </si>
  <si>
    <t>993106</t>
  </si>
  <si>
    <t>VACUNACION CONTRA NEUMOCOCO</t>
  </si>
  <si>
    <t>993107</t>
  </si>
  <si>
    <t>ADMINISTRACION DE TOXOIDE DE TETANOS</t>
  </si>
  <si>
    <t>993120</t>
  </si>
  <si>
    <t>VACUNACION COMBINADA CONTRA TETANOS Y DIFTERIA Td</t>
  </si>
  <si>
    <t>993121</t>
  </si>
  <si>
    <t>VACUNACION COMBINADA CONTRA FIEBRE TIFOIDEA Y PARATIFOIDEA TAB</t>
  </si>
  <si>
    <t>904921</t>
  </si>
  <si>
    <t>TIROXINA LIBRE</t>
  </si>
  <si>
    <t>904922</t>
  </si>
  <si>
    <t>TIROXINA TOTAL</t>
  </si>
  <si>
    <t>904923</t>
  </si>
  <si>
    <t>TRIYODOTIRONINA (CAPTACION)</t>
  </si>
  <si>
    <t>904924</t>
  </si>
  <si>
    <t>TRIYODOTIRONINA LIBRE</t>
  </si>
  <si>
    <t>904925</t>
  </si>
  <si>
    <t>TRIYODOTIRONINA TOTAL</t>
  </si>
  <si>
    <t>904926</t>
  </si>
  <si>
    <t>TIROXINA NORMALIZADA</t>
  </si>
  <si>
    <t>A32126</t>
  </si>
  <si>
    <t>Vibrio cholerae PRUEBA DE SUSCEPTIBILIDAD (KIRBY BAUER)</t>
  </si>
  <si>
    <t>A32301</t>
  </si>
  <si>
    <t>BRUCELLOSIS AISLAMIENTO</t>
  </si>
  <si>
    <t>A32302</t>
  </si>
  <si>
    <t>ENCEFALITIS EQUINA AISLAMIENTO</t>
  </si>
  <si>
    <t>A32303</t>
  </si>
  <si>
    <t>LEPTOSPIROSIS AISLAMIENTO</t>
  </si>
  <si>
    <t>A32304</t>
  </si>
  <si>
    <t>RABIA BOVINA AISLAMIENTO</t>
  </si>
  <si>
    <t>A32305</t>
  </si>
  <si>
    <t>SALMONELLOSIS AVINA Y PORCINA AISLAMIENTO</t>
  </si>
  <si>
    <t>A32306</t>
  </si>
  <si>
    <t>TUBERCULOSIS ANIMAL AISLAMIENTO</t>
  </si>
  <si>
    <t>890302</t>
  </si>
  <si>
    <t>CONSULTA DE CONTROL O DE SEGUIMIENTO POR OTRAS ESPECIALIDADES MEDICAS</t>
  </si>
  <si>
    <t>890303</t>
  </si>
  <si>
    <t>CONSULTA DE CONTROL O DE SEGUIMIENTO POR ODONTOLOGIA GENERAL</t>
  </si>
  <si>
    <t>890304</t>
  </si>
  <si>
    <t>CONSULTA DE CONTROL O DE SEGUIMIENTO POR OTRAS ESPECIALIDADES EN ODONTOLOGIA</t>
  </si>
  <si>
    <t>890305</t>
  </si>
  <si>
    <t>CONSULTA DE CONTROL O DE SEGUIMIENTO POR ENFERMERIA</t>
  </si>
  <si>
    <t>890306</t>
  </si>
  <si>
    <t>CONSULTA DE CONTROL O DE SEGUIMIENTO POR NUTRICION Y DIETETICA</t>
  </si>
  <si>
    <t>993122</t>
  </si>
  <si>
    <t>VACUNACION COMBINADA CONTRA DIFTERIA,TETANOS Y TOS FERINA DPT</t>
  </si>
  <si>
    <t>993123</t>
  </si>
  <si>
    <t>VACUNACION COMBINADA CONTRA Haemophilus influenza tipo b, DIFTERIA,TETANOS Y TOS FERINA (TETRAVALENTE)</t>
  </si>
  <si>
    <t>993124</t>
  </si>
  <si>
    <t>VACUNACION COMBINADA CONTRA DIFTERIA, TETANOS, TOS FERINA y Hepatitis B (TETRAVALENTE)</t>
  </si>
  <si>
    <t>993125</t>
  </si>
  <si>
    <t>VACUNACION COMBINADA CONTRA DIFTERIA, TETANOS, TOS FERINA y POLIOMELITIS (IVP)</t>
  </si>
  <si>
    <t>993130</t>
  </si>
  <si>
    <t>VACUNACION COMBINADA CONTRA Haemophilus influenza tipo b, DIFTERIA, TETANOS, TOS FERINA Y Hepatitis B (PENTAVALENTE)</t>
  </si>
  <si>
    <t>903005</t>
  </si>
  <si>
    <t>CALCULO RENAL ANALISIS FISICO-QUIMICO CUANTITATIVO</t>
  </si>
  <si>
    <t>903006</t>
  </si>
  <si>
    <t>CAROTENOS</t>
  </si>
  <si>
    <t>903007</t>
  </si>
  <si>
    <t>CATECOLAMINAS FRACCIONADAS O DIFERENCIADAS (ADRENALINA EPINEFRINA Y NORADRENALINA NOREPINEFRINA) EN ORINA DE 24 H</t>
  </si>
  <si>
    <t>903008</t>
  </si>
  <si>
    <t>CATECOLAMINAS FRACCIONADAS O DIFERENCIADAS (ADRENALINA EPINEFRINA Y NORADRENALINA NOREPINEFRINA) EN PLASMA</t>
  </si>
  <si>
    <t>903009</t>
  </si>
  <si>
    <t>CATECOLAMINAS TOTALES EN ORINA DE 24 H</t>
  </si>
  <si>
    <t>904927</t>
  </si>
  <si>
    <t>TRIYODOTIRONINA REVERSA</t>
  </si>
  <si>
    <t>905001</t>
  </si>
  <si>
    <t>NIVEL DE LIDOCAINA MONOETILGLICINEXILIDIDA-MEGX EN SUERO SEMIAUTOMATIZADO O AUTOMATIZADO</t>
  </si>
  <si>
    <t>905002</t>
  </si>
  <si>
    <t>NIVEL DE LIDOCAINA MONOETILGLICINEXILIDIDA-MEGX EN ORINA SEMIAUTOMATIZADO O AUTOMATIZADO</t>
  </si>
  <si>
    <t>905003</t>
  </si>
  <si>
    <t>NIVEL DE PROCAINAMIDA METABOLITOS N-ACETIL PROCAINAMIDA SEMIAUTOMATIZADO O AUTOMATIZADO</t>
  </si>
  <si>
    <t>905101</t>
  </si>
  <si>
    <t>CUMARINICOS</t>
  </si>
  <si>
    <t>905102</t>
  </si>
  <si>
    <t>WARFARINA CUALITATIVA SEMIAUTOMATIZADA O AUTOMATIZADA</t>
  </si>
  <si>
    <t>A32401</t>
  </si>
  <si>
    <t>ANALISIS FISICO-QUIMICO (ORGANOLEPTICO) DEL AGUA PARA CONSUMO HUMANO</t>
  </si>
  <si>
    <t>A32402</t>
  </si>
  <si>
    <t>ANALISIS BACTERIOLOGICO (MICROBIOLOGICO) DEL AGUA PARA CONSUMO HUMANO</t>
  </si>
  <si>
    <t>A32410</t>
  </si>
  <si>
    <t>DETERMINACION DE PLOMO, CADMIO Y MERCURIO EN MUESTRAS AMBIENTALES</t>
  </si>
  <si>
    <t>A32411</t>
  </si>
  <si>
    <t>DETERMINACION DE TALIO EN AGUA</t>
  </si>
  <si>
    <t>A32412</t>
  </si>
  <si>
    <t>DETERMINACION DE CALCIO, MAGNESIO, COBRE, SODIO Y POTASIO EN AGUA</t>
  </si>
  <si>
    <t>A32413</t>
  </si>
  <si>
    <t>DETERMINACION DE MANGANESO, YODO Y FLUOR EN AGUA</t>
  </si>
  <si>
    <t>890307</t>
  </si>
  <si>
    <t>CONSULTA DE CONTROL O DE SEGUIMIENTO POR OPTOMETRIA</t>
  </si>
  <si>
    <t>890308</t>
  </si>
  <si>
    <t>CONSULTA DE CONTROL O DE SEGUIMIENTO POR PSICOLOGIA</t>
  </si>
  <si>
    <t>890309</t>
  </si>
  <si>
    <t>CONSULTA DE CONTROL O DE SEGUIMIENTO POR TRABAJO SOCIAL</t>
  </si>
  <si>
    <t>890310</t>
  </si>
  <si>
    <t>CONSULTA DE CONTROL O DE SEGUIMIENTO POR FONOAUDIOLOGIA</t>
  </si>
  <si>
    <t>890311</t>
  </si>
  <si>
    <t>CONSULTA DE CONTROL O DE SEGUIMIENTO POR FISIOTERAPIA</t>
  </si>
  <si>
    <t>993131</t>
  </si>
  <si>
    <t>VACUNACION COMBINADA CONTRA Haemophilus influenza tipo b, DIFTERIA, TETANOS, TOS FERINA Y POLIOMELITIS IVP (PENTAVALENTE)</t>
  </si>
  <si>
    <t>993501</t>
  </si>
  <si>
    <t>VACUNACION CONTRA POLIOMIELITIS (VOP O IVP)</t>
  </si>
  <si>
    <t>993502</t>
  </si>
  <si>
    <t>VACUNACION CONTRA Hepatitis A</t>
  </si>
  <si>
    <t>993503</t>
  </si>
  <si>
    <t>VACUNACION CONTRA Hepatitis B</t>
  </si>
  <si>
    <t>993504</t>
  </si>
  <si>
    <t>VACUNACION CONTRA FIEBRE AMARILLA</t>
  </si>
  <si>
    <t>993505</t>
  </si>
  <si>
    <t>VACUNACION CONTRA RABIA</t>
  </si>
  <si>
    <t>903010</t>
  </si>
  <si>
    <t>CATECOLAMINAS TOTALES EN PLASMA</t>
  </si>
  <si>
    <t>903011</t>
  </si>
  <si>
    <t>DEOXIPIRIDINOLINA</t>
  </si>
  <si>
    <t>903012</t>
  </si>
  <si>
    <t>DIOXIDO DE CARBON</t>
  </si>
  <si>
    <t>903013</t>
  </si>
  <si>
    <t>ESPERMOGRAMA COMPLETO</t>
  </si>
  <si>
    <t>903014</t>
  </si>
  <si>
    <t>ESTERASA PANCREATICA ENZIMA ALFA NAFTIL-BUTIRATO</t>
  </si>
  <si>
    <t>903015</t>
  </si>
  <si>
    <t>ESTERASA PANCREATICA ENZIMA ALFA NAFTIL-CLORACETATO</t>
  </si>
  <si>
    <t>905103</t>
  </si>
  <si>
    <t>WARFARINA CUANTITATIVA SEMIAUTOMATIZADA O AUTOMATIZADA</t>
  </si>
  <si>
    <t>905104</t>
  </si>
  <si>
    <t>NIVEL DE INHIBIDORES DIRECTOS DEL FACTOR Xa</t>
  </si>
  <si>
    <t>905105</t>
  </si>
  <si>
    <t>NIVEL DE INHIBIDORES DIRECTOS DE LA TROMBINA</t>
  </si>
  <si>
    <t>905106</t>
  </si>
  <si>
    <t>NIVEL DE INHIBIDORES INDIRECTOS DEL FACTOR Xa (HEPARINA DE BAJO PESO MOLECULAR)</t>
  </si>
  <si>
    <t>905201</t>
  </si>
  <si>
    <t>ACIDO VALPROICO AUTOMATIZADO</t>
  </si>
  <si>
    <t>905202</t>
  </si>
  <si>
    <t>ACIDO VALPROICO LIBRE AUTOMATIZADO</t>
  </si>
  <si>
    <t>895700</t>
  </si>
  <si>
    <t>APICOGRAMA (CON ELECTRODO DE ECG) SOD</t>
  </si>
  <si>
    <t>895801</t>
  </si>
  <si>
    <t>ULTRASONIDO INTRAVASCULAR DIAGNOSTICO</t>
  </si>
  <si>
    <t>895901</t>
  </si>
  <si>
    <t>MEDICION DE PRESION DE MUÑON CAROTIDEO</t>
  </si>
  <si>
    <t>895902</t>
  </si>
  <si>
    <t>MEDICION DE SATURACION VENOSA CEREBRAL</t>
  </si>
  <si>
    <t>895903</t>
  </si>
  <si>
    <t>AURICULOGRAMA IZQUIERDO</t>
  </si>
  <si>
    <t>890312</t>
  </si>
  <si>
    <t>CONSULTA DE CONTROL O DE SEGUIMIENTO POR TERAPIA RESPIRATORIA</t>
  </si>
  <si>
    <t>890313</t>
  </si>
  <si>
    <t>CONSULTA DE CONTROL O DE SEGUIMIENTO POR TERAPIA OCUPACIONAL</t>
  </si>
  <si>
    <t>890314</t>
  </si>
  <si>
    <t>CONSULTA DE CONTROL O DE SEGUIMIENTO POR TERAPIAS ALTERNATIVAS</t>
  </si>
  <si>
    <t>890315</t>
  </si>
  <si>
    <t>CONSULTA INTEGRAL DE CONTROL O DE SEGUIMIENTO POR EQUIPO INTERDISCIPLINARIO</t>
  </si>
  <si>
    <t>890316</t>
  </si>
  <si>
    <t>CONSULTA DE CONTROL O DE SEGUIMIENTO POR ESPECIALISTA EN SALUD FAMILIAR Y COMUNITARIA</t>
  </si>
  <si>
    <t>993506</t>
  </si>
  <si>
    <t>VACUNACION CONTRA SARAMPION</t>
  </si>
  <si>
    <t>993507</t>
  </si>
  <si>
    <t>VACUNACION CONTRA PAROTIDITIS</t>
  </si>
  <si>
    <t>993508</t>
  </si>
  <si>
    <t>VACUNACION CONTRA RUBEOLA</t>
  </si>
  <si>
    <t>993509</t>
  </si>
  <si>
    <t>VACUNACION CONTRA VARICELA</t>
  </si>
  <si>
    <t>993510</t>
  </si>
  <si>
    <t>VACUNACION CONTRA INFLUENZA</t>
  </si>
  <si>
    <t>993512</t>
  </si>
  <si>
    <t>VACUNACION CONTRA ROTAVIRUS</t>
  </si>
  <si>
    <t>A32430</t>
  </si>
  <si>
    <t>ORGANOFOSFORADOS (PROPORXUR, METILPARATIUM, OTROS) EN MUESTRAS AMBIENTALES</t>
  </si>
  <si>
    <t>A32431</t>
  </si>
  <si>
    <t>ORGANOCLORADOS (ALDRIN, DELTRIN, DDT, OTROS) EN MUESTRAS AMBIENTALES</t>
  </si>
  <si>
    <t>A32432</t>
  </si>
  <si>
    <t>CARBAMATOS EN MUESTRAS AMBIENTALES</t>
  </si>
  <si>
    <t>A32433</t>
  </si>
  <si>
    <t>SOLVENTES (BENCENO, TOLUENO, XILENO, OTROS) EN MUESTRAS AMBIENTALES</t>
  </si>
  <si>
    <t>A32501</t>
  </si>
  <si>
    <t>ESTABILIDAD AL ISOPROPANOL DE LA HEMOGLOBINA</t>
  </si>
  <si>
    <t>A32510</t>
  </si>
  <si>
    <t>DETERMINACION DE RADIACIONES IONIZANTES</t>
  </si>
  <si>
    <t>905203</t>
  </si>
  <si>
    <t>BARBITURICOS CUANTITATIVO SEMIAUTOMATIZADO O AUTOMATIZADO</t>
  </si>
  <si>
    <t>905204</t>
  </si>
  <si>
    <t>BARBITURICOS SEMICUANTITATIVO MANUAL O SEMIAUTOMATIZADO</t>
  </si>
  <si>
    <t>905205</t>
  </si>
  <si>
    <t>CARBAMAZEPINA CUANTITATIVA SEMIAUTOMATIZADA</t>
  </si>
  <si>
    <t>905206</t>
  </si>
  <si>
    <t>CARBAMAZEPINA CUANTITATIVA AUTOMATIZADA</t>
  </si>
  <si>
    <t>905208</t>
  </si>
  <si>
    <t>ETOSUXIMIDA CUANTITATIVA AUTOMATIZADA</t>
  </si>
  <si>
    <t>905209</t>
  </si>
  <si>
    <t>ETOSUXIMIDA CUANTITATIVA SEMIAUTOMATIZADA</t>
  </si>
  <si>
    <t>903016</t>
  </si>
  <si>
    <t>FERRITINA</t>
  </si>
  <si>
    <t>903017</t>
  </si>
  <si>
    <t>FOSFATASA ALCALINA ISOENZIMA</t>
  </si>
  <si>
    <t>903018</t>
  </si>
  <si>
    <t>FOSFATASA ALCALINA TERMOESTABLE</t>
  </si>
  <si>
    <t>903019</t>
  </si>
  <si>
    <t>FRACCION EXCRETADA DE BICARBONATO</t>
  </si>
  <si>
    <t>903020</t>
  </si>
  <si>
    <t>HAPTOGLOBINA SEMIAUTOMATIZADA</t>
  </si>
  <si>
    <t>903021</t>
  </si>
  <si>
    <t>HAPTOGLOBINA AUTOMATIZADA</t>
  </si>
  <si>
    <t>895910</t>
  </si>
  <si>
    <t>PRUEBAS DE FUNCION AUTONOMICA CARDIOVASCULAR</t>
  </si>
  <si>
    <t>895911</t>
  </si>
  <si>
    <t>ESTUDIO HEMODINAMICO NO INVASIVO PARA MEDICIONES VOLUMETRICAS INTRATORACICAS (CARDIOIMPEDANCIA)</t>
  </si>
  <si>
    <t>895912</t>
  </si>
  <si>
    <t>ESTUDIO HEMODINAMICO NO INVASIVO PARA MEDICIONES DE PRESIONES CENTRALES</t>
  </si>
  <si>
    <t>895913</t>
  </si>
  <si>
    <t>MEDICION NO INVASIVA DE RIGIDEZ VASCULAR</t>
  </si>
  <si>
    <t>896001</t>
  </si>
  <si>
    <t>COLOCACION DE CATETER (FRACCION DE EYECCION VENTRICULO DERECHO)</t>
  </si>
  <si>
    <t>890317</t>
  </si>
  <si>
    <t>CONSULTA DE CONTROL O DE SEGUIMIENTO POR ESPECIALISTA EN CIRUGIA ORAL</t>
  </si>
  <si>
    <t>890318</t>
  </si>
  <si>
    <t>CONSULTA DE CONTROL O DE SEGUIMIENTO POR ESPECIALISTA EN ENDODONCIA</t>
  </si>
  <si>
    <t>890319</t>
  </si>
  <si>
    <t>CONSULTA DE CONTROL O DE SEGUIMIENTO POR ESPECIALISTA EN ESTOMATOLOGIA Y CIRUGIA ORAL</t>
  </si>
  <si>
    <t>890320</t>
  </si>
  <si>
    <t>CONSULTA DE CONTROL O DE SEGUIMIENTO POR ESPECIALISTA EN ODONTOPEDIATRIA</t>
  </si>
  <si>
    <t>890321</t>
  </si>
  <si>
    <t>CONSULTA DE CONTROL O DE SEGUIMIENTO POR ESPECIALISTA EN PERIODONCIA</t>
  </si>
  <si>
    <t>993513</t>
  </si>
  <si>
    <t>VACUNACION CONTRA VIRUS Papiloma Humano VPH</t>
  </si>
  <si>
    <t>993520</t>
  </si>
  <si>
    <t>VACUNACION COMBINADA CONTRA SARAMPION Y RUBEOLA SR (DOBLE VIRAL)</t>
  </si>
  <si>
    <t>993521</t>
  </si>
  <si>
    <t>VACUNACION COMBINADA CONTRA Hepatitis A Y Hepatitis B</t>
  </si>
  <si>
    <t>993522</t>
  </si>
  <si>
    <t>VACUNACION COMBINADA CONTRA SARAMPION, PAROTIDITIS Y RUBEOLA SRP (TRIPLE VIRAL)</t>
  </si>
  <si>
    <t>994100</t>
  </si>
  <si>
    <t>ADMINISTRACION DE ANTITOXINA TETANICA SOD</t>
  </si>
  <si>
    <t>905210</t>
  </si>
  <si>
    <t>FENITOINA LIBRE AUTOMATIZADA</t>
  </si>
  <si>
    <t>905213</t>
  </si>
  <si>
    <t>FENITOINA TOTAL AUTOMATIZADA</t>
  </si>
  <si>
    <t>905214</t>
  </si>
  <si>
    <t>FENOBARBITAL NIVELES SERICOS AUTOMATIZADO</t>
  </si>
  <si>
    <t>905301</t>
  </si>
  <si>
    <t>ANFETAMINAS Y METANFETAMINAS CUANTITATIVAS AUTOMATIZADO</t>
  </si>
  <si>
    <t>905302</t>
  </si>
  <si>
    <t>ANFETAMINAS Y METANFETAMINAS SEMICUANTITATIVA MANUAL O SEMIAUTOMATIZADO</t>
  </si>
  <si>
    <t>905303</t>
  </si>
  <si>
    <t>ANTIDEPRESIVOS TRICICLICOS CUANTITATIVO AUTOMATIZADO</t>
  </si>
  <si>
    <t>890322</t>
  </si>
  <si>
    <t>CONSULTA DE CONTROL O DE SEGUIMIENTO POR ESPECIALISTA EN ORTODONCIA</t>
  </si>
  <si>
    <t>890323</t>
  </si>
  <si>
    <t>CONSULTA DE CONTROL O DE SEGUIMIENTO POR ESPECIALISTA EN RADIOLOGIA ORAL Y MAXILOFACIAL</t>
  </si>
  <si>
    <t>890324</t>
  </si>
  <si>
    <t>CONSULTA DE CONTROL O DE SEGUIMIENTO POR ESPECIALISTA EN REHABILITACION ORAL</t>
  </si>
  <si>
    <t>890325</t>
  </si>
  <si>
    <t>CONSULTA DE CONTROL O DE SEGUIMIENTO POR ESPECIALISTA EN ALERGOLOGIA</t>
  </si>
  <si>
    <t>890326</t>
  </si>
  <si>
    <t>CONSULTA DE CONTROL O DE SEGUIMIENTO POR ESPECIALISTA EN ANESTESIOLOGIA</t>
  </si>
  <si>
    <t>903022</t>
  </si>
  <si>
    <t>HOMOCISTEINA</t>
  </si>
  <si>
    <t>903023</t>
  </si>
  <si>
    <t>HIDROXIPROLINA EN ORINA</t>
  </si>
  <si>
    <t>903024</t>
  </si>
  <si>
    <t>LACTOGENO PLACENTARIO</t>
  </si>
  <si>
    <t>903025</t>
  </si>
  <si>
    <t>METANEFRINAS TOTALES EN ORINA DE 24 HORAS</t>
  </si>
  <si>
    <t>903026</t>
  </si>
  <si>
    <t>MICROALBUMINURIA AUTOMATIZADA EN ORINA PARCIAL</t>
  </si>
  <si>
    <t>903027</t>
  </si>
  <si>
    <t>MICROALBUMINURIA AUTOMATIZADA EN ORINA DE 24 HORAS</t>
  </si>
  <si>
    <t>A32601</t>
  </si>
  <si>
    <t>Aedes aegypti IDENTIFICACION</t>
  </si>
  <si>
    <t>A32602</t>
  </si>
  <si>
    <t>Aedes albopictus IDENTIFICACION</t>
  </si>
  <si>
    <t>A32603</t>
  </si>
  <si>
    <t>Anopheles IDENTIFICACION</t>
  </si>
  <si>
    <t>A32604</t>
  </si>
  <si>
    <t>Flebotomineos IDENTIFICACION</t>
  </si>
  <si>
    <t>A32605</t>
  </si>
  <si>
    <t>Triatominos IDENTIFICACION</t>
  </si>
  <si>
    <t>A32606</t>
  </si>
  <si>
    <t>CONFIRMACION TAXONOMICA DEL VECTOR</t>
  </si>
  <si>
    <t>A32610</t>
  </si>
  <si>
    <t>Haemagogus INVENTARIO</t>
  </si>
  <si>
    <t>896101</t>
  </si>
  <si>
    <t>MONITOREO DE PRESION ARTERIAL SISTEMICA (TELEMETRIA)</t>
  </si>
  <si>
    <t>896200</t>
  </si>
  <si>
    <t>MONITORIZACION DE PRESION VENOSA CENTRAL SOD</t>
  </si>
  <si>
    <t>896300</t>
  </si>
  <si>
    <t>MONITORIZACION DE PRESION DE ARTERIA PULMONAR SOD</t>
  </si>
  <si>
    <t>896400</t>
  </si>
  <si>
    <t>MONITORIZACION DE PRESION DE CAPILAR PULMONAR SOD</t>
  </si>
  <si>
    <t>896501</t>
  </si>
  <si>
    <t>MONITORIZACION DE PRESION EN AURICULA IZQUIERDA VIA ABIERTA</t>
  </si>
  <si>
    <t>905304</t>
  </si>
  <si>
    <t>ANTIDEPRESIVOS TRICICLICOS SEMICUANTITATIVO MANUAL O SEMIAUTOMATIZADO</t>
  </si>
  <si>
    <t>905305</t>
  </si>
  <si>
    <t>BENZODIACEPINAS CUANTITATIVAS AUTOMATIZADO</t>
  </si>
  <si>
    <t>905306</t>
  </si>
  <si>
    <t>BENZODIACEPINAS SEMICUANTITATIVO MANUAL O SEMIAUTOMATIZADO</t>
  </si>
  <si>
    <t>905307</t>
  </si>
  <si>
    <t>CLORPROMAZINA</t>
  </si>
  <si>
    <t>905308</t>
  </si>
  <si>
    <t>FENCICLIDINA</t>
  </si>
  <si>
    <t>905309</t>
  </si>
  <si>
    <t>FENOTIAZINAS AUTOMATIZADO</t>
  </si>
  <si>
    <t>994200</t>
  </si>
  <si>
    <t>ADMINISTRACION DE ANTITOXINA DE BOTULISMO SOD</t>
  </si>
  <si>
    <t>994300</t>
  </si>
  <si>
    <t>ADMINISTRACION DE ANTITOXINA DIFTERICA SOD</t>
  </si>
  <si>
    <t>995101</t>
  </si>
  <si>
    <t>VACUNACION CONTRA LA MALARIA</t>
  </si>
  <si>
    <t>995201</t>
  </si>
  <si>
    <t>OTRA VACUNACION DEL PROGRAMA AMPLIADO DE INMUNIZACIONES</t>
  </si>
  <si>
    <t>995202</t>
  </si>
  <si>
    <t>ADMINISTRACION VACUNA SARS CoV 2 COVID-19</t>
  </si>
  <si>
    <t>996101</t>
  </si>
  <si>
    <t>CARDIOVERSION ELECTRICA A TORAX CERRADO ELECTIVA</t>
  </si>
  <si>
    <t>890327</t>
  </si>
  <si>
    <t>CONSULTA DE CONTROL O DE SEGUIMIENTO POR ESPECIALISTA EN ANESTESIOLOGIA CARDIOVASCULAR</t>
  </si>
  <si>
    <t>890328</t>
  </si>
  <si>
    <t>CONSULTA DE CONTROL O DE SEGUIMIENTO POR ESPECIALISTA EN CARDIOLOGIA</t>
  </si>
  <si>
    <t>890329</t>
  </si>
  <si>
    <t>CONSULTA DE CONTROL O DE SEGUIMIENTO POR ESPECIALISTA EN CARDIOLOGIA PEDIATRICA</t>
  </si>
  <si>
    <t>890330</t>
  </si>
  <si>
    <t>CONSULTA DE CONTROL O DE SEGUIMIENTO POR ESPECIALISTA EN CIRUGIA CARDIOVASCULAR</t>
  </si>
  <si>
    <t>890331</t>
  </si>
  <si>
    <t>CONSULTA DE CONTROL O DE SEGUIMIENTO POR ESPECIALISTA EN CIRUGIA DE CABEZA Y CUELLO</t>
  </si>
  <si>
    <t>896502</t>
  </si>
  <si>
    <t>MONITORIZACION DE PRESION EN AURICULA IZQUIERDA MINIMAMENTE INVASIVA</t>
  </si>
  <si>
    <t>896700</t>
  </si>
  <si>
    <t>MONITORIZACION DE GASTO CARDIACO POR TECNICAS DE CONSUMO DE OXIGENO SOD</t>
  </si>
  <si>
    <t>896801</t>
  </si>
  <si>
    <t>MONITORIZACION DE GASTO CARDIACO CON SONDA ESOFAGICA</t>
  </si>
  <si>
    <t>896802</t>
  </si>
  <si>
    <t>MONITORIZACION DE GASTO CARDIACO CON IMPEDANCIA TORACICA</t>
  </si>
  <si>
    <t>896803</t>
  </si>
  <si>
    <t>MONITORIZACION DE GASTO CARDIACO POR ANALISIS DE CURVA DE PRESION ARTERIAL</t>
  </si>
  <si>
    <t>903028</t>
  </si>
  <si>
    <t>MICROALBUMINURIA SEMIAUTOMATIZADA</t>
  </si>
  <si>
    <t>903030</t>
  </si>
  <si>
    <t>MIOGLOBINA CARDIACA</t>
  </si>
  <si>
    <t>903031</t>
  </si>
  <si>
    <t>MIOGLOBINA EN ORINA O EN SUERO</t>
  </si>
  <si>
    <t>903032</t>
  </si>
  <si>
    <t>N-TELOPEPTIDO</t>
  </si>
  <si>
    <t>903033</t>
  </si>
  <si>
    <t>OSMOLARIDAD EN ORINA</t>
  </si>
  <si>
    <t>903034</t>
  </si>
  <si>
    <t>OSMOLARIDAD EN SUERO</t>
  </si>
  <si>
    <t>A32611</t>
  </si>
  <si>
    <t>Aedes aegypti INVENTARIO</t>
  </si>
  <si>
    <t>A32612</t>
  </si>
  <si>
    <t>Flebotomineos INVENTARIO</t>
  </si>
  <si>
    <t>A32613</t>
  </si>
  <si>
    <t>Anopheles INVENTARIO</t>
  </si>
  <si>
    <t>A32614</t>
  </si>
  <si>
    <t>Reduvideus INVENTARIO</t>
  </si>
  <si>
    <t>A32620</t>
  </si>
  <si>
    <t>PRUEBAS BIOLOGICAS PARA FORMAS INMADURAS (LARVAS)</t>
  </si>
  <si>
    <t>A32621</t>
  </si>
  <si>
    <t>PRUEBAS BIOLOGICAS PARA FORMAS ADULTAS</t>
  </si>
  <si>
    <t>A32701</t>
  </si>
  <si>
    <t>ANALISIS DE ALIMENTOS DIETETICOS</t>
  </si>
  <si>
    <t>890332</t>
  </si>
  <si>
    <t>CONSULTA DE CONTROL O DE SEGUIMIENTO POR ESPECIALISTA EN CIRUGIA DE MAMA Y TUMORES DE TEJIDOS BLANDOS</t>
  </si>
  <si>
    <t>890333</t>
  </si>
  <si>
    <t>CONSULTA DE CONTROL O DE SEGUIMIENTO POR ESPECIALISTA EN CIRUGIA DE TORAX</t>
  </si>
  <si>
    <t>890334</t>
  </si>
  <si>
    <t>CONSULTA DE CONTROL O DE SEGUIMIENTO POR ESPECIALISTA EN CIRUGIA GASTROINTESTINAL</t>
  </si>
  <si>
    <t>890335</t>
  </si>
  <si>
    <t>CONSULTA DE CONTROL O DE SEGUIMIENTO POR ESPECIALISTA EN CIRUGIA GENERAL</t>
  </si>
  <si>
    <t>890336</t>
  </si>
  <si>
    <t>CONSULTA DE CONTROL O DE SEGUIMIENTO POR ESPECIALISTA EN CIRUGIA MAXILOFACIAL</t>
  </si>
  <si>
    <t>905310</t>
  </si>
  <si>
    <t>FENOTIAZINAS MANUAL O SEMIAUTOMATIZADO</t>
  </si>
  <si>
    <t>905311</t>
  </si>
  <si>
    <t>FLUOXETINA Y NORFLUOXETINA MANUAL O SEMIAUTOMATIZADO</t>
  </si>
  <si>
    <t>905312</t>
  </si>
  <si>
    <t>LITIO AUTOMATIZADO</t>
  </si>
  <si>
    <t>905313</t>
  </si>
  <si>
    <t>LITIO SEMIAUTOMATIZADO</t>
  </si>
  <si>
    <t>905401</t>
  </si>
  <si>
    <t>AMIKACINA AUTOMATIZADO</t>
  </si>
  <si>
    <t>905404</t>
  </si>
  <si>
    <t>GENTAMICINA AUTOMATIZADA</t>
  </si>
  <si>
    <t>896901</t>
  </si>
  <si>
    <t>MONITORIZACION DE FLUJO SANGUINEO CORONARIO</t>
  </si>
  <si>
    <t>897011</t>
  </si>
  <si>
    <t>MONITORIA FETAL ANTEPARTO</t>
  </si>
  <si>
    <t>897012</t>
  </si>
  <si>
    <t>MONITORIA FETAL INTRAPARTO</t>
  </si>
  <si>
    <t>898001</t>
  </si>
  <si>
    <t>ESTUDIO DE COLORACION BASICA EN CITOLOGIA VAGINAL TUMORAL O FUNCIONAL</t>
  </si>
  <si>
    <t>898002</t>
  </si>
  <si>
    <t>ESTUDIO DE COLORACION BASICA EN CITOLOGIA DE LIQUIDO CORPORAL O SECRECION</t>
  </si>
  <si>
    <t>903035</t>
  </si>
  <si>
    <t>OSTEOCALCINA</t>
  </si>
  <si>
    <t>903036</t>
  </si>
  <si>
    <t>OXALATOS EN ORINA O EN SANGRE</t>
  </si>
  <si>
    <t>903037</t>
  </si>
  <si>
    <t>PIRIDINOLINA EN ORINA</t>
  </si>
  <si>
    <t>903038</t>
  </si>
  <si>
    <t>PORFIRINAS CUANTITATIVAS EN ORINA 24 HORAS</t>
  </si>
  <si>
    <t>903039</t>
  </si>
  <si>
    <t>PORFIRINAS TOTALES EN SANGRE</t>
  </si>
  <si>
    <t>903040</t>
  </si>
  <si>
    <t>PORFOBILINOGENO CUALITATIVO EN ORINA PARCIAL</t>
  </si>
  <si>
    <t>996102</t>
  </si>
  <si>
    <t>CARDIOVERSION ELECTRICA A TORAX CERRADO</t>
  </si>
  <si>
    <t>996300</t>
  </si>
  <si>
    <t>MASAJE CARDIACO A TORAX CERRADO SOD</t>
  </si>
  <si>
    <t>996400</t>
  </si>
  <si>
    <t>ESTIMULACION DE SENO CAROTIDEO SOD</t>
  </si>
  <si>
    <t>996901</t>
  </si>
  <si>
    <t>OTRA CONVERSION DE RITMO CARDIACO O RESUCITACION CARDIOPULMONAR</t>
  </si>
  <si>
    <t>997101</t>
  </si>
  <si>
    <t>APLICACION DE SELLANTES DE AUTOCURADO</t>
  </si>
  <si>
    <t>997102</t>
  </si>
  <si>
    <t>APLICACION DE SELLANTES DE FOTOCURADO</t>
  </si>
  <si>
    <t>890337</t>
  </si>
  <si>
    <t>CONSULTA DE CONTROL O DE SEGUIMIENTO POR ESPECIALISTA EN CIRUGIA ONCOLOGICA</t>
  </si>
  <si>
    <t>890338</t>
  </si>
  <si>
    <t>CONSULTA DE CONTROL O DE SEGUIMIENTO POR ESPECIALISTA EN CIRUGIA PEDIATRICA</t>
  </si>
  <si>
    <t>890339</t>
  </si>
  <si>
    <t>CONSULTA DE CONTROL O DE SEGUIMIENTO POR ESPECIALISTA EN CIRUGIA PLASTICA, ESTETICA Y RECONSTRUCTIVA</t>
  </si>
  <si>
    <t>890340</t>
  </si>
  <si>
    <t>CONSULTA DE CONTROL O DE SEGUIMIENTO POR ESPECIALISTA EN CIRUGIA VASCULAR</t>
  </si>
  <si>
    <t>890341</t>
  </si>
  <si>
    <t>CONSULTA DE CONTROL O DE SEGUIMIENTO POR ESPECIALISTA EN COLOPROCTOLOGIA</t>
  </si>
  <si>
    <t>898003</t>
  </si>
  <si>
    <t>ESTUDIO DE COLORACION BASICA EN CITOLOGIA POR ASPIRACION DE CUALQUIER TEJIDO U ORGANO BACAF</t>
  </si>
  <si>
    <t>898004</t>
  </si>
  <si>
    <t>ESTUDIO DE COLORACION BASICA DE ASPIRADO DE MEDULA OSEA (MIELOGRAMA)</t>
  </si>
  <si>
    <t>898005</t>
  </si>
  <si>
    <t>ESTUDIO DE COLORACION HISTOQUIMICA EN CITOLOGIA VAGINAL TUMORAL O FUNCIONAL</t>
  </si>
  <si>
    <t>898006</t>
  </si>
  <si>
    <t>ESTUDIO DE COLORACION HISTOQUIMICA EN CITOLOGIA DE LIQUIDO CORPORAL O SECRECION</t>
  </si>
  <si>
    <t>898007</t>
  </si>
  <si>
    <t>ESTUDIO DE COLORACION HISTOQUIMICA EN CITOLOGIA POR ASPIRACION DE CUALQUIER TEJIDO U ORGANO BACAF</t>
  </si>
  <si>
    <t>A32702</t>
  </si>
  <si>
    <t>ANALISIS DE ALIMENTOS ENRIQUECIDOS</t>
  </si>
  <si>
    <t>A32703</t>
  </si>
  <si>
    <t>ANALISIS DE AZUCARES Y DERIVADOS</t>
  </si>
  <si>
    <t>A32704</t>
  </si>
  <si>
    <t>ANALISIS DE CERELAES Y DERIVADOS</t>
  </si>
  <si>
    <t>A32705</t>
  </si>
  <si>
    <t>ANALISIS DE DERIVADOS CARNICOS</t>
  </si>
  <si>
    <t>A32706</t>
  </si>
  <si>
    <t>ANALISIS DE DERIVADOS DE LAS FRUTAS Y LEGUMBRES</t>
  </si>
  <si>
    <t>A32707</t>
  </si>
  <si>
    <t>ANALISIS DE DERIVADOS DE LA PESCA (CONSERVAS, SEMICONSERVAS Y PREPARADOS)</t>
  </si>
  <si>
    <t>A32708</t>
  </si>
  <si>
    <t>ANALISIS DE DERIVADOS LACTEOS</t>
  </si>
  <si>
    <t>905406</t>
  </si>
  <si>
    <t>KANAMICINA AUTOMATIZADO</t>
  </si>
  <si>
    <t>905407</t>
  </si>
  <si>
    <t>NETILMICINA AUTOMATIZADO</t>
  </si>
  <si>
    <t>905409</t>
  </si>
  <si>
    <t>TOBRAMICINA AUTOMATIZADO</t>
  </si>
  <si>
    <t>905410</t>
  </si>
  <si>
    <t>VANCOMICINA AUTOMATIZADO</t>
  </si>
  <si>
    <t>905412</t>
  </si>
  <si>
    <t>ANFOTERICINA B AUTOMATIZADO</t>
  </si>
  <si>
    <t>905413</t>
  </si>
  <si>
    <t>ACIDO NALIDIXICO AUTOMATIZADO</t>
  </si>
  <si>
    <t>903041</t>
  </si>
  <si>
    <t>PORFOBILINOGENO CUANTITATIVO EN ORINA DE 24 HORAS</t>
  </si>
  <si>
    <t>903042</t>
  </si>
  <si>
    <t>PROTEINA TRANSPORTADORA DE HORMONAS SEXUALES PTHS</t>
  </si>
  <si>
    <t>903043</t>
  </si>
  <si>
    <t>PRUEBA DE ALIENTO 13 C UREA PARA Helicobacter pilory</t>
  </si>
  <si>
    <t>903044</t>
  </si>
  <si>
    <t>SATURACION DE TRANSFERRINA</t>
  </si>
  <si>
    <t>903045</t>
  </si>
  <si>
    <t>TRANSFERRINA SEMIAUTOMATIZADA</t>
  </si>
  <si>
    <t>903046</t>
  </si>
  <si>
    <t>TRANSFERRINA AUTOMATIZADA</t>
  </si>
  <si>
    <t>997103</t>
  </si>
  <si>
    <t>TOPICACION DE FLUOR EN GEL</t>
  </si>
  <si>
    <t>997104</t>
  </si>
  <si>
    <t>TOPICACION DE FLUOR EN SOLUCION</t>
  </si>
  <si>
    <t>997105</t>
  </si>
  <si>
    <t>APLICACION DE RESINA PREVENTIVA</t>
  </si>
  <si>
    <t>997106</t>
  </si>
  <si>
    <t>TOPICACION DE FLUOR EN BARNIZ</t>
  </si>
  <si>
    <t>997301</t>
  </si>
  <si>
    <t>DETARTRAJE SUPRAGINGIVAL</t>
  </si>
  <si>
    <t>997310</t>
  </si>
  <si>
    <t>CONTROL DE PLACA DENTAL</t>
  </si>
  <si>
    <t>890342</t>
  </si>
  <si>
    <t>CONSULTA DE CONTROL O DE SEGUIMIENTO POR ESPECIALISTA EN DERMATOLOGIA</t>
  </si>
  <si>
    <t>890343</t>
  </si>
  <si>
    <t>CONSULTA DE CONTROL O DE SEGUIMIENTO POR ESPECIALISTA EN DOLOR Y CUIDADOS PALIATIVOS</t>
  </si>
  <si>
    <t>890344</t>
  </si>
  <si>
    <t>CONSULTA DE CONTROL O DE SEGUIMIENTO POR ESPECIALISTA EN ENDOCRINOLOGIA</t>
  </si>
  <si>
    <t>890345</t>
  </si>
  <si>
    <t>CONSULTA DE CONTROL O DE SEGUIMIENTO POR ESPECIALISTA EN ENDOCRINOLOGIA PEDIATRICA</t>
  </si>
  <si>
    <t>890346</t>
  </si>
  <si>
    <t>CONSULTA DE CONTROL O DE SEGUIMIENTO POR ESPECIALISTA EN GASTROENTEROLOGIA</t>
  </si>
  <si>
    <t>898008</t>
  </si>
  <si>
    <t>ESTUDIO DE COLORACION HISTOQUIMICA DE ASPIRADO DE MEDULA OSEA (MIELOGRAMA)</t>
  </si>
  <si>
    <t>898009</t>
  </si>
  <si>
    <t>ESTUDIO DE COLORACION INMUNOHISTOQUIMICA EN CITOLOGIA VAGINAL TUMORAL O FUNCIONAL</t>
  </si>
  <si>
    <t>898010</t>
  </si>
  <si>
    <t>ESTUDIO DE COLORACION INMUNOHISTOQUIMICA EN CITOLOGIA DE LIQUIDO CORPORAL O SECRECION</t>
  </si>
  <si>
    <t>898011</t>
  </si>
  <si>
    <t>ESTUDIO DE COLORACION INMUNOHISTOQUIMICA EN CITOLOGIA POR ASPIRACION DE CUALQUIER TEJIDO U ORGANO BACAF</t>
  </si>
  <si>
    <t>898012</t>
  </si>
  <si>
    <t>ESTUDIO DE COLORACION INMUNOHISTOQUIMICA DE ASPIRADO DE MEDULA OSEA (MIELOGRAMA)</t>
  </si>
  <si>
    <t>905414</t>
  </si>
  <si>
    <t>CIPROFLOXACINA AUTOMATIZADO</t>
  </si>
  <si>
    <t>905415</t>
  </si>
  <si>
    <t>FLUCONAZOLE AUTOMATIZADO</t>
  </si>
  <si>
    <t>905416</t>
  </si>
  <si>
    <t>ITRACONAZOLE AUTOMATIZADO</t>
  </si>
  <si>
    <t>905417</t>
  </si>
  <si>
    <t>KETOCONAZOLE AUTOMATIZADO</t>
  </si>
  <si>
    <t>905418</t>
  </si>
  <si>
    <t>MICONAZOL AUTOMATIZADO</t>
  </si>
  <si>
    <t>905501</t>
  </si>
  <si>
    <t>CICLOSERINA SEMIAUTOMATIZADO</t>
  </si>
  <si>
    <t>903047</t>
  </si>
  <si>
    <t>TRIPSINA EN SUERO O EN MATERIA FECAL</t>
  </si>
  <si>
    <t>903048</t>
  </si>
  <si>
    <t>PROTEINA PLASMATICA ASOCIADA AL EMBARAZO PAPPA-A</t>
  </si>
  <si>
    <t>903049</t>
  </si>
  <si>
    <t>PROTEINA PLASMATICA ASOCIADA AL EMBARAZO PAPPA-A Y BETAGONADOTROPINA CORIONICA LIBRE BHCG LIBRE DOBLE MARCADOR</t>
  </si>
  <si>
    <t>903050</t>
  </si>
  <si>
    <t>ALFAFETOPROTEINA AFP BETAGONADOTROPINA CORIONICA LIBRE BHCG LIBRE Y ESTRIOL TRIPLE MARCADOR</t>
  </si>
  <si>
    <t>903051</t>
  </si>
  <si>
    <t>UROPORFIRINAS CUALITATIVAS</t>
  </si>
  <si>
    <t>A32709</t>
  </si>
  <si>
    <t>ANALISIS DE ESPECIAS, CONDIMENTOS, MOSTAZA Y SAL DE MESA</t>
  </si>
  <si>
    <t>A32710</t>
  </si>
  <si>
    <t>ANALISIS DE GRASAS Y ACEITES</t>
  </si>
  <si>
    <t>A32711</t>
  </si>
  <si>
    <t>ANALISIS DE LECHE ENTERA EN POLVO CON VITAMINAS</t>
  </si>
  <si>
    <t>A32712</t>
  </si>
  <si>
    <t>ANALISIS DE MARGARINAS CON VITAMINA A</t>
  </si>
  <si>
    <t>A32713</t>
  </si>
  <si>
    <t>ANALISIS MICROBIOLOGICO DE ALIMENTOS</t>
  </si>
  <si>
    <t>A32714</t>
  </si>
  <si>
    <t>ANALISIS DE VITAMINAS</t>
  </si>
  <si>
    <t>A32730</t>
  </si>
  <si>
    <t>ANALISIS DE CERVEZA</t>
  </si>
  <si>
    <t>890347</t>
  </si>
  <si>
    <t>CONSULTA DE CONTROL O DE SEGUIMIENTO POR ESPECIALISTA EN GASTROENTEROLOGIA PEDIATRICA</t>
  </si>
  <si>
    <t>890348</t>
  </si>
  <si>
    <t>CONSULTA DE CONTROL O DE SEGUIMIENTO POR ESPECIALISTA EN GENETICA MEDICA</t>
  </si>
  <si>
    <t>890349</t>
  </si>
  <si>
    <t>CONSULTA DE CONTROL O DE SEGUIMIENTO POR ESPECIALISTA EN GERIATRIA</t>
  </si>
  <si>
    <t>890350</t>
  </si>
  <si>
    <t>CONSULTA DE CONTROL O DE SEGUIMIENTO POR ESPECIALISTA EN GINECOLOGIA Y OBSTETRICIA</t>
  </si>
  <si>
    <t>890351</t>
  </si>
  <si>
    <t>CONSULTA DE CONTROL O DE SEGUIMIENTO POR ESPECIALISTA EN HEMATOLOGIA</t>
  </si>
  <si>
    <t>998001</t>
  </si>
  <si>
    <t>MONITOREO Y CONTROL DE HIPOTERMIA PERIOPERATORIA CON USO DE COBIJAS CONVECTIVAS</t>
  </si>
  <si>
    <t>998002</t>
  </si>
  <si>
    <t>MONITOREO Y CONTROL DE HIPOTERMIA PERIOPERATORIA CON USO DE CALENTADORES DE LIQUIDOS</t>
  </si>
  <si>
    <t>998003</t>
  </si>
  <si>
    <t>MONITOREO Y CONTROL DE HIPOTERMIA PERIOPERATORIA CON USO DE CALENTADORES ARTERIOVENOSOS</t>
  </si>
  <si>
    <t>998004</t>
  </si>
  <si>
    <t>MONITOREO Y CONTROL DE HIPOTERMIA PERIOPERATORIA CON USO DE COLCHONES CALENTADORES</t>
  </si>
  <si>
    <t>998005</t>
  </si>
  <si>
    <t>SEGUIMIENTO Y CONTROL DE TEMPERATURA PERIOPERATORIA</t>
  </si>
  <si>
    <t>898014</t>
  </si>
  <si>
    <t>ESTUDIO DE COLORACION DE INMUNOFLUORESCENCIA EN CITOLOGIA DE LIQUIDO CORPORAL O SECRECION</t>
  </si>
  <si>
    <t>898030</t>
  </si>
  <si>
    <t>ESTUDIO DE BIOLOGIA MOLECULAR EN CITOLOGIA</t>
  </si>
  <si>
    <t>898031</t>
  </si>
  <si>
    <t>ESTUDIO DE CITOMETRIA DE FLUJO EN CITOLOGIA</t>
  </si>
  <si>
    <t>898032</t>
  </si>
  <si>
    <t>ESTUDIO DE MICROSCOPIA ELECTRONICA EN CITOLOGIA</t>
  </si>
  <si>
    <t>898033</t>
  </si>
  <si>
    <t>ESTUDIO DE RECEPTORES HORMONALES EN CITOLOGIA</t>
  </si>
  <si>
    <t>903052</t>
  </si>
  <si>
    <t>CITRATOS EN ORINA DE 24 HORAS</t>
  </si>
  <si>
    <t>903053</t>
  </si>
  <si>
    <t>CITRATOS EN ORINA PARCIAL</t>
  </si>
  <si>
    <t>903054</t>
  </si>
  <si>
    <t>C-TELOPEPTIDO</t>
  </si>
  <si>
    <t>903055</t>
  </si>
  <si>
    <t>ESPERMATOZOIDES PEROXIDACION LIPIDICA</t>
  </si>
  <si>
    <t>903056</t>
  </si>
  <si>
    <t>PORFIRINAS CUANTITATIVAS EN ORINA PARCIAL</t>
  </si>
  <si>
    <t>903057</t>
  </si>
  <si>
    <t>PORFIRINAS DIFERENCIADAS EN SANGRE</t>
  </si>
  <si>
    <t>861410</t>
  </si>
  <si>
    <t>TATUAJE INTRADERMICO O INYECCION DE PIGMENTOS OPACOS INSOLUBLES</t>
  </si>
  <si>
    <t>861411</t>
  </si>
  <si>
    <t>INYECCION DE MATERIAL MIORELAJANTE (TOXINA BOTULINICA)</t>
  </si>
  <si>
    <t>861801</t>
  </si>
  <si>
    <t>INSERCION DE ANTICONCEPTIVOS SUBDERMICOS</t>
  </si>
  <si>
    <t>861803</t>
  </si>
  <si>
    <t>INSERCION DE CATETER SUBDERMICO (EPIDERMOCLISIS)</t>
  </si>
  <si>
    <t>861804</t>
  </si>
  <si>
    <t>INSERCION DE ESTIMULADOR ELECTRICO TRANSCUTANEO</t>
  </si>
  <si>
    <t>861805</t>
  </si>
  <si>
    <t>INSERCION DE BOMBA DE INFUSION TOTALMENTE IMPLANTABLE</t>
  </si>
  <si>
    <t>905502</t>
  </si>
  <si>
    <t>CICLOSPORINA A O METABOLITOS SEMIAUTOMATIZADO O AUTOMATIZADO</t>
  </si>
  <si>
    <t>905503</t>
  </si>
  <si>
    <t>TACROLIMUS SEMIAUTOMATIZADO O AUTOMATIZADO</t>
  </si>
  <si>
    <t>905504</t>
  </si>
  <si>
    <t>METOTREXATO SEMIAUTOMATIZADO O AUTOMATIZADO</t>
  </si>
  <si>
    <t>905505</t>
  </si>
  <si>
    <t>EVEROLIMUS SEMIAUTOMATIZADO O AUTOMATIZADO</t>
  </si>
  <si>
    <t>905601</t>
  </si>
  <si>
    <t>DIGITOXINA AUTOMATIZADO</t>
  </si>
  <si>
    <t>905602</t>
  </si>
  <si>
    <t>DIGITOXINA SEMIAUTOMATIZADO</t>
  </si>
  <si>
    <t>890352</t>
  </si>
  <si>
    <t>CONSULTA DE CONTROL O DE SEGUIMIENTO POR ESPECIALISTA EN HEMATOLOGIA PEDIATRICA</t>
  </si>
  <si>
    <t>890353</t>
  </si>
  <si>
    <t>CONSULTA DE CONTROL O DE SEGUIMIENTO POR ESPECIALISTA EN HEPATOLOGIA</t>
  </si>
  <si>
    <t>890354</t>
  </si>
  <si>
    <t>CONSULTA DE CONTROL O DE SEGUIMIENTO POR ESPECIALISTA EN INFECTOLOGIA</t>
  </si>
  <si>
    <t>890355</t>
  </si>
  <si>
    <t>CONSULTA DE CONTROL O DE SEGUIMIENTO POR ESPECIALISTA EN MASTOLOGIA</t>
  </si>
  <si>
    <t>890356</t>
  </si>
  <si>
    <t>CONSULTA DE CONTROL O DE SEGUIMIENTO POR ESPECIALISTA EN MEDICINA AEROESPACIAL</t>
  </si>
  <si>
    <t>998101</t>
  </si>
  <si>
    <t>MONITOREO Y CONTROL DE HIPOTERMIA CENTRAL</t>
  </si>
  <si>
    <t>998102</t>
  </si>
  <si>
    <t>MONITOREO Y CONTROL DE HIPOTERMIA LOCAL</t>
  </si>
  <si>
    <t>998201</t>
  </si>
  <si>
    <t>MONITOREO DE LA PROFUNDIDAD ANESTESICA</t>
  </si>
  <si>
    <t>998202</t>
  </si>
  <si>
    <t>MONITOREO DEL ESTADO DE LA RELAJACION MUSCULAR (UNION MIONEURAL)</t>
  </si>
  <si>
    <t>998203</t>
  </si>
  <si>
    <t>MONITOREO DE LA PERFUSION TISULAR</t>
  </si>
  <si>
    <t>998204</t>
  </si>
  <si>
    <t>MONITOREO DE OXIGENACION CEREBRAL</t>
  </si>
  <si>
    <t>A32731</t>
  </si>
  <si>
    <t>ANALISIS DE LICORES</t>
  </si>
  <si>
    <t>A32732</t>
  </si>
  <si>
    <t>ANALISIS DE VINOS Y APERITIVOS</t>
  </si>
  <si>
    <t>A32750</t>
  </si>
  <si>
    <t>ANALISIS DE BEBIDAS DIETETICAS</t>
  </si>
  <si>
    <t>A32751</t>
  </si>
  <si>
    <t>ANALISIS DE BEBIDAS ESTIMULANTES</t>
  </si>
  <si>
    <t>A32752</t>
  </si>
  <si>
    <t>ANALISIS DE GASEOSAS, REFRESCOS Y AGUAS</t>
  </si>
  <si>
    <t>A32753</t>
  </si>
  <si>
    <t>ANALISIS DE LECHE LIQUIDA</t>
  </si>
  <si>
    <t>A32801</t>
  </si>
  <si>
    <t>ENSAYOS BIOLOGICOS DE CREMAS Y LOCIONES</t>
  </si>
  <si>
    <t>898034</t>
  </si>
  <si>
    <t>ESTUDIO DE COLORACION BASICA EN CITOLOGIA ANAL</t>
  </si>
  <si>
    <t>898101</t>
  </si>
  <si>
    <t>ESTUDIO DE COLORACION BASICA EN BIOPSIA</t>
  </si>
  <si>
    <t>898102</t>
  </si>
  <si>
    <t>ESTUDIO DE COLORACION HISTOQUIMICA EN BIOPSIA</t>
  </si>
  <si>
    <t>898103</t>
  </si>
  <si>
    <t>ESTUDIO DE COLORACION INMUNOHISTOQUIMICA EN BIOPSIA</t>
  </si>
  <si>
    <t>898104</t>
  </si>
  <si>
    <t>ESTUDIO DE COLORACION DE INMUNOFLUORESCENCIA EN BIOPSIA</t>
  </si>
  <si>
    <t>905603</t>
  </si>
  <si>
    <t>DIGOXINA AUTOMATIZADO</t>
  </si>
  <si>
    <t>905604</t>
  </si>
  <si>
    <t>DIGOXINA SEMIAUTOMATIZADO</t>
  </si>
  <si>
    <t>905606</t>
  </si>
  <si>
    <t>NITROPRUSIATO DE SODIO</t>
  </si>
  <si>
    <t>905607</t>
  </si>
  <si>
    <t>TEOFILINA SEMIAUTOMATIZADO</t>
  </si>
  <si>
    <t>905608</t>
  </si>
  <si>
    <t>TEOFILINA AUTOMATIZADO</t>
  </si>
  <si>
    <t>905701</t>
  </si>
  <si>
    <t>ACETAMINOFEN AUTOMATIZADO</t>
  </si>
  <si>
    <t>903058</t>
  </si>
  <si>
    <t>METANEFRINAS EN ORINA PARCIAL</t>
  </si>
  <si>
    <t>903059</t>
  </si>
  <si>
    <t>METANEFRINAS FRACCIONADAS EN ORINA DE 24 HORAS</t>
  </si>
  <si>
    <t>903060</t>
  </si>
  <si>
    <t>ANTIOXIDANTES TOTALES</t>
  </si>
  <si>
    <t>903061</t>
  </si>
  <si>
    <t>DELTA DE PCO2 EN ORINA</t>
  </si>
  <si>
    <t>903062</t>
  </si>
  <si>
    <t>MEDICION DE GASES EN SANGRE VENOSA</t>
  </si>
  <si>
    <t>903063</t>
  </si>
  <si>
    <t>GLICOPROTEINA P</t>
  </si>
  <si>
    <t>861902</t>
  </si>
  <si>
    <t>REVISION DE DISPOSITIVO DE INFUSION</t>
  </si>
  <si>
    <t>861903</t>
  </si>
  <si>
    <t>RECAMBIO DE SUSTANCIA TERAPEUTICA EN DISPOSITIVO DE INFUSION</t>
  </si>
  <si>
    <t>861904</t>
  </si>
  <si>
    <t>PROGRAMACION O REPROGRAMACION DE DISPOSITIVO DE INFUSION</t>
  </si>
  <si>
    <t>861905</t>
  </si>
  <si>
    <t>RETIRO O SUSTITUCION DE DISPOSITIVO DE INFUSION</t>
  </si>
  <si>
    <t>862001</t>
  </si>
  <si>
    <t>DESBRIDAMIENTO ESCISIONAL EN AREA ESPECIAL EN CARA Y CUELLO</t>
  </si>
  <si>
    <t>862002</t>
  </si>
  <si>
    <t>DESBRIDAMIENTO ESCISIONAL EN AREA ESPECIAL EN PLIEGUES DE FLEXION (AXILA, ANTECUBITAL, HUECOS POPLITEOS, INGUINAL)</t>
  </si>
  <si>
    <t>898105</t>
  </si>
  <si>
    <t>ESTUDIO DE BIOLOGIA MOLECULAR EN BIOPSIA</t>
  </si>
  <si>
    <t>898106</t>
  </si>
  <si>
    <t>ESTUDIO DE CITOMETRIA DE FLUJO EN BIOPSIA</t>
  </si>
  <si>
    <t>898107</t>
  </si>
  <si>
    <t>ESTUDIO DE MICROSCOPIA ELECTRONICA EN BIOPSIA</t>
  </si>
  <si>
    <t>898110</t>
  </si>
  <si>
    <t>ESTUDIO DE RECEPTORES HORMONALES EN BIOPSIA</t>
  </si>
  <si>
    <t>898111</t>
  </si>
  <si>
    <t>ESTUDIO DE CITOGENETICA EN BIOPSIA</t>
  </si>
  <si>
    <t>A32802</t>
  </si>
  <si>
    <t>ENSAYOS FISICOS Y QUIMICO DE CREMAS Y LOCIONES</t>
  </si>
  <si>
    <t>A32803</t>
  </si>
  <si>
    <t>VERIFICACION DE LA ROTULACION DE CREMAS Y LOCIONES</t>
  </si>
  <si>
    <t>A32804</t>
  </si>
  <si>
    <t>DESCRIPCION DEL TIPO DE ENVASE DE CREMAS Y LOCIONES</t>
  </si>
  <si>
    <t>A32810</t>
  </si>
  <si>
    <t>ENSAYOS FISICOS Y QUIMICOS DE SOLUCIONES HIDROALCOHOLICAS</t>
  </si>
  <si>
    <t>A32811</t>
  </si>
  <si>
    <t>VERIFICACION DE LA ROTULACION DE SOLUCIONES HIDROALCOHOLICAS</t>
  </si>
  <si>
    <t>A32812</t>
  </si>
  <si>
    <t>DESCRIPCION DEL TIPO DE ENVASE DE SOLUCIONES HIDROALCOHOLICAS</t>
  </si>
  <si>
    <t>862003</t>
  </si>
  <si>
    <t>DESBRIDAMIENTO ESCISIONAL EN AREA ESPECIAL EN MUÑECAS O MANOS</t>
  </si>
  <si>
    <t>862004</t>
  </si>
  <si>
    <t>DESBRIDAMIENTO ESCISIONAL EN AREA ESPECIAL EN TOBILLOS O PIES</t>
  </si>
  <si>
    <t>862005</t>
  </si>
  <si>
    <t>DESBRIDAMIENTO ESCISIONAL EN AREA ESPECIAL EN GENITALES</t>
  </si>
  <si>
    <t>862006</t>
  </si>
  <si>
    <t>DESBRIDAMIENTO ESCISIONAL MENOR DEL 10% DE SUPERFICIE CORPORAL EN AREA GENERAL</t>
  </si>
  <si>
    <t>862007</t>
  </si>
  <si>
    <t>DESBRIDAMIENTO ESCISIONAL ENTRE EL 10% AL 19% DE SUPERFICIE CORPORAL EN AREA GENERAL</t>
  </si>
  <si>
    <t>905702</t>
  </si>
  <si>
    <t>ACETAMINOFEN SEMIAUTOMATIZADO</t>
  </si>
  <si>
    <t>905703</t>
  </si>
  <si>
    <t>ALCALOIDES AUTOMATIZADO</t>
  </si>
  <si>
    <t>905704</t>
  </si>
  <si>
    <t>ALCALOIDES SEMIAUTOMATIZADO</t>
  </si>
  <si>
    <t>905705</t>
  </si>
  <si>
    <t>ALCOHOL ETILICO AUTOMATIZADO</t>
  </si>
  <si>
    <t>905706</t>
  </si>
  <si>
    <t>ALCOHOL ETILICO SEMIAUTOMATIZADO</t>
  </si>
  <si>
    <t>905707</t>
  </si>
  <si>
    <t>ALCOHOL METILICO FORMALDEHIDO MANUAL</t>
  </si>
  <si>
    <t>998205</t>
  </si>
  <si>
    <t>MONITOREO DE FLUJO SANGUINEO CEREBRAL</t>
  </si>
  <si>
    <t>998206</t>
  </si>
  <si>
    <t>MONITOREO DE METABOLISMO CEREBRAL</t>
  </si>
  <si>
    <t>998207</t>
  </si>
  <si>
    <t>MONITOREO DE PRESION INTRACRANEAL</t>
  </si>
  <si>
    <t>998301</t>
  </si>
  <si>
    <t>FOTOTERAPIA CONTINUA</t>
  </si>
  <si>
    <t>998303</t>
  </si>
  <si>
    <t>FOTOTERAPIA INTERMITENTE</t>
  </si>
  <si>
    <t>998304</t>
  </si>
  <si>
    <t>FOTOQUIMIOTERAPIA</t>
  </si>
  <si>
    <t>890357</t>
  </si>
  <si>
    <t>CONSULTA DE CONTROL O DE SEGUIMIENTO POR ESPECIALISTA EN MEDICINA ALTERNATIVA (AYURVEDA)</t>
  </si>
  <si>
    <t>890358</t>
  </si>
  <si>
    <t>CONSULTA DE CONTROL O DE SEGUIMIENTO POR ESPECIALISTA EN MEDICINA ALTERNATIVA (HOMEOPATICA)</t>
  </si>
  <si>
    <t>890359</t>
  </si>
  <si>
    <t>CONSULTA DE CONTROL O DE SEGUIMIENTO POR ESPECIALISTA EN MEDICINA ALTERNATIVA (MEDICINA TRADICIONAL CHINA)</t>
  </si>
  <si>
    <t>890360</t>
  </si>
  <si>
    <t>CONSULTA DE CONTROL O DE SEGUIMIENTO POR ESPECIALISTA EN MEDICINA ALTERNATIVA (NATUROPATIA)</t>
  </si>
  <si>
    <t>903064</t>
  </si>
  <si>
    <t>HEMOPEXINA</t>
  </si>
  <si>
    <t>903065</t>
  </si>
  <si>
    <t>PRO PEPTIDO ATRIAL NATRIURETICO PRO-BNP (PEPTIDO CEREBRAL NATRIURETICO)</t>
  </si>
  <si>
    <t>903066</t>
  </si>
  <si>
    <t>PEPTIDO ATRIAL NATRIURETICO BNP PEPTIDO CEREBRAL NATRIURETICO</t>
  </si>
  <si>
    <t>903067</t>
  </si>
  <si>
    <t>METANEFRINAS LIBRES EN PLASMA SEMIAUTOMATIZADO O AUTOMATIZADO</t>
  </si>
  <si>
    <t>903068</t>
  </si>
  <si>
    <t>METANEFRINAS FRACCIONADAS EN PLASMA SEMIAUTOMATIZADO O AUTOMATIZADO</t>
  </si>
  <si>
    <t>903069</t>
  </si>
  <si>
    <t>NORMETANEFRINAS EN PLASMA SEMIAUTOMATIZADO O AUTOMATIZADO</t>
  </si>
  <si>
    <t>898112</t>
  </si>
  <si>
    <t>ESTUDIO DE ONCOGENES EN BIOPSIA</t>
  </si>
  <si>
    <t>898201</t>
  </si>
  <si>
    <t>ESTUDIO DE COLORACION BASICA EN ESPECIMEN DE RECONOCIMIENTO</t>
  </si>
  <si>
    <t>898202</t>
  </si>
  <si>
    <t>ESTUDIO DE COLORACION HISTOQUIMICA EN ESPECIMEN DE RECONOCIMIENTO</t>
  </si>
  <si>
    <t>898203</t>
  </si>
  <si>
    <t>ESTUDIO DE COLORACION INMUNOHISTOQUIMICA EN ESPECIMEN DE RECONOCIMIENTO</t>
  </si>
  <si>
    <t>898204</t>
  </si>
  <si>
    <t>ESTUDIO DE COLORACION INMUNOFLUORESCENCIA EN ESPECIMEN DE RECONOCIMIENTO</t>
  </si>
  <si>
    <t>A32820</t>
  </si>
  <si>
    <t>ENSAYOS BIOLOGICOS DE COSMETICOS PARA EL CABELLO</t>
  </si>
  <si>
    <t>A32821</t>
  </si>
  <si>
    <t>ENSAYOS FISICOS Y QUIMICO DE COSMETICOS PARA EL CABELLO</t>
  </si>
  <si>
    <t>A32822</t>
  </si>
  <si>
    <t>VERIFICACION DE LA ROTULACION DE COSMETICOS PARA EL CABELLO</t>
  </si>
  <si>
    <t>A32823</t>
  </si>
  <si>
    <t>DESCRIPCION DEL TIPO DE ENVASE DE COSMETICOS PARA EL CABELLO</t>
  </si>
  <si>
    <t>A32830</t>
  </si>
  <si>
    <t>ENSAYOS FISICOS Y QUIMICOS DE FIJADORES PARA EL CABELLO</t>
  </si>
  <si>
    <t>A32831</t>
  </si>
  <si>
    <t>VERIFICACION DE LA ROTULACION DE FIJADORES PARA EL CABELLO</t>
  </si>
  <si>
    <t>862008</t>
  </si>
  <si>
    <t>DESBRIDAMIENTO ESCISIONAL   ENTRE EL 20% AL 29% DE SUPERFICIE CORPORAL EN AREA GENERAL</t>
  </si>
  <si>
    <t>862009</t>
  </si>
  <si>
    <t>DESBRIDAMIENTO ESCISIONAL   ENTRE EL 30% AL 49% DE SUPERFICIE CORPORAL EN AREA GENERAL</t>
  </si>
  <si>
    <t>862010</t>
  </si>
  <si>
    <t>DESBRIDAMIENTO ESCISIONAL    DEL 50% O MAS DE SUPERFICIE CORPORAL EN AREA GENERAL</t>
  </si>
  <si>
    <t>862101</t>
  </si>
  <si>
    <t>DRENAJE DE QUISTE PILONIDAL</t>
  </si>
  <si>
    <t>862102</t>
  </si>
  <si>
    <t>MARSUPIALIZACION DE QUISTE PILONIDAL</t>
  </si>
  <si>
    <t>905708</t>
  </si>
  <si>
    <t>ALCOHOL METILICO FORMALDEHIDO SEMIAUTOMATIZADO O AUTOMATIZADO</t>
  </si>
  <si>
    <t>905709</t>
  </si>
  <si>
    <t>ARSENICO SEMIAUTOMATIZADO</t>
  </si>
  <si>
    <t>905710</t>
  </si>
  <si>
    <t>ATROPINICOS AUTOMATIZADO</t>
  </si>
  <si>
    <t>905711</t>
  </si>
  <si>
    <t>ATROPINICOS SEMIAUTOMATIZADO</t>
  </si>
  <si>
    <t>905712</t>
  </si>
  <si>
    <t>BIPIRIDILO SEMIAUTOMATIZADO</t>
  </si>
  <si>
    <t>905713</t>
  </si>
  <si>
    <t>BIPIRIDILO AUTOMATIZADO</t>
  </si>
  <si>
    <t>890361</t>
  </si>
  <si>
    <t>CONSULTA DE CONTROL O DE SEGUIMIENTO POR ESPECIALISTA EN MEDICINA DEL DEPORTE</t>
  </si>
  <si>
    <t>890362</t>
  </si>
  <si>
    <t>CONSULTA DE CONTROL O DE SEGUIMIENTO POR ESPECIALISTA EN MEDICINA DEL TRABAJO</t>
  </si>
  <si>
    <t>890363</t>
  </si>
  <si>
    <t>CONSULTA DE CONTROL O DE SEGUIMIENTO POR ESPECIALISTA EN MEDICINA FAMILIAR</t>
  </si>
  <si>
    <t>890364</t>
  </si>
  <si>
    <t>CONSULTA DE CONTROL O DE SEGUIMIENTO POR ESPECIALISTA EN MEDICINA FISICA Y REHABILITACION</t>
  </si>
  <si>
    <t>890365</t>
  </si>
  <si>
    <t>CONSULTA DE CONTROL O DE SEGUIMIENTO POR ESPECIALISTA EN MEDICINA FORENSE</t>
  </si>
  <si>
    <t>898205</t>
  </si>
  <si>
    <t>ESTUDIO DE BIOLOGIA MOLECULAR EN ESPECIMEN DE RECONOCIMIENTO</t>
  </si>
  <si>
    <t>898206</t>
  </si>
  <si>
    <t>ESTUDIO DE CITOMETRIA DE FLUJO EN ESPECIMEN DE RECONOCIMIENTO</t>
  </si>
  <si>
    <t>898207</t>
  </si>
  <si>
    <t>ESTUDIO DE MICROSCOPIA ELECTRONICA EN ESPECIMEN DE RECONOCIMIENTO</t>
  </si>
  <si>
    <t>898210</t>
  </si>
  <si>
    <t>ESTUDIO DE RECEPTORES HORMONALES EN ESPECIMEN DE RECONOCIMIENTO</t>
  </si>
  <si>
    <t>898221</t>
  </si>
  <si>
    <t>ESTUDIO DE COLORACION BASICA EN ESPECIMEN CON MULTIPLE MUESTREO</t>
  </si>
  <si>
    <t>998305</t>
  </si>
  <si>
    <t>FOTOFERESIS</t>
  </si>
  <si>
    <t>998501</t>
  </si>
  <si>
    <t>MONITOREO Y CONTROL DE HIPERTERMIA INDUCIDA (TERAPIA COMPLEMENTARIA)</t>
  </si>
  <si>
    <t>998601</t>
  </si>
  <si>
    <t>COLOCACION TRANSCUTANEA DE APOSITOS O PARCHES PARA LA ESTIMULACION DEL CRECIMIENTO OSEO</t>
  </si>
  <si>
    <t>998701</t>
  </si>
  <si>
    <t>SOPORTE ANESTESICO PARA CONSULTA O APOYO DIAGNOSTICO</t>
  </si>
  <si>
    <t>998702</t>
  </si>
  <si>
    <t>SOPORTE DE SEDACION PARA CONSULTA O APOYO DIAGNOSTICO</t>
  </si>
  <si>
    <t>998703</t>
  </si>
  <si>
    <t>MAPEO CORPORAL AUTOMATIZADO</t>
  </si>
  <si>
    <t>903101</t>
  </si>
  <si>
    <t>ACIDOS BILIARES TOTALES</t>
  </si>
  <si>
    <t>903102</t>
  </si>
  <si>
    <t>ACIDO CITRICO EN ORINA DE 24 HORAS</t>
  </si>
  <si>
    <t>903103</t>
  </si>
  <si>
    <t>ACIDO 5 HIDROXI INDOLACETICO EN ORINA DE 24 HORAS</t>
  </si>
  <si>
    <t>903104</t>
  </si>
  <si>
    <t>ACIDO DELTA AMINOLEVULINICO ALA EN ORINA DE 24 HORAS</t>
  </si>
  <si>
    <t>903105</t>
  </si>
  <si>
    <t>ACIDO FOLICO FOLATOS EN SUERO</t>
  </si>
  <si>
    <t>903106</t>
  </si>
  <si>
    <t>ACIDO FOLICO EN ERITROCITOS</t>
  </si>
  <si>
    <t>905714</t>
  </si>
  <si>
    <t>CAFEINA AUTOMATIZADO</t>
  </si>
  <si>
    <t>905715</t>
  </si>
  <si>
    <t>CAFEINA SEMIAUTOMATIZADO</t>
  </si>
  <si>
    <t>905716</t>
  </si>
  <si>
    <t>CANNABINOIDES AUTOMATIZADO</t>
  </si>
  <si>
    <t>905717</t>
  </si>
  <si>
    <t>CANNABINOIDES MANUAL O SEMIAUTOMATIZADO</t>
  </si>
  <si>
    <t>905718</t>
  </si>
  <si>
    <t>CARBAMATOS O METABOLITOS AUTOMATIZADO</t>
  </si>
  <si>
    <t>905719</t>
  </si>
  <si>
    <t>CARBAMATOS O METABOLITOS SEMIAUTOMATIZADO</t>
  </si>
  <si>
    <t>890366</t>
  </si>
  <si>
    <t>CONSULTA DE CONTROL O DE SEGUIMIENTO POR ESPECIALISTA EN MEDICINA INTERNA</t>
  </si>
  <si>
    <t>890367</t>
  </si>
  <si>
    <t>CONSULTA DE CONTROL O DE SEGUIMIENTO POR ESPECIALISTA EN MEDICINA NUCLEAR</t>
  </si>
  <si>
    <t>890368</t>
  </si>
  <si>
    <t>CONSULTA DE CONTROL O DE SEGUIMIENTO POR ESPECIALISTA EN NEFROLOGIA</t>
  </si>
  <si>
    <t>890369</t>
  </si>
  <si>
    <t>CONSULTA DE CONTROL O DE SEGUIMIENTO POR ESPECIALISTA EN NEFROLOGIA PEDIATRICA</t>
  </si>
  <si>
    <t>890370</t>
  </si>
  <si>
    <t>CONSULTA DE CONTROL O DE SEGUIMIENTO POR ESPECIALISTA EN NEONATOLOGIA</t>
  </si>
  <si>
    <t>898222</t>
  </si>
  <si>
    <t>ESTUDIO DE COLORACION HISTOQUIMICA EN ESPECIMEN CON MULTIPLE MUESTREO</t>
  </si>
  <si>
    <t>898223</t>
  </si>
  <si>
    <t>ESTUDIO DE COLORACION INMUNOHISTOQUIMICA EN ESPECIMEN CON MULTIPLE MUESTREO</t>
  </si>
  <si>
    <t>898224</t>
  </si>
  <si>
    <t>ESTUDIO DE COLORACION INMUNOFLUORESCENCIA EN ESPECIMEN CON MULTIPLE MUESTREO</t>
  </si>
  <si>
    <t>898225</t>
  </si>
  <si>
    <t>ESTUDIO DE BIOLOGIA MOLECULAR EN ESPECIMEN CON MULTIPLE MUESTREO</t>
  </si>
  <si>
    <t>898226</t>
  </si>
  <si>
    <t>ESTUDIO DE CITOMETRIA DE FLUJO EN ESPECIMEN CON MULTIPLE MUESTREO</t>
  </si>
  <si>
    <t>862103</t>
  </si>
  <si>
    <t>RESECCION QUISTE PILONIDAL (CIERRE PARCIAL O ESCISION ABIERTA)</t>
  </si>
  <si>
    <t>862104</t>
  </si>
  <si>
    <t>RESECCION QUISTE PILONIDAL CON RECONSTRUCCION CON COLGAJO</t>
  </si>
  <si>
    <t>862310</t>
  </si>
  <si>
    <t>ESCISION DE ULCERA (SACRA, ISQUIATICA, TROCANTERICA Y OTRAS LOCALIZACIONES), CON CIERRE PRIMARIO</t>
  </si>
  <si>
    <t>862311</t>
  </si>
  <si>
    <t>ESCISION DE ULCERA (SACRA, ISQUIATICA, TROCANTERICA Y OTRAS LOCALIZACIONES) CON OSTECTOMIA, RESECCION DE BURSA POR ULCERA Y CIERRE CON COLGAJO COMPUESTO</t>
  </si>
  <si>
    <t>862312</t>
  </si>
  <si>
    <t>DESBRIDAMIENTO DE LESION PROFUNDA (ULCERA) CON COCCIGECTOMIA</t>
  </si>
  <si>
    <t>A32832</t>
  </si>
  <si>
    <t>DESCRIPCION DEL TIPO DE ENVASE DE FIJADORES PARA EL CABELLO</t>
  </si>
  <si>
    <t>A32840</t>
  </si>
  <si>
    <t>ENSAYOS FISICOS Y QUIMICO PARA COSMETICOS PARA LAS UÑAS</t>
  </si>
  <si>
    <t>A32841</t>
  </si>
  <si>
    <t>VERIFICACION DE LA ROTULACION PARA COSMETICOS PARA LAS UÑAS</t>
  </si>
  <si>
    <t>A32842</t>
  </si>
  <si>
    <t>DESCRIPCION DEL TIPO DE ENVASE PARA COSMETICOS PARA LAS UÑAS</t>
  </si>
  <si>
    <t>A32850</t>
  </si>
  <si>
    <t>ENSAYOS BIOLOGICOS PARA PRODUCTOS MOLDEADOS</t>
  </si>
  <si>
    <t>A32851</t>
  </si>
  <si>
    <t>ENSAYOS FISICOS Y QUIMICO PARA PRODUCTOS MOLDEADOS</t>
  </si>
  <si>
    <t>903107</t>
  </si>
  <si>
    <t>ACIDO FORMICO EN ORINA</t>
  </si>
  <si>
    <t>903108</t>
  </si>
  <si>
    <t>ACIDO HOMOGENTESICO EN ORINA</t>
  </si>
  <si>
    <t>903109</t>
  </si>
  <si>
    <t>ACIDO HOMOVALINICO EN ORINA DE 24 HORAS</t>
  </si>
  <si>
    <t>903110</t>
  </si>
  <si>
    <t>ACIDO LACTICO L-LACTATO SEMIAUTOMATIZADO</t>
  </si>
  <si>
    <t>903111</t>
  </si>
  <si>
    <t>ACIDO LACTICO L-LACTATO AUTOMATIZADO</t>
  </si>
  <si>
    <t>903112</t>
  </si>
  <si>
    <t>ACIDO PIRUVICO PIRUVATO</t>
  </si>
  <si>
    <t>898227</t>
  </si>
  <si>
    <t>ESTUDIO DE MICROSCOPIA ELECTRONICA EN ESPECIMEN CON MULTIPLE MUESTREO</t>
  </si>
  <si>
    <t>898230</t>
  </si>
  <si>
    <t>ESTUDIO DE RECEPTORES HORMONALES EN ESPECIMEN CON MULTIPLE MUESTREO</t>
  </si>
  <si>
    <t>898241</t>
  </si>
  <si>
    <t>ESTUDIO DE COLORACION BASICA EN ESPECIMEN CON RESECCION DE MARGENES</t>
  </si>
  <si>
    <t>898242</t>
  </si>
  <si>
    <t>ESTUDIO DE COLORACION HISTOQUIMICA EN ESPECIMEN CON RESECCION DE MARGENES</t>
  </si>
  <si>
    <t>898243</t>
  </si>
  <si>
    <t>ESTUDIO DE COLORACION INMUNOHISTOQUIMICA EN ESPECIMEN CON RESECCION DE MARGENES</t>
  </si>
  <si>
    <t>905720</t>
  </si>
  <si>
    <t>CIANUROS SEMIAUTOMATIZADO</t>
  </si>
  <si>
    <t>905721</t>
  </si>
  <si>
    <t>CIANUROS AUTOMATIZADO</t>
  </si>
  <si>
    <t>905722</t>
  </si>
  <si>
    <t>HIDROCARBUROS AUTOMATIZADO</t>
  </si>
  <si>
    <t>905723</t>
  </si>
  <si>
    <t>HIDROCARBUROS SEMIAUTOMATIZADO</t>
  </si>
  <si>
    <t>905724</t>
  </si>
  <si>
    <t>COCAINA O METABOLITOS MANUAL</t>
  </si>
  <si>
    <t>905725</t>
  </si>
  <si>
    <t>COCAINA O METABOLITOS SEMIAUTOMATIZADO</t>
  </si>
  <si>
    <t>890371</t>
  </si>
  <si>
    <t>CONSULTA DE CONTROL O DE SEGUIMIENTO POR ESPECIALISTA EN NEUMOLOGIA</t>
  </si>
  <si>
    <t>890372</t>
  </si>
  <si>
    <t>CONSULTA DE CONTROL O DE SEGUIMIENTO POR ESPECIALISTA EN NEUMOLOGIA PEDIATRICA</t>
  </si>
  <si>
    <t>890373</t>
  </si>
  <si>
    <t>CONSULTA DE CONTROL O DE SEGUIMIENTO POR ESPECIALISTA EN NEUROCIRUGIA</t>
  </si>
  <si>
    <t>890374</t>
  </si>
  <si>
    <t>CONSULTA DE CONTROL O DE SEGUIMIENTO POR ESPECIALISTA EN NEUROLOGIA</t>
  </si>
  <si>
    <t>890375</t>
  </si>
  <si>
    <t>CONSULTA DE CONTROL O DE SEGUIMIENTO POR ESPECIALISTA EN NEUROLOGIA PEDIATRICA</t>
  </si>
  <si>
    <t>862313</t>
  </si>
  <si>
    <t>ESCISION DE ULCERA (SACRA, ISQUIATICA, TROCANTERICA Y OTRAS LOCALIZACIONES)</t>
  </si>
  <si>
    <t>862314</t>
  </si>
  <si>
    <t>ESCISION DE ULCERA (SACRA, ISQUIATICA, TROCANTERICA Y OTRAS LOCALIZACIONES) CON OSTECTOMIA</t>
  </si>
  <si>
    <t>862315</t>
  </si>
  <si>
    <t>ESCISION DE ULCERA (SACRA, ISQUIATICA, TROCANTERICA Y OTRAS LOCALIZACIONES) CON RESECCION DE BURSA POR ULCERA Y CIERRE CON COLGAJO COMPUESTO</t>
  </si>
  <si>
    <t>862320</t>
  </si>
  <si>
    <t>ESCAROTOMIA DESCOMPRESIVA EN MUÑECA O MANOS</t>
  </si>
  <si>
    <t>862324</t>
  </si>
  <si>
    <t>ESCARECTOMIA MENOR DEL 10 % DE SUPERFICIE CORPORAL</t>
  </si>
  <si>
    <t>A32852</t>
  </si>
  <si>
    <t>VERIFICACION DE LA ROTULACION PARA PRODUCTOS MOLDEADOS</t>
  </si>
  <si>
    <t>A32853</t>
  </si>
  <si>
    <t>DESCRIPCION DEL TIPO DE ENVASE PARA PRODUCTOS MOLDEADOS</t>
  </si>
  <si>
    <t>A32860</t>
  </si>
  <si>
    <t>ENSAYOS BIOLOGICOS PARA COSMETICOS EN POLVO COMPACTOS Y SUELTOS</t>
  </si>
  <si>
    <t>A32861</t>
  </si>
  <si>
    <t>ENSAYOS FISICOS Y QUIMICO PARA COSMETICOS EN POLVO COMPACTOS Y SUELTOS</t>
  </si>
  <si>
    <t>A32862</t>
  </si>
  <si>
    <t>VERIFICACION DE LA ROTULACION PARA COSMETICOS EN POLVO COMPACTOS Y SUELTOS</t>
  </si>
  <si>
    <t>A32863</t>
  </si>
  <si>
    <t>DESCRIPCION DEL TIPO DE ENVASE PARA COSMETICOS EN POLVO COMPACTOS Y SUELTOS</t>
  </si>
  <si>
    <t>903113</t>
  </si>
  <si>
    <t>ACIDO VANILMANDELICO VMA EN ORINA DE 24 HORAS</t>
  </si>
  <si>
    <t>903114</t>
  </si>
  <si>
    <t>ACIDOS BILIARES FRACCIONADOS</t>
  </si>
  <si>
    <t>903201</t>
  </si>
  <si>
    <t>FENILALANINA POST, CURVA DE TOLERANCIA CON ESTIMULO BH-4</t>
  </si>
  <si>
    <t>903202</t>
  </si>
  <si>
    <t>FENILALANINA CUALITATIVA</t>
  </si>
  <si>
    <t>903301</t>
  </si>
  <si>
    <t>GALACTOSA CUANTITATIVA</t>
  </si>
  <si>
    <t>903302</t>
  </si>
  <si>
    <t>CURVA DE LACTOSA</t>
  </si>
  <si>
    <t>890376</t>
  </si>
  <si>
    <t>CONSULTA DE CONTROL O DE SEGUIMIENTO POR ESPECIALISTA EN OFTALMOLOGIA</t>
  </si>
  <si>
    <t>890377</t>
  </si>
  <si>
    <t>CONSULTA DE CONTROL O DE SEGUIMIENTO POR ESPECIALISTA EN ONCOHEMATOLOGIA PEDIATRICA</t>
  </si>
  <si>
    <t>890378</t>
  </si>
  <si>
    <t>CONSULTA DE CONTROL O DE SEGUIMIENTO POR ESPECIALISTA EN ONCOLOGIA</t>
  </si>
  <si>
    <t>890379</t>
  </si>
  <si>
    <t>CONSULTA DE CONTROL O DE SEGUIMIENTO POR ESPECIALISTA EN ONCOLOGIA PEDIATRICA</t>
  </si>
  <si>
    <t>890380</t>
  </si>
  <si>
    <t>CONSULTA DE CONTROL O DE SEGUIMIENTO POR ESPECIALISTA EN ORTOPEDIA Y TRAUMATOLOGIA</t>
  </si>
  <si>
    <t>898244</t>
  </si>
  <si>
    <t>ESTUDIO DE COLORACION INMUNOFLUORESCENCIA EN ESPECIMEN CON RESECCION DE MARGENES</t>
  </si>
  <si>
    <t>898245</t>
  </si>
  <si>
    <t>ESTUDIO DE BIOLOGIA MOLECULAR EN ESPECIMEN CON RESECCION DE MARGENES</t>
  </si>
  <si>
    <t>898246</t>
  </si>
  <si>
    <t>ESTUDIO DE CITOMETRIA DE FLUJO EN ESPECIMEN CON RESECCION DE MARGENES</t>
  </si>
  <si>
    <t>898247</t>
  </si>
  <si>
    <t>ESTUDIO DE MICROSCOPIA ELECTRONICA EN ESPECIMEN CON RESECCION DE MARGENES</t>
  </si>
  <si>
    <t>898250</t>
  </si>
  <si>
    <t>ESTUDIO DE RECEPTORES HORMONALES EN ESPECIMEN CON RESECCION DE MARGENES</t>
  </si>
  <si>
    <t>905726</t>
  </si>
  <si>
    <t>COCAINA O METABOLITOS AUTOMATIZADO</t>
  </si>
  <si>
    <t>905727</t>
  </si>
  <si>
    <t>DROGAS DE ABUSO</t>
  </si>
  <si>
    <t>905728</t>
  </si>
  <si>
    <t>ESTRICNINA SEMIAUTOMATIZADO</t>
  </si>
  <si>
    <t>905729</t>
  </si>
  <si>
    <t>ESTRICNINA AUTOMATIZADO</t>
  </si>
  <si>
    <t>905730</t>
  </si>
  <si>
    <t>MERCURIO SEMIAUTOMATIZADO</t>
  </si>
  <si>
    <t>905731</t>
  </si>
  <si>
    <t>MERCURIO AUTOMATIZADO</t>
  </si>
  <si>
    <t>862326</t>
  </si>
  <si>
    <t>ESCARECTOMIA DEL 10% AL 19% DE SUPERFICIE CORPORAL</t>
  </si>
  <si>
    <t>862328</t>
  </si>
  <si>
    <t>ESCARECTOMIA DEL 20% AL 29% DE SUPERFICIE CORPORAL</t>
  </si>
  <si>
    <t>862329</t>
  </si>
  <si>
    <t>ESCARECTOMIA DEL 30% O MAS DE SUPERFICIE CORPORAL</t>
  </si>
  <si>
    <t>862351</t>
  </si>
  <si>
    <t>ESCAROTOMIA DESCOMPRESIVA EN MUÑECAS O MANOS</t>
  </si>
  <si>
    <t>862352</t>
  </si>
  <si>
    <t>ESCAROTOMIA DESCOMPRESIVA EN TOBILLOS O PIES</t>
  </si>
  <si>
    <t>862353</t>
  </si>
  <si>
    <t>ESCAROTOMIA DESCOMPRESIVA EN EXTREMIDAD SUPERIOR EXCEPTO MUÑECA MANOS</t>
  </si>
  <si>
    <t>862354</t>
  </si>
  <si>
    <t>ESCAROTOMIA DESCOMPRESIVA EN EXTREMIDAD INFERIOR EXCEPTO TOBILLO PIE</t>
  </si>
  <si>
    <t>862355</t>
  </si>
  <si>
    <t>ESCAROTOMIA DESCOMPRESIVA EN TRONCO (TORAX O ABDOMEN)</t>
  </si>
  <si>
    <t>862401</t>
  </si>
  <si>
    <t>DERMOEXFOLIACION SUPERFICIAL</t>
  </si>
  <si>
    <t>862402</t>
  </si>
  <si>
    <t>DERMOEXFOLIACION MEDIA</t>
  </si>
  <si>
    <t>862403</t>
  </si>
  <si>
    <t>DERMOEXFOLIACION PROFUNDA</t>
  </si>
  <si>
    <t>862404</t>
  </si>
  <si>
    <t>DERMOEXFOLIACION CON LASER PARCIAL O TOTAL</t>
  </si>
  <si>
    <t>903303</t>
  </si>
  <si>
    <t>ALMIDONES</t>
  </si>
  <si>
    <t>903304</t>
  </si>
  <si>
    <t>DISACARIDASA (LACTOSA SUCROSA MALTOSA Y PALATINASA)</t>
  </si>
  <si>
    <t>903305</t>
  </si>
  <si>
    <t>FRUCTOSA</t>
  </si>
  <si>
    <t>903401</t>
  </si>
  <si>
    <t>ADENOSIN DEAMINASA ADA</t>
  </si>
  <si>
    <t>903402</t>
  </si>
  <si>
    <t>ALDOLASA</t>
  </si>
  <si>
    <t>903403</t>
  </si>
  <si>
    <t>ALFA 1 ANTIQUIMIOTRIPSINA SEMIAUTOMATIZADA</t>
  </si>
  <si>
    <t>905732</t>
  </si>
  <si>
    <t>METACUALONA SEMIAUTOMATIZADO O AUTOMATIZADO</t>
  </si>
  <si>
    <t>905733</t>
  </si>
  <si>
    <t>METACUALONA MANUAL</t>
  </si>
  <si>
    <t>905734</t>
  </si>
  <si>
    <t>METADONA SEMIAUTOMATIZADO O AUTOMATIZADO</t>
  </si>
  <si>
    <t>905735</t>
  </si>
  <si>
    <t>METADONA MANUAL</t>
  </si>
  <si>
    <t>905736</t>
  </si>
  <si>
    <t>METALES PESADOS CADA UNO SEMIAUTOMATIZADO</t>
  </si>
  <si>
    <t>905737</t>
  </si>
  <si>
    <t>MONOXIDO DE CARBONO CARBOXIHEMOGLOBINA SEMIAUTOMATIZADO</t>
  </si>
  <si>
    <t>862505</t>
  </si>
  <si>
    <t>DERMOABRASION (QUIMICA O MECANICA) DE AREA GENERAL MENOR DEL 10% DE SUPERFICIE CORPORAL</t>
  </si>
  <si>
    <t>862506</t>
  </si>
  <si>
    <t>DERMOABRASION (QUIMICA O MECANICA) DE AREA GENERAL ENTRE EL 10% AL 19 % DE SUPERFICIE CORPORAL</t>
  </si>
  <si>
    <t>862507</t>
  </si>
  <si>
    <t>DERMOABRASION (QUIMICA O MECANICA) DE AREA GENERAL ENTRE EL 20% AL 29 % DE SUPERFICIE CORPORAL</t>
  </si>
  <si>
    <t>862508</t>
  </si>
  <si>
    <t>DERMOABRASION (QUIMICA O MECANICA) DE AREA GENERAL DEL 30 % AL 49% DE SUPERFICIE CORPORAL</t>
  </si>
  <si>
    <t>862509</t>
  </si>
  <si>
    <t>DERMOABRASION (QUIMICA O MECANICA) DE AREA GENERAL DEL 50% O MAS DE SUPERFICIE CORPORAL</t>
  </si>
  <si>
    <t>903404</t>
  </si>
  <si>
    <t>ALFA 1 ANTIQUIMIOTRIPSINA AUTOMATIZADA</t>
  </si>
  <si>
    <t>903405</t>
  </si>
  <si>
    <t>ALFA 1 ANTITRIPSINA SEMIAUTOMATIZADO</t>
  </si>
  <si>
    <t>903406</t>
  </si>
  <si>
    <t>ALFA 1 ANTITRIPSINA AUTOMATIZADA</t>
  </si>
  <si>
    <t>903407</t>
  </si>
  <si>
    <t>ALFA 1 GLICOPROTEINA ACIDA U OROMUCOIDE</t>
  </si>
  <si>
    <t>903408</t>
  </si>
  <si>
    <t>ALFA 2 ANTIPLASMINA FUNCIONAL</t>
  </si>
  <si>
    <t>903409</t>
  </si>
  <si>
    <t>APOLIPOPROTEINAS A1 SEMIAUTOMATIZADA</t>
  </si>
  <si>
    <t>905738</t>
  </si>
  <si>
    <t>MONOXIDO DE CARBONO CARBOXIHEMOGLOBINA AUTOMATIZADO</t>
  </si>
  <si>
    <t>905739</t>
  </si>
  <si>
    <t>OPIACEOS SEMIAUTOMATIZADO O AUTOMATIZADO</t>
  </si>
  <si>
    <t>905740</t>
  </si>
  <si>
    <t>OPIACEOS MANUAL</t>
  </si>
  <si>
    <t>905741</t>
  </si>
  <si>
    <t>ORGANOCLORADOS SEMIAUTOMATIZADO</t>
  </si>
  <si>
    <t>905742</t>
  </si>
  <si>
    <t>ORGANOFOSFORADOS SEMIAUTOMATIZADO</t>
  </si>
  <si>
    <t>905743</t>
  </si>
  <si>
    <t>ORGANOFOSFORADOS MANUAL</t>
  </si>
  <si>
    <t>862510</t>
  </si>
  <si>
    <t>DERMOABRASION (QUIMICA O MECANICA) EN AREA ESPECIAL EN CARA O CUELLO</t>
  </si>
  <si>
    <t>862511</t>
  </si>
  <si>
    <t>DERMOABRASION (QUIMICA O MECANICA) EN AREA ESPECIAL EN PLIEGUES DE FLEXION (AXILA, ANTECUBITAL, HUECOS POPLITEOS, INGUINAL)</t>
  </si>
  <si>
    <t>862512</t>
  </si>
  <si>
    <t>DERMOABRASION (QUIMICA O MECANICA) EN AREA ESPECIAL EN MUÑECAS Y MANOS</t>
  </si>
  <si>
    <t>862513</t>
  </si>
  <si>
    <t>DERMOABRASION (QUIMICA O MECANICA) EN AREA ESPECIAL EN TOBILLOS Y PIES</t>
  </si>
  <si>
    <t>862514</t>
  </si>
  <si>
    <t>DERMOABRASION (QUIMICA O MECANICA) EN AREA ESPECIAL EN GENITALES</t>
  </si>
  <si>
    <t>905744</t>
  </si>
  <si>
    <t>PARANITROFENOL SEMIAUTOMATIZADO</t>
  </si>
  <si>
    <t>905745</t>
  </si>
  <si>
    <t>PIRETRINAS MANUAL</t>
  </si>
  <si>
    <t>905746</t>
  </si>
  <si>
    <t>PIRETRINAS SEMIAUTOMATIZADO</t>
  </si>
  <si>
    <t>905747</t>
  </si>
  <si>
    <t>PIRETROIDES SEMIAUTOMATIZADO</t>
  </si>
  <si>
    <t>905748</t>
  </si>
  <si>
    <t>PIRETROIDES MANUAL</t>
  </si>
  <si>
    <t>905749</t>
  </si>
  <si>
    <t>PRIMIDONA SEMIAUTOMATIZADO O AUTOMATIZADO</t>
  </si>
  <si>
    <t>903410</t>
  </si>
  <si>
    <t>APOLIPOPROTEINAS B SEMIAUTOMATIZADA</t>
  </si>
  <si>
    <t>903411</t>
  </si>
  <si>
    <t>APOLIPOPROTEINAS A1 AUTOMATIZADA</t>
  </si>
  <si>
    <t>903412</t>
  </si>
  <si>
    <t>APOLIPOPROTEINAS B AUTOMATIZADA</t>
  </si>
  <si>
    <t>903415</t>
  </si>
  <si>
    <t>BETA TROMBOGLOBULINA</t>
  </si>
  <si>
    <t>903416</t>
  </si>
  <si>
    <t>CERULOPLASMINA SEMIAUTOMATIZADA</t>
  </si>
  <si>
    <t>903417</t>
  </si>
  <si>
    <t>CERULOPLASMINA AUTOMATIZADA</t>
  </si>
  <si>
    <t>862601</t>
  </si>
  <si>
    <t>DESBRIDAMIENTO CON COLOCACION DE DISPOSITIVO DE PRESION SUBATMOSFERICA</t>
  </si>
  <si>
    <t>862602</t>
  </si>
  <si>
    <t>SUSTITUCION DE DISPOSITIVO DE PRESION SUBATMOSFERICA</t>
  </si>
  <si>
    <t>862603</t>
  </si>
  <si>
    <t>DESBRIDAMIENTO (MECANICO O FISICO) CON DISPOSITIVO</t>
  </si>
  <si>
    <t>862701</t>
  </si>
  <si>
    <t>ONICECTOMIA</t>
  </si>
  <si>
    <t>862702</t>
  </si>
  <si>
    <t>MATRICECTOMIA PARCIAL</t>
  </si>
  <si>
    <t>862703</t>
  </si>
  <si>
    <t>MATRICECTOMIA TOTAL</t>
  </si>
  <si>
    <t>905750</t>
  </si>
  <si>
    <t>PRIMIDONA MANUAL</t>
  </si>
  <si>
    <t>905751</t>
  </si>
  <si>
    <t>PROPOXIFENO AUTOMATIZADO</t>
  </si>
  <si>
    <t>905752</t>
  </si>
  <si>
    <t>PROPOXIFENO MANUAL O SEMIAUTOMATIZADO</t>
  </si>
  <si>
    <t>905753</t>
  </si>
  <si>
    <t>QUININA SEMIAUTOMATIZADO</t>
  </si>
  <si>
    <t>905754</t>
  </si>
  <si>
    <t>RODENTICIDAS ANTICOAGULANTES</t>
  </si>
  <si>
    <t>905755</t>
  </si>
  <si>
    <t>SALICILATOS AUTOMATIZADO</t>
  </si>
  <si>
    <t>903418</t>
  </si>
  <si>
    <t>COLIGLICINA</t>
  </si>
  <si>
    <t>903419</t>
  </si>
  <si>
    <t>COLINESTERASA EN ERITROCITOS ACETILCOLINESTERASA</t>
  </si>
  <si>
    <t>903420</t>
  </si>
  <si>
    <t>COLINESTERASA SERICA</t>
  </si>
  <si>
    <t>903421</t>
  </si>
  <si>
    <t>COPROPORFIRINAS EN ORINA DE 24 HORAS</t>
  </si>
  <si>
    <t>903422</t>
  </si>
  <si>
    <t>COPROPORFIRINAS EN ORINA DE 24 HORAS AUTOMATIZADA</t>
  </si>
  <si>
    <t>903423</t>
  </si>
  <si>
    <t>D- XILOSA PRUEBA DE ABSORCION</t>
  </si>
  <si>
    <t>862801</t>
  </si>
  <si>
    <t>DESBRIDAMIENTO NO ESCISIONAL DE TEJIDO DESVITALIZADO HASTA DEL 5% DE SUPERFICIE CORPORAL</t>
  </si>
  <si>
    <t>862802</t>
  </si>
  <si>
    <t>DESBRIDAMIENTO NO ESCISIONAL DE TEJIDO DESVITALIZADO ENTRE EL 5%AL 10% DE SUPERFICIE CORPORAL</t>
  </si>
  <si>
    <t>862803</t>
  </si>
  <si>
    <t>DESBRIDAMIENTO NO ESCISIONAL DE TEJIDO DESVITALIZADO ENTRE EL 10% AL 20% DE SUPERFICIE CORPORAL</t>
  </si>
  <si>
    <t>862804</t>
  </si>
  <si>
    <t>DESBRIDAMIENTO NO ESCISIONAL DE TEJIDO DESVITALIZADO ENTRE EL 20% AL 30% DE SUPERFICIE CORPORAL</t>
  </si>
  <si>
    <t>862805</t>
  </si>
  <si>
    <t>DESBRIDAMIENTO NO ESCISIONAL DE TEJIDO DESVITALIZADO ENTRE EL 30% AL 40% DE SUPERFICIE CORPORAL</t>
  </si>
  <si>
    <t>862806</t>
  </si>
  <si>
    <t>DESBRIDAMIENTO NO ESCISIONAL DE TEJIDO DESVITALIZADO ENTRE EL 40% AL 50% DE SUPERFICIE CORPORAL</t>
  </si>
  <si>
    <t>862807</t>
  </si>
  <si>
    <t>DESBRIDAMIENTO NO ESCISIONAL DE TEJIDO DESVITALIZADO MAYOR DEL 50% DE SUPERFICIE CORPORAL</t>
  </si>
  <si>
    <t>862900</t>
  </si>
  <si>
    <t>FISTULECTOMIA DE PIEL Y TEJIDO CELULAR SUBCUTANEO SOD</t>
  </si>
  <si>
    <t>863101</t>
  </si>
  <si>
    <t>RESECCION DE LESIONES CUTANEAS POR CAUTERIZACION, FULGURACION O CRIOTERAPIA EN AREA GENERAL, HASTA SEIS LESIONES</t>
  </si>
  <si>
    <t>863102</t>
  </si>
  <si>
    <t>RESECCION DE LESIONES CUTANEAS POR CAUTERIZACION, FULGURACION O CRIOTERAPIA EN AREA GENERAL, MAS DE SEIS LESIONES</t>
  </si>
  <si>
    <t>905756</t>
  </si>
  <si>
    <t>SALICILATOS SEMIAUTOMATIZADO</t>
  </si>
  <si>
    <t>905757</t>
  </si>
  <si>
    <t>SOLVENTES O METABOLITOS SEMIAUTOMATIZADO</t>
  </si>
  <si>
    <t>905758</t>
  </si>
  <si>
    <t>SOLVENTES O METABOLITOS AUTOMATIZADO</t>
  </si>
  <si>
    <t>905759</t>
  </si>
  <si>
    <t>SUSTANCIAS ALUCINOGENAS</t>
  </si>
  <si>
    <t>905760</t>
  </si>
  <si>
    <t>TALIO SEMIAUTOMATIZADO</t>
  </si>
  <si>
    <t>905761</t>
  </si>
  <si>
    <t>FENOL SEMIAUTOMATIZADO</t>
  </si>
  <si>
    <t>903424</t>
  </si>
  <si>
    <t>DESHIDROGENASA HIDROXIBUTIRICA</t>
  </si>
  <si>
    <t>903425</t>
  </si>
  <si>
    <t>FRUCTOSAMINA</t>
  </si>
  <si>
    <t>903426</t>
  </si>
  <si>
    <t>HEMOGLOBINA GLICOSILADA AUTOMATIZADA</t>
  </si>
  <si>
    <t>903427</t>
  </si>
  <si>
    <t>HEMOGLOBINA GLICOSILADA MANUAL O SEMIAUTOMATIZADA</t>
  </si>
  <si>
    <t>903428</t>
  </si>
  <si>
    <t>HEMOSIDERINA EN ORINA</t>
  </si>
  <si>
    <t>903429</t>
  </si>
  <si>
    <t>ISOCITRATO DESHIDROGENASA</t>
  </si>
  <si>
    <t>903430</t>
  </si>
  <si>
    <t>LEUCINA AMINOPEPTIDASA</t>
  </si>
  <si>
    <t>903431</t>
  </si>
  <si>
    <t>LIPOPROTEINA A</t>
  </si>
  <si>
    <t>903432</t>
  </si>
  <si>
    <t>NUCLEOTIDASA 5</t>
  </si>
  <si>
    <t>903433</t>
  </si>
  <si>
    <t>PROTOPORFIRINA ZINC ERITROCITARIA</t>
  </si>
  <si>
    <t>903434</t>
  </si>
  <si>
    <t>SEROTONINA-5 HIDROXI-TRIPTAMINA</t>
  </si>
  <si>
    <t>903435</t>
  </si>
  <si>
    <t>SEROTONINA-5 HIDROXI-TRIPTAMINA EN ORINA DE 24HORAS</t>
  </si>
  <si>
    <t>905762</t>
  </si>
  <si>
    <t>ACIDO HIPURICO SEMIAUTOMATIZADO</t>
  </si>
  <si>
    <t>905801</t>
  </si>
  <si>
    <t>NIVEL DE SUSTANCIA TERAPEUTICA (ESPECIFICA)</t>
  </si>
  <si>
    <t>906001</t>
  </si>
  <si>
    <t>ANTIESTREPTOLISINA AUTOMATIZADO</t>
  </si>
  <si>
    <t>906002</t>
  </si>
  <si>
    <t>ANTIESTREPTOLISINA MANUAL</t>
  </si>
  <si>
    <t>906003</t>
  </si>
  <si>
    <t>Bordetella pertussi ANTICUERPOS Ig A SEMIAUTOMATIZADO O AUTOMATIZADO</t>
  </si>
  <si>
    <t>906004</t>
  </si>
  <si>
    <t>Bordetella pertussi ANTICUERPOS Ig G SEMIAUTOMATIZADO</t>
  </si>
  <si>
    <t>863103</t>
  </si>
  <si>
    <t>RESECCION DE LESIONES CUTANEAS POR CAUTERIZACION, FULGURACION O CRIOTERAPIA EN AREA ESPECIAL, HASTA TRES LESIONES</t>
  </si>
  <si>
    <t>863104</t>
  </si>
  <si>
    <t>RESECCION DE LESIONES CUTANEAS POR CAUTERIZACION, FULGURACION O CRIOTERAPIA EN AREA ESPECIAL, ENTRE TRES A DIEZ LESIONES</t>
  </si>
  <si>
    <t>863105</t>
  </si>
  <si>
    <t>RESECCION DE LESIONES CUTANEAS POR CAUTERIZACION, FULGURACION O CRIOTERAPIA EN AREA ESPECIAL, MAS DE DIEZ LESIONES</t>
  </si>
  <si>
    <t>863501</t>
  </si>
  <si>
    <t>ESCISION DE LESIONES CUTANEAS POR RADIOFRECUENCIA, HASTA CINCO LESIONES</t>
  </si>
  <si>
    <t>863502</t>
  </si>
  <si>
    <t>ESCISION DE LESIONES CUTANEAS POR RADIOFRECUENCIA, ENTRE CINCO A DIEZ LESIONES</t>
  </si>
  <si>
    <t>903436</t>
  </si>
  <si>
    <t>TROPONINA I CUALITATIVA</t>
  </si>
  <si>
    <t>903437</t>
  </si>
  <si>
    <t>TROPONINA I CUANTITATIVA</t>
  </si>
  <si>
    <t>903438</t>
  </si>
  <si>
    <t>TROPONINA T CUALITATIVA</t>
  </si>
  <si>
    <t>903439</t>
  </si>
  <si>
    <t>TROPONINA T CUANTITATIVA</t>
  </si>
  <si>
    <t>903440</t>
  </si>
  <si>
    <t>TRIPTASA NIVELES SEMIAUTOMATIZADO O AUTOMATIZADO</t>
  </si>
  <si>
    <t>903441</t>
  </si>
  <si>
    <t>IDENTIFICACION DE OTRA ENZIMA (ESPECIFICA)</t>
  </si>
  <si>
    <t>906005</t>
  </si>
  <si>
    <t>Bordetella pertussi ANTICUERPOS Ig G AUTOMATIZADO</t>
  </si>
  <si>
    <t>906006</t>
  </si>
  <si>
    <t>Bordetella pertussi ANTICUERPOS Ig M SEMIAUTOMATIZADO</t>
  </si>
  <si>
    <t>906007</t>
  </si>
  <si>
    <t>Bordetella pertussi ANTICUERPOS Ig M AUTOMATIZADO</t>
  </si>
  <si>
    <t>906008</t>
  </si>
  <si>
    <t>Borrelia burgdorferi ANTICUERPOS Ig G SEMIAUTOMATIZADO O AUTOMATIZADO</t>
  </si>
  <si>
    <t>906009</t>
  </si>
  <si>
    <t>Borrelia burgdorferi ANTICUERPOS Ig M SEMIAUTOMATIZADO O AUTOMATIZADO</t>
  </si>
  <si>
    <t>906010</t>
  </si>
  <si>
    <t>Brucella abortus ANTICUERPOS Ig G SEMIAUTOMATIZADA O AUTOMATIZADA</t>
  </si>
  <si>
    <t>863503</t>
  </si>
  <si>
    <t>ESCISION DE LESIONES CUTANEAS POR RADIOFRECUENCIA, MAS DE DIEZ LESIONES</t>
  </si>
  <si>
    <t>863601</t>
  </si>
  <si>
    <t>APERTURA O RESECCION DE QUISTES O PUSTULAS (CIRUGIA PARA ACNE)</t>
  </si>
  <si>
    <t>863602</t>
  </si>
  <si>
    <t>EXTRACCION DE COMEDONES (COMEDOLISIS)</t>
  </si>
  <si>
    <t>863603</t>
  </si>
  <si>
    <t>ABLACION DE TELANGIECTASIAS POR ESCLEROTERAPIA</t>
  </si>
  <si>
    <t>863690</t>
  </si>
  <si>
    <t>ESCISION O ABLACION LOCAL DE LESION CUTANEA</t>
  </si>
  <si>
    <t>863800</t>
  </si>
  <si>
    <t>ABLACION DE LESIONES CUTANEAS (TATUAJE) POR HAZ DE LASER SOD</t>
  </si>
  <si>
    <t>903442</t>
  </si>
  <si>
    <t>CUANTIFICACION DE OTRA ENZIMA (ESPECIFICA)</t>
  </si>
  <si>
    <t>903501</t>
  </si>
  <si>
    <t>LIQUIDO AMNIOTICO CURVA ESPECTRAL O DE LILEY</t>
  </si>
  <si>
    <t>903502</t>
  </si>
  <si>
    <t>LIQUIDO AMNIOTICO INDICE DE MADUREZ FETAL PULMONAR (LECITINA-ESFINGOMIELINA O SULFACTANTE-ALBUMINA FOSFATIDIL GLICEROL RECUENTO DE CELULAS LAMELARES O ESPECTROFOTOMETRIA 650 nm)</t>
  </si>
  <si>
    <t>903503</t>
  </si>
  <si>
    <t>LIQUIDO PERICARDICO (EXAMEN FISICO Y CITOQUIMICO CON DENSIDAD Y PROTEINAS)</t>
  </si>
  <si>
    <t>903504</t>
  </si>
  <si>
    <t>LIQUIDO SINOVIAL (EXAMEN FISICO Y CITOQUIMICO CON RECUENTO Y MORFOLOGIA DE ERITROCITOS Y LEUCOCITOS GLUCOSA PROTEINAS FACTOR R.A. COMPLEMENTO TEST DE MUCINA Y ANALISIS CON LUZ POLARIZADA)</t>
  </si>
  <si>
    <t>906011</t>
  </si>
  <si>
    <t>Brucella abortus ANTICUERPOS Ig M SEMIAUTOMATIZADA O AUTOMATIZADO</t>
  </si>
  <si>
    <t>906012</t>
  </si>
  <si>
    <t>Brucella spp ANTICUERPOS SEMIAUTOMATIZADO</t>
  </si>
  <si>
    <t>906013</t>
  </si>
  <si>
    <t>Brucella spp ANTICUERPOS MANUAL</t>
  </si>
  <si>
    <t>906014</t>
  </si>
  <si>
    <t>Campylobacter jejuni ANTICUERPOS Ig G SEMIAUTOMATIZADO O AUTOMATIZADO</t>
  </si>
  <si>
    <t>906015</t>
  </si>
  <si>
    <t>Campylobacter jejuni ANTICUERPOS Ig M SEMIAUTOMATIZADO O AUTOMATIZADO</t>
  </si>
  <si>
    <t>906016</t>
  </si>
  <si>
    <t>Chlamydia pneumoniae ANTICUERPOS SEMIAUTOMATIZADO O AUTOMATIZADO</t>
  </si>
  <si>
    <t>864101</t>
  </si>
  <si>
    <t>RESECCION DE TUMOR BENIGNO O MALIGNO DE PIEL O TEJIDO CELULAR SUBCUTANEO AREA GENERAL HASTA TRES CENTIMETROS</t>
  </si>
  <si>
    <t>864102</t>
  </si>
  <si>
    <t>RESECCION DE TUMOR BENIGNO O MALIGNO DE PIEL O TEJIDO CELULAR SUBCUTANEO AREA GENERAL, ENTRE TRES A CINCO CENTIMETROS</t>
  </si>
  <si>
    <t>864103</t>
  </si>
  <si>
    <t>RESECCION DE TUMOR BENIGNO O MALIGNO DE PIEL O TEJIDO CELULAR SUBCUTANEO AREA GENERAL, ENTRE CINCO A DIEZ CENTIMETROS</t>
  </si>
  <si>
    <t>864104</t>
  </si>
  <si>
    <t>RESECCION DE TUMOR BENIGNO O MALIGNO DE PIEL O TEJIDO CELULAR SUBCUTANEO AREA GENERAL, DE MAS DE DIEZ CENTIMETROS</t>
  </si>
  <si>
    <t>864105</t>
  </si>
  <si>
    <t>RESECCION DE TUMOR BENIGNO DE PIEL O TEJIDO CELULAR SUBCUTANEO AREA GENERAL, CON REPARACION (COLGAJO O INJERTO)</t>
  </si>
  <si>
    <t>890381</t>
  </si>
  <si>
    <t>CONSULTA DE CONTROL O DE SEGUIMIENTO POR ESPECIALISTA EN ORTOPEDIA Y TRAUMATOLOGIA PEDIATRICA</t>
  </si>
  <si>
    <t>890382</t>
  </si>
  <si>
    <t>CONSULTA DE CONTROL O DE SEGUIMIENTO POR ESPECIALISTA EN OTORRINOLARINGOLOGIA</t>
  </si>
  <si>
    <t>890383</t>
  </si>
  <si>
    <t>CONSULTA DE CONTROL O DE SEGUIMIENTO POR ESPECIALISTA EN PEDIATRIA</t>
  </si>
  <si>
    <t>890384</t>
  </si>
  <si>
    <t>CONSULTA DE CONTROL O DE SEGUIMIENTO POR ESPECIALISTA EN PSIQUIATRIA</t>
  </si>
  <si>
    <t>890385</t>
  </si>
  <si>
    <t>CONSULTA DE CONTROL O DE SEGUIMIENTO POR ESPECIALISTA EN PSIQUIATRIA PEDIATRICA</t>
  </si>
  <si>
    <t>903505</t>
  </si>
  <si>
    <t>LIQUIDO SINOVIAL CRISTALES</t>
  </si>
  <si>
    <t>903506</t>
  </si>
  <si>
    <t>OTROS LIQUIDOS (EXAMEN FISICO Y CITOQUIMICO CON RECUENTO Y MORFOLOGIA DE ERITROCITOS Y LEUCOCITOS GLUCOSA PROTEINAS)</t>
  </si>
  <si>
    <t>903601</t>
  </si>
  <si>
    <t>ALUMINIO EN ORINA DE 24 HORAS</t>
  </si>
  <si>
    <t>903602</t>
  </si>
  <si>
    <t>AMONIO</t>
  </si>
  <si>
    <t>903603</t>
  </si>
  <si>
    <t>CALCIO AUTOMATIZADO</t>
  </si>
  <si>
    <t>903604</t>
  </si>
  <si>
    <t>CALCIO IONICO</t>
  </si>
  <si>
    <t>906017</t>
  </si>
  <si>
    <t>Chlamydia psittaci ANTICUERPOS Ig M SEMIAUTOMATIZADO O AUTOMATIZADO</t>
  </si>
  <si>
    <t>906018</t>
  </si>
  <si>
    <t>Chlamydia trachomatis ANTICUERPOS Ig A SEMIAUTOMATIZADO O AUTOMATIZADO</t>
  </si>
  <si>
    <t>906019</t>
  </si>
  <si>
    <t>Chlamydia trachomatis ANTICUERPOS Ig G SEMIAUTOMATIZADO O AUTOMATIZADO</t>
  </si>
  <si>
    <t>906020</t>
  </si>
  <si>
    <t>Chlamydia trachomatis ANTICUERPOS Ig M SEMIAUTOMATIZADO O AUTOMATIZADO</t>
  </si>
  <si>
    <t>906021</t>
  </si>
  <si>
    <t>Chlamydia trachomatis ANTICUERPOS TOTALES SEMIAUTOMATIZADO O AUTOMATIZADO</t>
  </si>
  <si>
    <t>864106</t>
  </si>
  <si>
    <t>RESECCION DE TUMOR MALIGNO DE PIEL O TEJIDO CELULAR SUBCUTANEO AREA GENERAL, CON REPARACION (COLGAJO O INJERTO)</t>
  </si>
  <si>
    <t>864201</t>
  </si>
  <si>
    <t>RESECCION DE TUMOR BENIGNO O MALIGNO DE PIEL O TEJIDO CELULAR SUBCUTANEO DE AREA ESPECIAL, HASTA UN CENTIMETRO</t>
  </si>
  <si>
    <t>864202</t>
  </si>
  <si>
    <t>RESECCION DE TUMOR BENIGNO O MALIGNO DE PIEL O TEJIDO CELULAR SUBCUTANEO DE AREA ESPECIAL, ENTRE UNO A DOS CENTIMETROS</t>
  </si>
  <si>
    <t>864203</t>
  </si>
  <si>
    <t>RESECCION DE TUMOR BENIGNO O MALIGNO DE PIEL O TEJIDO CELULAR SUBCUTANEO DE AREA ESPECIAL, ENTRE DOS A TRES CENTIMETROS</t>
  </si>
  <si>
    <t>864204</t>
  </si>
  <si>
    <t>RESECCION DE TUMOR BENIGNO O MALIGNO DE PIEL O TEJIDO CELULAR SUBCUTANEO DE AREA ESPECIAL, ENTRE TRES A CINCO CENTIMETROS</t>
  </si>
  <si>
    <t>903605</t>
  </si>
  <si>
    <t>IONOGRAMA CLORO SODIO POTASIO Y BICARBONATO O CALCIO</t>
  </si>
  <si>
    <t>903608</t>
  </si>
  <si>
    <t>ZINC</t>
  </si>
  <si>
    <t>903609</t>
  </si>
  <si>
    <t>ZINC EN ORINA DE 24 HORAS</t>
  </si>
  <si>
    <t>903610</t>
  </si>
  <si>
    <t>ALUMINIO EN ORINA PARCIAL</t>
  </si>
  <si>
    <t>903611</t>
  </si>
  <si>
    <t>ALUMINIO EN SUERO</t>
  </si>
  <si>
    <t>903612</t>
  </si>
  <si>
    <t>ELECTROLITOS EN SUDOR IONTOFORESIS MEDICION DIRECTA</t>
  </si>
  <si>
    <t>906022</t>
  </si>
  <si>
    <t>Helicobacter pylori ANTICUERPOS Ig A SEMIAUTOMATIZADO O AUTOMATIZADO</t>
  </si>
  <si>
    <t>906023</t>
  </si>
  <si>
    <t>Helicobacter pylori ANTICUERPOS Ig G SEMIAUTOMATIZADO O AUTOMATIZADO</t>
  </si>
  <si>
    <t>906024</t>
  </si>
  <si>
    <t>Helicobacter pylori ANTICUERPOS Ig M SEMIAUTOMATIZADO O AUTOMATIZADO</t>
  </si>
  <si>
    <t>906025</t>
  </si>
  <si>
    <t>Helicobacter pylori ANTICUERPOS TOTALES SEMIAUTOMATIZADO O AUTOMATIZADO</t>
  </si>
  <si>
    <t>906026</t>
  </si>
  <si>
    <t>Legionella spp ANTICUERPOS Ig G SEROTIPOS 1-14 SEMIAUTOMATIZADO O AUTOMATIZADO</t>
  </si>
  <si>
    <t>864205</t>
  </si>
  <si>
    <t>RESECCION DE TUMOR BENIGNO O MALIGNO DE PIEL O TEJIDO CELULAR SUBCUTANEO DE AREA ESPECIAL, DE MAS DE CINCO CENTIMETROS</t>
  </si>
  <si>
    <t>864301</t>
  </si>
  <si>
    <t>CIRUGIA MICROGRAFICA DE MOHS POR CORTE</t>
  </si>
  <si>
    <t>865101</t>
  </si>
  <si>
    <t>SUTURA DE HERIDA UNICA, EN AREA GENERAL</t>
  </si>
  <si>
    <t>865102</t>
  </si>
  <si>
    <t>SUTURA DE HERIDA MULTIPLE, EN AREA GENERAL</t>
  </si>
  <si>
    <t>865201</t>
  </si>
  <si>
    <t>SUTURA DE HERIDA UNICA DE CARA</t>
  </si>
  <si>
    <t>865202</t>
  </si>
  <si>
    <t>SUTURA DE HERIDA UNICA DE CARA SIN COMPROMISO DE LABIOS O PARPADOS</t>
  </si>
  <si>
    <t>903613</t>
  </si>
  <si>
    <t>ELECTROLITOS EN SUDOR IONTOFORESIS MEDICION INDIRECTA</t>
  </si>
  <si>
    <t>903701</t>
  </si>
  <si>
    <t>VITAMINA A RETINOL</t>
  </si>
  <si>
    <t>903702</t>
  </si>
  <si>
    <t>VITAMINA B1 TIAMINA</t>
  </si>
  <si>
    <t>903703</t>
  </si>
  <si>
    <t>VITAMINA B12 CIANOCOBALAMINA</t>
  </si>
  <si>
    <t>903704</t>
  </si>
  <si>
    <t>VITAMINA B2 RIBOFLAVINA</t>
  </si>
  <si>
    <t>903705</t>
  </si>
  <si>
    <t>VITAMINA B6 PIRIDOXINA</t>
  </si>
  <si>
    <t>898261</t>
  </si>
  <si>
    <t>ESTUDIO DE COLORACION BASICA EN ESPECIMEN CON MAPEO</t>
  </si>
  <si>
    <t>898262</t>
  </si>
  <si>
    <t>ESTUDIO DE COLORACION HISTOQUIMICA EN ESPECIMEN CON MAPEO</t>
  </si>
  <si>
    <t>898263</t>
  </si>
  <si>
    <t>ESTUDIO DE COLORACION INMUNOHISTOQUIMICA EN ESPECIMEN CON MAPEO</t>
  </si>
  <si>
    <t>898264</t>
  </si>
  <si>
    <t>ESTUDIO DE COLORACION INMUNOFLUORESCENCIA EN ESPECIMEN CON MAPEO</t>
  </si>
  <si>
    <t>898265</t>
  </si>
  <si>
    <t>ESTUDIO DE BIOLOGIA MOLECULAR EN ESPECIMEN CON MAPEO</t>
  </si>
  <si>
    <t>906027</t>
  </si>
  <si>
    <t>Legionella pneumoniae ANTICUERPOS SEMIAUTOMATIZADO</t>
  </si>
  <si>
    <t>906028</t>
  </si>
  <si>
    <t>Legionella pneumoniae ANTICUERPOS AUTOMATIZADO</t>
  </si>
  <si>
    <t>906029</t>
  </si>
  <si>
    <t>Leptospira ANTICUERPOS Ig G SEMIAUTOMATIZADO O AUTOMATIZADO</t>
  </si>
  <si>
    <t>906030</t>
  </si>
  <si>
    <t>Leptospira ANTICUERPOS Ig M SEMIAUTOMATIZADO O AUTOMATIZADO</t>
  </si>
  <si>
    <t>906031</t>
  </si>
  <si>
    <t>Mycobacterium leprae ANTICUERPOS Ig M SEMIAUTOMATIZADO O AUTOMATIZADO</t>
  </si>
  <si>
    <t>906032</t>
  </si>
  <si>
    <t>Mycobacterium tuberculosis ANTICUERPOS SEMIAUTOMATIZADO O AUTOMATIZADO</t>
  </si>
  <si>
    <t>906033</t>
  </si>
  <si>
    <t>Mycoplasma pneumoniae ANTICUERPOS Ig A SEMIAUTOMATIZADO O AUTOMATIZADO</t>
  </si>
  <si>
    <t>906034</t>
  </si>
  <si>
    <t>Mycoplasma pneumoniae ANTICUERPOS Ig G SEMIAUTOMATIZADO O AUTOMATIZADO</t>
  </si>
  <si>
    <t>906035</t>
  </si>
  <si>
    <t>Mycoplasma pneumoniae ANTICUERPOS TOTALES SEMIAUTOMATIZADO O AUTOMATIZADO</t>
  </si>
  <si>
    <t>906036</t>
  </si>
  <si>
    <t>Mycoplasma pneumoniae ANTICUERPOS Ig M SEMIAUTOMATIZADO O AUTOMATIZADO</t>
  </si>
  <si>
    <t>906037</t>
  </si>
  <si>
    <t>Shiguella ANTICUERPOS Ig G SEMIAUTOMATIZADO O AUTOMATIZADO</t>
  </si>
  <si>
    <t>898266</t>
  </si>
  <si>
    <t>ESTUDIO DE CITOMETRIA DE FLUJO EN ESPECIMEN CON MAPEO</t>
  </si>
  <si>
    <t>898267</t>
  </si>
  <si>
    <t>ESTUDIO DE MICROSCOPIA ELECTRONICA EN ESPECIMEN CON MAPEO</t>
  </si>
  <si>
    <t>898270</t>
  </si>
  <si>
    <t>ESTUDIO DE RECEPTORES HORMONALES EN ESPECIMEN CON MAPEO</t>
  </si>
  <si>
    <t>898301</t>
  </si>
  <si>
    <t>AUTOPSIA NECROPSIA COMPLETA</t>
  </si>
  <si>
    <t>898302</t>
  </si>
  <si>
    <t>AUTOPSIA NECROPSIA PARCIAL (VISCEROTOMIA)</t>
  </si>
  <si>
    <t>906038</t>
  </si>
  <si>
    <t>Streptococcus B hemolItico, ANTICUERPOS DESOXIRIBONUCLEASA B</t>
  </si>
  <si>
    <t>906039</t>
  </si>
  <si>
    <t>Treponema pallidum ANTICUERPOS (PRUEBA TREPONEMICA) MANUAL O SEMIAUTOMATIZADA O AUTOMATIZADA</t>
  </si>
  <si>
    <t>906040</t>
  </si>
  <si>
    <t>Treponema pallidum ANTICUERPOS Ig G SEMIAUTOMATIZADO O AUTOMATIZADO</t>
  </si>
  <si>
    <t>906041</t>
  </si>
  <si>
    <t>Treponema pallidum ANTICUERPOS Ig M SEMIAUTOMATIZADO O AUTOMATIZADO</t>
  </si>
  <si>
    <t>906045</t>
  </si>
  <si>
    <t>Bartonella henselae ANTICUERPOS Ig G SEMIAUTOMATIZADO O AUTOMATIZADO</t>
  </si>
  <si>
    <t>A32870</t>
  </si>
  <si>
    <t>ENSAYOS BIOLOGICOS DE PRODUCTOS DE HIGIENE PERSONAL</t>
  </si>
  <si>
    <t>A32871</t>
  </si>
  <si>
    <t>ENSAYOS FISICOS Y QUIMICO DE PRODUCTOS DE HIGIENE PERSONAL</t>
  </si>
  <si>
    <t>A32872</t>
  </si>
  <si>
    <t>VERIFICACION DE LA ROTULACION DE PRODUCTOS DE HIGIENE PERSONAL</t>
  </si>
  <si>
    <t>A32873</t>
  </si>
  <si>
    <t>DESCRIPCION DEL TIPO DE ENVASE DE PRODUCTOS DE HIGIENE PERSONAL</t>
  </si>
  <si>
    <t>A32901</t>
  </si>
  <si>
    <t>ENSAYOS BIOLOGICOS DE FORMAS FARMACEUTICAS SOLIDAS NO ESTERILES</t>
  </si>
  <si>
    <t>A32902</t>
  </si>
  <si>
    <t>ENSAYOS FISICOS Y QUIMICO DE FORMAS FARMACEUTICAS SOLIDAS NO ESTERILES</t>
  </si>
  <si>
    <t>898303</t>
  </si>
  <si>
    <t>ESTUDIOS ANATOMOPATOLOGICOS POST MORTEM DE ORGANOS O TEJIDOS</t>
  </si>
  <si>
    <t>898304</t>
  </si>
  <si>
    <t>ESTUDIOS ANATOMOPATOLOGICOS POST MORTEM DE FETO Y PLACENTA</t>
  </si>
  <si>
    <t>898801</t>
  </si>
  <si>
    <t>ESTUDIO POR CONGELACION</t>
  </si>
  <si>
    <t>898805</t>
  </si>
  <si>
    <t>VERIFICACION INTEGRAL SIN PREPARACION DE MATERIAL DE RUTINA</t>
  </si>
  <si>
    <t>898806</t>
  </si>
  <si>
    <t>VERIFICACION INTEGRAL CON PREPARACION DE MATERIAL DE RUTINA</t>
  </si>
  <si>
    <t>874133</t>
  </si>
  <si>
    <t>ARTERIOGRAFIA VERTEBRAL BILATERAL SELECTIVA CON CAROTIDAS (PANANGIOGRAFIA)</t>
  </si>
  <si>
    <t>874134</t>
  </si>
  <si>
    <t>ARTERIOGRAFIA VERTEBRAL BILATERAL SELECTIVA EXTRACRANEANA CON AORTOGRAMA DE CAYADO</t>
  </si>
  <si>
    <t>874150</t>
  </si>
  <si>
    <t>ARTERIOGRAFIA DE CAVUM FARINGEO</t>
  </si>
  <si>
    <t>874200</t>
  </si>
  <si>
    <t>CISTERNOGRAFIA SOD</t>
  </si>
  <si>
    <t>874301</t>
  </si>
  <si>
    <t>VENOGRAFIA SELECTIVA DIAGNOSTICA DE CABEZA Y CUELLO (UNO O MAS VASOS)</t>
  </si>
  <si>
    <t>874310</t>
  </si>
  <si>
    <t>FLEBOGRAFIA DE SENO SAGITAL SUPERIOR</t>
  </si>
  <si>
    <t>906046</t>
  </si>
  <si>
    <t>Bartonella henselae ANTICUERPOS Ig M SEMIAUTOMATIZADO O AUTOMATIZADO</t>
  </si>
  <si>
    <t>906047</t>
  </si>
  <si>
    <t>Bartonella quintana ANTICUERPOS SEMIAUTOMATIZADO O AUTOMATIZADO</t>
  </si>
  <si>
    <t>906048</t>
  </si>
  <si>
    <t>Coxiella burnetii ANTICUERPOS Ig G SEMIAUTOMATIZADO O AUTOMATIZADO</t>
  </si>
  <si>
    <t>906049</t>
  </si>
  <si>
    <t>Coxiella burnetii ANTICUERPOS Ig M SEMIAUTOMATIZADO O AUTOMATIZADO</t>
  </si>
  <si>
    <t>906050</t>
  </si>
  <si>
    <t>Actynomices ANTICUERPOS</t>
  </si>
  <si>
    <t>906051</t>
  </si>
  <si>
    <t>Neisseria gonorrhoeae ANTICUERPOS</t>
  </si>
  <si>
    <t>A32903</t>
  </si>
  <si>
    <t>VERIFICACION DE LA ROTULACION DE FORMAS FARMACEUTICAS SOLIDAS NO ESTERILES</t>
  </si>
  <si>
    <t>A32904</t>
  </si>
  <si>
    <t>DESCRIPCION DEL TIPO DE ENVASE Y EMPAQUE DE FORMAS FARMACEUTICAS SOLIDAS NO ESTERILES</t>
  </si>
  <si>
    <t>A32910</t>
  </si>
  <si>
    <t>ENSAYOS BIOLOGICOS DE FORMAS FARMACEUTICAS LIQUIDAS NO ESTERILES</t>
  </si>
  <si>
    <t>A32911</t>
  </si>
  <si>
    <t>ENSAYOS FISICOS Y QUIMICO DE FORMAS FARMACEUTICAS LIQUIDAS NO ESTERILES</t>
  </si>
  <si>
    <t>A32912</t>
  </si>
  <si>
    <t>VERIFICACION DE LA ROTULACION DE FORMAS FARMACEUTICAS LIQUIDAS NO ESTERILES</t>
  </si>
  <si>
    <t>A32913</t>
  </si>
  <si>
    <t>DESCRIPCION DEL TIPO DE ENVASE Y EMPAQUE DE FORMAS FARMACEUTICAS LIQUIDAS NO ESTERILES</t>
  </si>
  <si>
    <t>906052</t>
  </si>
  <si>
    <t>Streptococcus pneumoniae (SEROTIPOS ESPECIFICOS) ANTICUERPOS Ig G SEMIAUTOMATIZADO O AUTOMATIZADO</t>
  </si>
  <si>
    <t>906102</t>
  </si>
  <si>
    <t>Aspergillus ANTICUERPOS MANUAL</t>
  </si>
  <si>
    <t>906103</t>
  </si>
  <si>
    <t>Blastomyces ANTICUERPOS SEMIAUTOMATIZADO O AUTOMATIZADO</t>
  </si>
  <si>
    <t>906104</t>
  </si>
  <si>
    <t>CAndida albicans ANTICUERPOS Ig A SEMIAUTOMATIZADO O AUTOMATIZADO</t>
  </si>
  <si>
    <t>906105</t>
  </si>
  <si>
    <t>CAndida albicans ANTICUERPOS Ig G SEMIAUTOMATIZADO O AUTOMATIZADO</t>
  </si>
  <si>
    <t>906106</t>
  </si>
  <si>
    <t>CAndida albicans ANTICUERPOS Ig M SEMIAUTOMATIZADO O AUTOMATIZADO</t>
  </si>
  <si>
    <t>874311</t>
  </si>
  <si>
    <t>FLEBOGRAFIA EPIDURAL</t>
  </si>
  <si>
    <t>874312</t>
  </si>
  <si>
    <t>FLEBOGRAFIA ORBITARIA</t>
  </si>
  <si>
    <t>874313</t>
  </si>
  <si>
    <t>FLEBOGRAFIA YUGULAR CON CATETER</t>
  </si>
  <si>
    <t>874510</t>
  </si>
  <si>
    <t>ARTROGRAFIA DE ARTICULACION TEMPORO MANDIBULAR</t>
  </si>
  <si>
    <t>874601</t>
  </si>
  <si>
    <t>DACRIOCISTOGRAFIA UNILATERAL</t>
  </si>
  <si>
    <t>874602</t>
  </si>
  <si>
    <t>DACRIOCISTOGRAFIA BILATERAL</t>
  </si>
  <si>
    <t>A32920</t>
  </si>
  <si>
    <t>ENSAYOS BIOLOGICOS DE FORMAS FARMACEUTICAS SEMISOLIDAS NO ESTERILES</t>
  </si>
  <si>
    <t>A32921</t>
  </si>
  <si>
    <t>ENSAYOS FISICOS Y QUIMICO DE FORMAS FARMACEUTICAS SEMISOLIDAS NO ESTERILES</t>
  </si>
  <si>
    <t>A32922</t>
  </si>
  <si>
    <t>VERIFICACION DE LA ROTULACION DE FORMAS FARMACEUTICAS SEMISOLIDAS NO ESTERILES</t>
  </si>
  <si>
    <t>A32923</t>
  </si>
  <si>
    <t>DESCRIPCION DEL TIPO DE ENVASE Y EMPAQUE DE FORMAS FARMACEUTICAS SEMISOLIDAS NO ESTERILES</t>
  </si>
  <si>
    <t>A32930</t>
  </si>
  <si>
    <t>ENSAYOS BIOLOGICOS DE FORMAS FARMACEUTICAS LIQUIDAS ESTERILES</t>
  </si>
  <si>
    <t>A32931</t>
  </si>
  <si>
    <t>ENSAYOS FISICOS Y QUIMICO DE FORMAS FARMACEUTICAS LIQUIDAS ESTERILES</t>
  </si>
  <si>
    <t>906107</t>
  </si>
  <si>
    <t>Cisticerco ANTICUERPOS Ig G SEMIAUTOMATIZADO O AUTOMATIZADO</t>
  </si>
  <si>
    <t>906108</t>
  </si>
  <si>
    <t>Cisticerco ANTICUERPOS Ig G CONFIRMATORIO MANUAL O SEMIAUTOMATIZADO</t>
  </si>
  <si>
    <t>906109</t>
  </si>
  <si>
    <t>Cisticerco ANTICUERPOS TOTALES</t>
  </si>
  <si>
    <t>906110</t>
  </si>
  <si>
    <t>Echinococcus ANTICUERPOS</t>
  </si>
  <si>
    <t>906111</t>
  </si>
  <si>
    <t>Coccidioides ANTICUERPOS</t>
  </si>
  <si>
    <t>906112</t>
  </si>
  <si>
    <t>Cryptococcus neoformans ANTICUERPOS MANUAL</t>
  </si>
  <si>
    <t>874700</t>
  </si>
  <si>
    <t>SIALOGRAFIA (CUALQUIER GLANDULA) SOD</t>
  </si>
  <si>
    <t>874801</t>
  </si>
  <si>
    <t>FARINGOLARINGOGRAFIA</t>
  </si>
  <si>
    <t>874810</t>
  </si>
  <si>
    <t>FARINGOLARINGOGRAFIA DINAMICA (CON CINE O VIDEO)</t>
  </si>
  <si>
    <t>874910</t>
  </si>
  <si>
    <t>FARINGOGRAFIA O ESOFAGOGRAMA (ESTUDIO DE LA DEGLUCION)</t>
  </si>
  <si>
    <t>874931</t>
  </si>
  <si>
    <t>ESTUDIO DE DERIVACION CORTOCIRCUITO O DRENAJE A TRAVES DE CATETER PERMANENTE NO VASCULAR</t>
  </si>
  <si>
    <t>875101</t>
  </si>
  <si>
    <t>ANGIOGRAFIA ESPINAL</t>
  </si>
  <si>
    <t>906113</t>
  </si>
  <si>
    <t>Entamoeba histolItica ANTICUERPOS SEMIAUTOMATIZADO O AUTOMATIZADO</t>
  </si>
  <si>
    <t>906114</t>
  </si>
  <si>
    <t>Entamoeba histolItica ANTICUERPOS MANUAL</t>
  </si>
  <si>
    <t>906115</t>
  </si>
  <si>
    <t>Giardia lamblia ANTICUERPO Ig A SEMIAUTOMATIZADO O AUTOMATIZADO</t>
  </si>
  <si>
    <t>906116</t>
  </si>
  <si>
    <t>Giardia lamblia ANTICUERPO Ig G SEMIAUTOMATIZADO O AUTOMATIZADO</t>
  </si>
  <si>
    <t>906117</t>
  </si>
  <si>
    <t>Giardia lamblia ANTICUERPO Ig M SEMIAUTOMATIZADO O AUTOMATIZADO</t>
  </si>
  <si>
    <t>906118</t>
  </si>
  <si>
    <t>Histoplasma capsulatum ANTICUERPOS SEMIAUTOMATIZADO O AUTOMATIZADO</t>
  </si>
  <si>
    <t>A32932</t>
  </si>
  <si>
    <t>VERIFICACION DE LA ROTULACION DE FORMAS FARMACEUTICAS LIQUIDAS ESTERILES</t>
  </si>
  <si>
    <t>A32933</t>
  </si>
  <si>
    <t>DESCRIPCION DEL TIPO DE ENVASE Y EMPAQUE DE FORMAS FARMACEUTICAS LIQUIDAS ESTERILES</t>
  </si>
  <si>
    <t>A32940</t>
  </si>
  <si>
    <t>ENSAYOS BIOLOGICOS DE FORMAS FARMACEUTICAS SEMISOLIDAS ESTERILES</t>
  </si>
  <si>
    <t>A32941</t>
  </si>
  <si>
    <t>ENSAYOS FISICOS Y QUIMICO DE FORMAS FARMACEUTICAS SEMISOLIDAS ESTERILES</t>
  </si>
  <si>
    <t>A32942</t>
  </si>
  <si>
    <t>VERIFICACION DE LA ROTULACION DE FORMAS FARMACEUTICAS SEMISOLIDAS ESTERILES</t>
  </si>
  <si>
    <t>A32943</t>
  </si>
  <si>
    <t>DESCRIPCION DEL TIPO DE ENVASE Y EMPAQUE DE FORMAS FARMACEUTICAS SEMISOLIDAS ESTERILES</t>
  </si>
  <si>
    <t>875411</t>
  </si>
  <si>
    <t>DISCOGRAFIA CERVICAL (UN DISCO)</t>
  </si>
  <si>
    <t>875412</t>
  </si>
  <si>
    <t>DISCOGRAFIA CERVICAL (DOS O MAS DISCOS)</t>
  </si>
  <si>
    <t>875421</t>
  </si>
  <si>
    <t>DISCOGRAFIA SEGMENTO TORACICO (UN DISCO)</t>
  </si>
  <si>
    <t>875422</t>
  </si>
  <si>
    <t>DISCOGRAFIA SEGMENTO TORACICO (DOS O MAS DISCOS)</t>
  </si>
  <si>
    <t>875431</t>
  </si>
  <si>
    <t>DISCOGRAFIA DE SEGMENTO LUMBAR (UN DISCO)</t>
  </si>
  <si>
    <t>875432</t>
  </si>
  <si>
    <t>DISCOGRAFIA DESEGMENTO LUMBAR (DOS O MAS DISCOS)</t>
  </si>
  <si>
    <t>906119</t>
  </si>
  <si>
    <t>HONGOS ANTICUERPOS TOTALES MANUAL</t>
  </si>
  <si>
    <t>906120</t>
  </si>
  <si>
    <t>HONGOS ANTICUERPOS TOTALES SEMIAUTOMATIZADO O AUTOMATIZADO</t>
  </si>
  <si>
    <t>906121</t>
  </si>
  <si>
    <t>Leishmania ANTICUERPOS MANUAL O SEMIAUTOMATIZADO</t>
  </si>
  <si>
    <t>906122</t>
  </si>
  <si>
    <t>Plasmodium ANTICUERPOS MANUAL O SEMIAUTOMATIZADO</t>
  </si>
  <si>
    <t>906123</t>
  </si>
  <si>
    <t>Paracoccidiodes ANTICUERPOS SEMIAUTOMATIZADO O AUTOMATIZADO</t>
  </si>
  <si>
    <t>906124</t>
  </si>
  <si>
    <t>Sporotrix ANTICUERPOS SEMIAUTOMATIZADO O AUTOMATIZADO</t>
  </si>
  <si>
    <t>A32950</t>
  </si>
  <si>
    <t>ENSAYOS BIOLOGICOS DE FORMAS FARMACEUTICAS SOLIDAS ESTERILES</t>
  </si>
  <si>
    <t>A32951</t>
  </si>
  <si>
    <t>ENSAYOS FISICOS Y QUIMICO DE FORMAS FARMACEUTICAS SOLIDAS ESTERILES</t>
  </si>
  <si>
    <t>A32952</t>
  </si>
  <si>
    <t>VERIFICACION DE LA ROTULACION DE FORMAS FARMACEUTICAS SOLIDAS ESTERILES</t>
  </si>
  <si>
    <t>A32953</t>
  </si>
  <si>
    <t>DESCRIPCION DEL TIPO DE ENVASE Y EMPAQUE DE FORMAS FARMACEUTICAS SOLIDAS ESTERILES</t>
  </si>
  <si>
    <t>A32960</t>
  </si>
  <si>
    <t>ENSAYOS BIOLOGICOS DE SISTEMAS TERAPEUTICOS ESTERILES</t>
  </si>
  <si>
    <t>A32961</t>
  </si>
  <si>
    <t>ENSAYOS FISICOS Y QUIMICO DE SISTEMAS TERAPEUTICOS ESTERILES</t>
  </si>
  <si>
    <t>875441</t>
  </si>
  <si>
    <t>DISCOGRAFIA LUMBOSACRA (UN DISCO)</t>
  </si>
  <si>
    <t>875442</t>
  </si>
  <si>
    <t>DISCOGRAFIA LUMBOSACRA (DOS O MAS DISCOS)</t>
  </si>
  <si>
    <t>875501</t>
  </si>
  <si>
    <t>MIELOGRAFIA TOTAL DE COLUMNA</t>
  </si>
  <si>
    <t>875510</t>
  </si>
  <si>
    <t>MIELOGRAFIA CERVICAL</t>
  </si>
  <si>
    <t>875520</t>
  </si>
  <si>
    <t>MIELOGRAFIA TORACICA</t>
  </si>
  <si>
    <t>875530</t>
  </si>
  <si>
    <t>MIELOGRAFIA LUMBAR</t>
  </si>
  <si>
    <t>903706</t>
  </si>
  <si>
    <t>VITAMINA D 25 HIDROXI TOTAL D2-D3 CALCIFEROL</t>
  </si>
  <si>
    <t>903707</t>
  </si>
  <si>
    <t>VITAMINA D 125 DIHIDROXI D2-D3 CALCIFIDOL</t>
  </si>
  <si>
    <t>903708</t>
  </si>
  <si>
    <t>VITAMINA E TOCOFEROL</t>
  </si>
  <si>
    <t>903709</t>
  </si>
  <si>
    <t>VITAMINA C ACIDO ASCORBICO</t>
  </si>
  <si>
    <t>903711</t>
  </si>
  <si>
    <t>VITAMINA K</t>
  </si>
  <si>
    <t>903801</t>
  </si>
  <si>
    <t>ACIDO URICO EN SUERO U OTROS FLUIDOS</t>
  </si>
  <si>
    <t>906125</t>
  </si>
  <si>
    <t>Toxocara canis ANTICUERPOS SEMIAUTOMATIZADO O AUTOMATIZADO</t>
  </si>
  <si>
    <t>906126</t>
  </si>
  <si>
    <t>Toxoplasma gondii ANTICUERPOS Ig A SEMIAUTOMATIZADO O AUTOMATIZADO</t>
  </si>
  <si>
    <t>906127</t>
  </si>
  <si>
    <t>Toxoplasma gondii ANTICUERPOS Ig G AUTOMATIZADO</t>
  </si>
  <si>
    <t>906128</t>
  </si>
  <si>
    <t>Toxoplasma gondii ANTICUERPOS Ig G MANUAL O SEMIAUTOMATIZADO</t>
  </si>
  <si>
    <t>906129</t>
  </si>
  <si>
    <t>Toxoplasma gondii ANTICUERPOS Ig M AUTOMATIZADO</t>
  </si>
  <si>
    <t>906130</t>
  </si>
  <si>
    <t>Toxoplasma gondii ANTICUERPOS Ig M MANUAL O SEMIAUTOMATIZADO</t>
  </si>
  <si>
    <t>A32962</t>
  </si>
  <si>
    <t>VERIFICACION DE LA ROTULACION DE SISTEMAS TERAPEUTICOS ESTERILES</t>
  </si>
  <si>
    <t>A32963</t>
  </si>
  <si>
    <t>DESCRIPCION DEL TIPO DE ENVASE Y EMPAQUE DE SISTEMAS TERAPEUTICOS ESTERILES</t>
  </si>
  <si>
    <t>A32970</t>
  </si>
  <si>
    <t>ENSAYOS BIOLOGICOS DE SISTEMAS TERAPEUTICOS NO ESTERILES</t>
  </si>
  <si>
    <t>A32971</t>
  </si>
  <si>
    <t>ENSAYOS FISICOS Y QUIMICO DE SISTEMAS TERAPEUTICOS NO ESTERILES</t>
  </si>
  <si>
    <t>A32972</t>
  </si>
  <si>
    <t>VERIFICACION DE LA ROTULACION DE SISTEMAS TERAPEUTICOS NO ESTERILES</t>
  </si>
  <si>
    <t>A32973</t>
  </si>
  <si>
    <t>DESCRIPCION DEL TIPO DE ENVASE Y EMPAQUE DE SISTEMAS TERAPEUTICOS NO ESTERILES</t>
  </si>
  <si>
    <t>903802</t>
  </si>
  <si>
    <t>ACIDO URICO EN ORINA DE 24 HORAS</t>
  </si>
  <si>
    <t>903803</t>
  </si>
  <si>
    <t>ALBUMINA EN SUERO U OTROS FLUIDOS</t>
  </si>
  <si>
    <t>903804</t>
  </si>
  <si>
    <t>ALBUMINA EN ORINA DE 24 HORAS</t>
  </si>
  <si>
    <t>903805</t>
  </si>
  <si>
    <t>AMILASA EN SUERO U OTROS FLUIDOS</t>
  </si>
  <si>
    <t>903806</t>
  </si>
  <si>
    <t>AMILASA EN ORINA DE 24 HORAS</t>
  </si>
  <si>
    <t>903807</t>
  </si>
  <si>
    <t>ASPIRADO GASTRICO (EXAMEN FISICO Y CITOQUIMICO CON RECUENTO DE POLIMORFONUCLEARES)</t>
  </si>
  <si>
    <t>906131</t>
  </si>
  <si>
    <t>Trypanosoma cruzi ANTICUERPOS Ig G SEMIAUTOMATIZADO O AUTOMATIZADO</t>
  </si>
  <si>
    <t>906132</t>
  </si>
  <si>
    <t>Trypanosoma cruzi ANTICUERPOS MANUAL</t>
  </si>
  <si>
    <t>906133</t>
  </si>
  <si>
    <t>Trypanosoma cruzi ANTICUERPOS Ig M SEMIAUTOMATIZADO O AUTOMATIZADO</t>
  </si>
  <si>
    <t>906134</t>
  </si>
  <si>
    <t>TEST DE AVIDEZ ANTICUERPOS Ig G Toxoplasma SEMIAUTOMATIZADO O AUTOMATIZADO</t>
  </si>
  <si>
    <t>906135</t>
  </si>
  <si>
    <t>Aspergillus ANTICUERPOS Ig G SEMIAUTOMATIZADO O AUTOMATIZADO</t>
  </si>
  <si>
    <t>906136</t>
  </si>
  <si>
    <t>Aspergillus ANTICUERPOS Ig M SEMIAUTOMATIZADO O AUTOMATIZADO</t>
  </si>
  <si>
    <t>A32980</t>
  </si>
  <si>
    <t>ENSAYOS BIOLOGICOS DE DISPOSITIVOS TRANSDERMICOS DE ACCION LOCAL Y OTROS</t>
  </si>
  <si>
    <t>A32981</t>
  </si>
  <si>
    <t>ENSAYOS FISICOS Y QUIMICOS DE DISPOSITIVOS TRANSDERMICOS DE ACCION LOCAL Y OTROS</t>
  </si>
  <si>
    <t>A32982</t>
  </si>
  <si>
    <t>VERIFICACION DE LA ROTULACION DE DISPOSITIVOS TRANSDERMICOS DE ACCION LOCAL Y OTROS</t>
  </si>
  <si>
    <t>A32983</t>
  </si>
  <si>
    <t>DESCRIPCION DEL TIPO DE ENVASE Y EMPAQUE DE DISPOSITIVOS TRANSDERMICOS Y OTROS</t>
  </si>
  <si>
    <t>A40001</t>
  </si>
  <si>
    <t>MUESTREOS EN EL CONTROL DE CALIDAD DEL AGUA PARA CONSUMO HUMANO</t>
  </si>
  <si>
    <t>A40002</t>
  </si>
  <si>
    <t>REGISTROS ACTUALIZADOS DE COBERTURAS DE AGUA POTABLE EN SU JURISDICCION</t>
  </si>
  <si>
    <t>903808</t>
  </si>
  <si>
    <t>BALANCE NITROGENADO INDICE CATABOLICO</t>
  </si>
  <si>
    <t>903809</t>
  </si>
  <si>
    <t>BILIRRUBINAS TOTAL Y DIRECTA</t>
  </si>
  <si>
    <t>903810</t>
  </si>
  <si>
    <t>CALCIO SEMIAUTOMATIZADO</t>
  </si>
  <si>
    <t>903811</t>
  </si>
  <si>
    <t>CALCIO AUTOMATIZADO EN ORINA DE 24 HORAS</t>
  </si>
  <si>
    <t>903812</t>
  </si>
  <si>
    <t>CAPACIDAD DE COMBINACION DEL HIERRO</t>
  </si>
  <si>
    <t>903813</t>
  </si>
  <si>
    <t>CLORO</t>
  </si>
  <si>
    <t>A40003</t>
  </si>
  <si>
    <t>RECOLECCION, ANALISIS Y NOTIFICACION DE EVENTOS EN SALUD ASOCIADOS A LA CALIDAD DEL AGUA PARA CONSUMO HUMANO</t>
  </si>
  <si>
    <t>A40004</t>
  </si>
  <si>
    <t>ELABORACION DE MAPAS DE RIESGO CON INDICADORES DE CALIDAD DEL AGUA PARA CONSUMO HUMANO Y EVENTOS DE SALUD ASOCIADOS</t>
  </si>
  <si>
    <t>A40101</t>
  </si>
  <si>
    <t>CENSO ACTUALIZADO DE ESTABLECIMIENTOS PRODUCTORES DE RESIDUOS PELIGROSOS</t>
  </si>
  <si>
    <t>A40102</t>
  </si>
  <si>
    <t>INSPECCION A LOS SISTEMAS MUNICIPALES DE RECOLECCION, TRANSPORTE Y DISPOSICION FINAL DE RESIDUOS SOLIDOS Y LIQUIDOS</t>
  </si>
  <si>
    <t>A40103</t>
  </si>
  <si>
    <t>RECOLECCION, ANALISIS Y NOTIFICACION DE EVENTOS DE SALUD ASOCIADOS CON EL MANEJO DE RESIDUOS SOLIDOS Y LIQUIDOS</t>
  </si>
  <si>
    <t>906137</t>
  </si>
  <si>
    <t>Trichenella ANTICUERPOS Ig G SEMIAUTOMATIZADO O AUTOMATIZADO</t>
  </si>
  <si>
    <t>906138</t>
  </si>
  <si>
    <t>Saccharomyces cerevisiae ANTICUERPOS Ig A SEMIAUTOMATIZADO O AUTOMATIZADO</t>
  </si>
  <si>
    <t>906139</t>
  </si>
  <si>
    <t>Saccharomyces cerevisiae ANTICUERPOS Ig G SEMIAUTOMATIZADO O AUTOMATIZADO</t>
  </si>
  <si>
    <t>906140</t>
  </si>
  <si>
    <t>Rickettsia spp ANTICUERPOS Ig G SEMIAUTOMATIZADO O AUTOMATIZADO</t>
  </si>
  <si>
    <t>906141</t>
  </si>
  <si>
    <t>Rickettsia spp ANTICUERPOS Ig M SEMIAUTOMATIZADO O AUTOMATIZADO</t>
  </si>
  <si>
    <t>903814</t>
  </si>
  <si>
    <t>CLORO EN ORINA DE 24 HORAS</t>
  </si>
  <si>
    <t>903815</t>
  </si>
  <si>
    <t>COLESTEROL DE ALTA DENSIDAD</t>
  </si>
  <si>
    <t>903816</t>
  </si>
  <si>
    <t>COLESTEROL DE BAJA DENSIDAD SEMIAUTOMATIZADO</t>
  </si>
  <si>
    <t>903817</t>
  </si>
  <si>
    <t>COLESTEROL DE BAJA DENSIDAD LDL AUTOMATIZADO</t>
  </si>
  <si>
    <t>903818</t>
  </si>
  <si>
    <t>COLESTEROL TOTAL</t>
  </si>
  <si>
    <t>903819</t>
  </si>
  <si>
    <t>CREATIN QUINASA (FRACCION MB) SEMIAUTOMATIZADA</t>
  </si>
  <si>
    <t>A40104</t>
  </si>
  <si>
    <t>ELABORACION DE MAPAS DE RIESGO CON MONITOREO CONTINUO DEL MANEJO SANITARIO DE RESIDUOS SOLIDOS Y LIQUIDOS</t>
  </si>
  <si>
    <t>A40201</t>
  </si>
  <si>
    <t>CENSO ACTUALIZADO DE ESTABLECIMIENTOS QUE FABRICAN, PROCESAN, COMERCIALIZAN, ALMACENAN, EXPENDEN O CONSUMEN ALIMENTOS Y BEBIDAS</t>
  </si>
  <si>
    <t>A40202</t>
  </si>
  <si>
    <t>REGISTRO DE CONTROL DE CONDICIONES SANITARIAS DE LOS ESTABLECIMIENTOS DE ALIMENTOS Y BEBIDAS</t>
  </si>
  <si>
    <t>A40203</t>
  </si>
  <si>
    <t>RECOLECCION, ANALISIS Y NOTIFICACION DE EVENTOS DE SALUD ASOCIADOS CON CALIDAD SANITARIA DE ALIMENTOS Y BEBIDAS</t>
  </si>
  <si>
    <t>A40204</t>
  </si>
  <si>
    <t>ELABORACION DE MAPAS DE RIESGO CON MONITOREO DEL CONTROL DE CALIDAD DE ALIMENTOS Y BEBIDAS</t>
  </si>
  <si>
    <t>906201</t>
  </si>
  <si>
    <t>Adenovirus ANTICUERPOS Ig G SEMIAUTOMATIZADO O AUTOMATIZADO</t>
  </si>
  <si>
    <t>906202</t>
  </si>
  <si>
    <t>Adenovirus ANTICUERPOS Ig G MANUAL</t>
  </si>
  <si>
    <t>906203</t>
  </si>
  <si>
    <t>Adenovirus ANTICUERPOS Ig M SEMIAUTOMATIZADO O AUTOMATIZADO</t>
  </si>
  <si>
    <t>906204</t>
  </si>
  <si>
    <t>Adenovirus ANTICUERPOS Ig M MANUAL</t>
  </si>
  <si>
    <t>906205</t>
  </si>
  <si>
    <t>Citomegalovirus ANTICUERPOS Ig G SEMIAUTOMATIZADO O AUTOMATIZADO</t>
  </si>
  <si>
    <t>906206</t>
  </si>
  <si>
    <t>Citomegalovirus ANTICUERPOS Ig M SEMIAUTOMATIZADO O AUTOMATIZADO</t>
  </si>
  <si>
    <t>903820</t>
  </si>
  <si>
    <t>CREATIN QUINASA (FRACCION MB) AUTOMATIZADA</t>
  </si>
  <si>
    <t>903821</t>
  </si>
  <si>
    <t>CREATIN QUINASA TOTAL CK-CPK</t>
  </si>
  <si>
    <t>903822</t>
  </si>
  <si>
    <t>CREATINA</t>
  </si>
  <si>
    <t>903823</t>
  </si>
  <si>
    <t>CREATININA DEPURACION</t>
  </si>
  <si>
    <t>903824</t>
  </si>
  <si>
    <t>CREATININA EN ORINA DE 24 HORAS</t>
  </si>
  <si>
    <t>903826</t>
  </si>
  <si>
    <t>CUERPOS CETONICOS O CETONAS EN ORINA</t>
  </si>
  <si>
    <t>A40301</t>
  </si>
  <si>
    <t>REGISTRO DE VERIFICACION DE CONDICIONES SANITARIAS E INFRAESTRUCTURA FISICA (SERVICIOS DE AGUA POTABLE, ASEO, ALCANTARILLADO) EN TERMINALES, PUERTOS Y AEROPUERTOS</t>
  </si>
  <si>
    <t>A40302</t>
  </si>
  <si>
    <t>CONTROL SANITARIO A LA MOVILIZACION DE PERSONAS, ANIMALES Y PRODUCTOS DE ORIGEN ANIMAL EN TERMINALES, PUERTOS Y AEROPUERTOS</t>
  </si>
  <si>
    <t>A40303</t>
  </si>
  <si>
    <t>RECOLECCION, ANALISIS Y NOTIFICACION DE FACTORES DE RIESGO DEL AMBIENTE: FISICOS, QUIMICOS, BIOLOGICOS Y DEL CONSUMO (ALIMENTOS Y BEBIDAS) EN TERMINALES, PUERTOS Y AEROPUERTOS</t>
  </si>
  <si>
    <t>A40304</t>
  </si>
  <si>
    <t>ELABORACION DE MAPAS DE RIESGO DEL AMBIENTE: FISICOS, QUIMICOS, BIOLOGICOS Y DEL CONSUMO (ALIMENTOS Y BEBIDAS) EN TERMINALES, PUERTOS Y AEROPUERTOS</t>
  </si>
  <si>
    <t>A40401</t>
  </si>
  <si>
    <t>REGISTRO DE MONITOREO DE CALIDAD DEL AIRE, NIVELES AMBIENTALES DE RUIDO Y RADIACIONES IONIZANTES</t>
  </si>
  <si>
    <t>906207</t>
  </si>
  <si>
    <t>Dengue ANTICUERPOS Ig G</t>
  </si>
  <si>
    <t>906208</t>
  </si>
  <si>
    <t>Dengue ANTICUERPOS Ig M</t>
  </si>
  <si>
    <t>906209</t>
  </si>
  <si>
    <t>Dengue ANTICUERPOS TOTALES</t>
  </si>
  <si>
    <t>906210</t>
  </si>
  <si>
    <t>Enterovirus ANTICUERPOS SEMIAUTOMATIZADO O AUTOMATIZADO</t>
  </si>
  <si>
    <t>906211</t>
  </si>
  <si>
    <t>Epstein-Barr ANTICUERPOS Ig A (CAPSULA EB-VCA-A) SEMIAUTOMATIZADO O AUTOMATIZADO</t>
  </si>
  <si>
    <t>906212</t>
  </si>
  <si>
    <t>Epstein-Barr ANTICUERPOS Ig G (CAPSULA EB-VCA-G) SEMIAUTOMATIZADO O AUTOMATIZADO</t>
  </si>
  <si>
    <t>903827</t>
  </si>
  <si>
    <t>CUERPOS CETONICOS O CETONAS EN SANGRE</t>
  </si>
  <si>
    <t>903828</t>
  </si>
  <si>
    <t>DESHIDROGENASA LACTICA</t>
  </si>
  <si>
    <t>903829</t>
  </si>
  <si>
    <t>DESHIDROGENASA LACTICA ISOENZIMAS</t>
  </si>
  <si>
    <t>903830</t>
  </si>
  <si>
    <t>FOSFATASA ACIDA</t>
  </si>
  <si>
    <t>903831</t>
  </si>
  <si>
    <t>FOSFATASA ACIDA FRACCION PROSTATICA SEMIAUTOMATIZADA</t>
  </si>
  <si>
    <t>903832</t>
  </si>
  <si>
    <t>FOSFATASA ACIDA FRACCION PROSTATICA AUTOMATIZADA</t>
  </si>
  <si>
    <t>A40402</t>
  </si>
  <si>
    <t>VERIFICACION DE LA APLICACION DE CORRECTIVOS EN CONTROL DE CALIDAD DEL AIRE NIVELES AMBIENTALES DE RUIDO Y RADIACIONES IONIZANTES EN AREAS PRIORIZADAS Y FOCALIZADAS</t>
  </si>
  <si>
    <t>A40403</t>
  </si>
  <si>
    <t>RECOLECCION, ANALISIS Y NOTIFICACION DE EVENTOS BAJO VIGILANCIA INTENSIFICADA ASOCIADOS CON LA CALIDAD DEL AIRE, NIVELES DE RUIDO Y RADIACIONES IONIZANTES</t>
  </si>
  <si>
    <t>A40404</t>
  </si>
  <si>
    <t>ELABORACION DE MAPAS DE RIESGO CON IDENTIFICACION DE AREAS DE ALTO RIESGO PARA LA OCURRENCIA DE EVENTOS DE SALUD ASOCIADOS CON LA CALIDAD DEL AIRE, NIVELES DE RUIDO Y RADIACIONES IONIZANTES</t>
  </si>
  <si>
    <t>A40501</t>
  </si>
  <si>
    <t>CENSO ACTUALIZADO DE CANINOS, FELINOS</t>
  </si>
  <si>
    <t>A40502</t>
  </si>
  <si>
    <t>DESARROLLO DEL PROGRAMA REGULAR DE VACUNACION EN ANIMALES</t>
  </si>
  <si>
    <t>965203</t>
  </si>
  <si>
    <t>CURACION DE OIDO VIA ENDOSCOPICA</t>
  </si>
  <si>
    <t>965301</t>
  </si>
  <si>
    <t>IRRIGACION O CURACION DE CONDUCTOS NASALES</t>
  </si>
  <si>
    <t>965500</t>
  </si>
  <si>
    <t>LIMPIEZA Y CUIDADOS DE TRAQUEOSTOMIA SOD</t>
  </si>
  <si>
    <t>965901</t>
  </si>
  <si>
    <t>LAVADO, IRRIGACION Y CUIDADOS DE HERIDA EN AREA GENERAL</t>
  </si>
  <si>
    <t>965902</t>
  </si>
  <si>
    <t>LAVADO, IRRIGACION Y CUIDADOS DE HERIDA EN AREA ESPECIAL</t>
  </si>
  <si>
    <t>966101</t>
  </si>
  <si>
    <t>INFUSION DE ALIMENTACION ENTERAL POR SONDA</t>
  </si>
  <si>
    <t>906213</t>
  </si>
  <si>
    <t>Epstein-Barr ANTICUERPOS Ig G (NUCLEARES EBNA-G) SEMIAUTOMATIZADO O AUTOMATIZADO</t>
  </si>
  <si>
    <t>906214</t>
  </si>
  <si>
    <t>Epstein-Barr ANTICUERPOS Ig G (TEMPRANOS G) SEMIAUTOMATIZADO O AUTOMATIZADO</t>
  </si>
  <si>
    <t>906215</t>
  </si>
  <si>
    <t>Epstein-Barr ANTICUERPOS Ig M (CAPSULA EB-VCA-M) SEMIAUTOMATIZADO O AUTOMATIZADO</t>
  </si>
  <si>
    <t>906216</t>
  </si>
  <si>
    <t>Epstein-Barr ANTICUERPOS Ig M (NUCLEARES EBNA-M) SEMIAUTOMATIZADO O AUTOMATIZADO</t>
  </si>
  <si>
    <t>906217</t>
  </si>
  <si>
    <t>Epstein-Barr ANTICUERPOS Ig A (TEMPRANOS A) SEMIAUTOMATIZADO O AUTOMATIZADO</t>
  </si>
  <si>
    <t>A40503</t>
  </si>
  <si>
    <t>CONTROL DE RESERVORIOS SILVESTRES (MURCIELAGOS HEMATOFAGOS) DE RABIA PARESIANTE</t>
  </si>
  <si>
    <t>A40504</t>
  </si>
  <si>
    <t>FOMENTO DE PROGRAMAS DE DESRATIZACION</t>
  </si>
  <si>
    <t>A40505</t>
  </si>
  <si>
    <t>RECOLECCION, ANALISIS Y NOTIFICACION DE EVENTOS DE SALUD ASOCIADOS CON ZOONOSIS</t>
  </si>
  <si>
    <t>A40506</t>
  </si>
  <si>
    <t>ELABORACION DE MAPAS DE RIESGO CON MONITOREO Y CONTROL DE ZOONOSIS</t>
  </si>
  <si>
    <t>A41001</t>
  </si>
  <si>
    <t>REGISTRO Y ANALISIS DE INDICES ENTOMOLOGICOS</t>
  </si>
  <si>
    <t>A41002</t>
  </si>
  <si>
    <t>RECONOCIMIENTO GEOGRAFICO, CARACTERIZACION Y CONTROL DE CRIADEROS</t>
  </si>
  <si>
    <t>906218</t>
  </si>
  <si>
    <t>Hepatitis A ANTICUERPOS Ig M SEMIAUTOMATIZADO O AUTOMATIZADO</t>
  </si>
  <si>
    <t>906219</t>
  </si>
  <si>
    <t>Hepatitis A ANTICUERPOS TOTALES SEMIAUTOMATIZADO O AUTOMATIZADO</t>
  </si>
  <si>
    <t>906220</t>
  </si>
  <si>
    <t>Hepatitis B ANTICUERPOS CENTRAL Ig M ANTI-CORE HBC-M SEMIAUTOMATIZADO O AUTOMATIZADO</t>
  </si>
  <si>
    <t>906221</t>
  </si>
  <si>
    <t>Hepatitis B ANTICUERPOS CENTRAL TOTALES ANTI-CORE HBc SEMIAUTOMATIZADO O AUTOMATIZADO</t>
  </si>
  <si>
    <t>906222</t>
  </si>
  <si>
    <t>Hepatitis B ANTICUERPOS E ANTI-HBe SEMIAUTOMATIZADO O AUTOMATIZADO</t>
  </si>
  <si>
    <t>903833</t>
  </si>
  <si>
    <t>FOSFATASA ALCALINA</t>
  </si>
  <si>
    <t>903834</t>
  </si>
  <si>
    <t>FOSFATASA ALCALINA ESPECIFICA DE HUESO</t>
  </si>
  <si>
    <t>903835</t>
  </si>
  <si>
    <t>FOSFORO EN SUERO U OTROS FLUIDOS</t>
  </si>
  <si>
    <t>903836</t>
  </si>
  <si>
    <t>FOSFORO EN ORINA DE 24 HORAS</t>
  </si>
  <si>
    <t>903837</t>
  </si>
  <si>
    <t>FRACCION EXCRETADA DE SODIO</t>
  </si>
  <si>
    <t>903838</t>
  </si>
  <si>
    <t>GAMMA GLUTAMIL TRANSFERASA</t>
  </si>
  <si>
    <t>S50001</t>
  </si>
  <si>
    <t>CASA DE PASO</t>
  </si>
  <si>
    <t>S50002</t>
  </si>
  <si>
    <t>GUIAS BILINGÜES</t>
  </si>
  <si>
    <t>S50003</t>
  </si>
  <si>
    <t>ACCIONES INDIVIDUALES DE MEDICINA TRADICIONAL</t>
  </si>
  <si>
    <t>S50004</t>
  </si>
  <si>
    <t>ACCIONES INDIVIDUALES DE ADECUACION SOCIOCULTURAL DE LOS SERVICIOS DE SALUD NO INDIGENA</t>
  </si>
  <si>
    <t>S50005</t>
  </si>
  <si>
    <t>ACCIONES INDIVIDUALES DE PROMOCION Y PREVENCION EN SALUD INDIGENA</t>
  </si>
  <si>
    <t>S50007</t>
  </si>
  <si>
    <t>TRANSPORTE URBANO</t>
  </si>
  <si>
    <t>S50008</t>
  </si>
  <si>
    <t>TRANSPORTE INTERMUNICIPAL TERRESTRE</t>
  </si>
  <si>
    <t>892907</t>
  </si>
  <si>
    <t>MONITOREO PENEANO</t>
  </si>
  <si>
    <t>892908</t>
  </si>
  <si>
    <t>BIOTESIOMETRIA</t>
  </si>
  <si>
    <t>892909</t>
  </si>
  <si>
    <t>PRUEBA FARMACOLOGICA INTRACAVERNOSA</t>
  </si>
  <si>
    <t>T10001</t>
  </si>
  <si>
    <t>SONOMETRIA</t>
  </si>
  <si>
    <t>T10002</t>
  </si>
  <si>
    <t>DOSIMETRIA DE RUIDO</t>
  </si>
  <si>
    <t>T10003</t>
  </si>
  <si>
    <t>ESTUDIO DE ILUMINACION</t>
  </si>
  <si>
    <t>T10004</t>
  </si>
  <si>
    <t>ESTUDIO DE TEMPERATURAS EXTREMAS Y CONFORT TERMICO</t>
  </si>
  <si>
    <t>T10005</t>
  </si>
  <si>
    <t>ESTUDIO DE RADIACION IONIZANTE</t>
  </si>
  <si>
    <t>T10006</t>
  </si>
  <si>
    <t>ESTUDIO DE RADIACION NO IONIZANTE</t>
  </si>
  <si>
    <t>T10007</t>
  </si>
  <si>
    <t>ESTUDIO DE VIBRACION LOCALIZADA (MANO-BRAZO)</t>
  </si>
  <si>
    <t>T10008</t>
  </si>
  <si>
    <t>ESTUDIO DE VIBRACION GLOBAL (CUERPO ENTERO)</t>
  </si>
  <si>
    <t>T10009</t>
  </si>
  <si>
    <t>ESTUDIO BAROMETRICO</t>
  </si>
  <si>
    <t>T10010</t>
  </si>
  <si>
    <t>DETERMINACION DE LA VARIACION DE LAS PRESIONES ATMOSFERICAS</t>
  </si>
  <si>
    <t>T10116</t>
  </si>
  <si>
    <t>ESTUDIO HIGIENICO DE CONTAMINANTES QUIMICOS</t>
  </si>
  <si>
    <t>T10201</t>
  </si>
  <si>
    <t>TECNICAS DE MUESTREO AMBIENTAL DE MICROORGANISMOS</t>
  </si>
  <si>
    <t>T10202</t>
  </si>
  <si>
    <t>TECNICAS DE MUESTREO DE MICROORGANISMOS EN SUPERFICIES</t>
  </si>
  <si>
    <t>T10203</t>
  </si>
  <si>
    <t>TECNICAS ANALITICAS</t>
  </si>
  <si>
    <t>T10302</t>
  </si>
  <si>
    <t>EVALUACION ERGONOMICA, CARGAS Y POSTURAS PUESTO DE TRABAJO, PROCESOS, HERRAMIENTAS, EQUIPOS Y DOTACION</t>
  </si>
  <si>
    <t>T10601</t>
  </si>
  <si>
    <t>IDENTIFICACION DE PELIGROS, VALORACION Y EVALUACION DE RIESGOS PSICOSOCIALES</t>
  </si>
  <si>
    <t>T10701</t>
  </si>
  <si>
    <t>INVESTIGACION DE LA ENFERMEDAD LABORAL</t>
  </si>
  <si>
    <t>T11001</t>
  </si>
  <si>
    <t>SELECCION, DOTACION, MANTENIMIENTO, REPOSICION DE ELEMENTOS DE PROTECCION PERSONAL PARA EL CONTROL DE FACTORES DE RIESGO FISICOS</t>
  </si>
  <si>
    <t>T11002</t>
  </si>
  <si>
    <t>INTERVENCIONES EN LA FUENTE DESTINADAS A DISMINUIR EL RUIDO</t>
  </si>
  <si>
    <t>T11003</t>
  </si>
  <si>
    <t>INTERVENCIONES EN EL MEDIO DESTINADAS A ATENUAR EL RUIDO</t>
  </si>
  <si>
    <t>T11004</t>
  </si>
  <si>
    <t>INTERVENCIONES EN LA FUENTE DESTINADAS A ATENUAR LA VIBRACION</t>
  </si>
  <si>
    <t>T11005</t>
  </si>
  <si>
    <t>INTERVENCIONES EN LA FUENTE DESTINADAS A DISMINUIR LA EXPOSICION DEL TRABAJADOR A RADIACIONES IONIZANTES</t>
  </si>
  <si>
    <t>T11006</t>
  </si>
  <si>
    <t>INTERVENCIONES EN EL MEDIO DESTINADAS A DISMINUIR LA EXPOSICION DEL TRABAJADOR A RADIACIONES IONIZANTES</t>
  </si>
  <si>
    <t>T11010</t>
  </si>
  <si>
    <t>INFORMACION, EDUCACION Y COMUNICACION EN CONTROL DE FACTORES RIESGO FISICOS</t>
  </si>
  <si>
    <t>T11101</t>
  </si>
  <si>
    <t>SELECCION, DOTACION, MANTENIMIENTO, REPOSICION DE ELEMENTOS DE PROTECCION PERSONAL PARA LOS FACTORES DE RIESGO QUIMICOS</t>
  </si>
  <si>
    <t>T11102</t>
  </si>
  <si>
    <t>SISTEMAS DE VENTILACION GENERAL</t>
  </si>
  <si>
    <t>T11103</t>
  </si>
  <si>
    <t>SISTEMAS DE VENTILACION LOCAL EXHAUSTIVA</t>
  </si>
  <si>
    <t>T11104</t>
  </si>
  <si>
    <t>ENCERRAMIENTO</t>
  </si>
  <si>
    <t>906223</t>
  </si>
  <si>
    <t>Hepatitis B ANTICUERPOS S ANTI-HBs SEMIAUTOMATIZADO O AUTOMATIZADO</t>
  </si>
  <si>
    <t>906224</t>
  </si>
  <si>
    <t>Hepatitis B ANTICUERPOS DNA POLIMERASA AUTOMATIZADA</t>
  </si>
  <si>
    <t>906225</t>
  </si>
  <si>
    <t>Hepatitis C ANTICUERPO SEMIAUTOMATIZADO O AUTOMATIZADO</t>
  </si>
  <si>
    <t>906226</t>
  </si>
  <si>
    <t>Hepatitis delta ANTICUERPOS SEMIAUTOMATIZADO O AUTOMATIZADO</t>
  </si>
  <si>
    <t>906227</t>
  </si>
  <si>
    <t>Hepatitis delta ANTICUERPOS Ig M SEMIAUTOMATIZADO O AUTOMATIZADO</t>
  </si>
  <si>
    <t>906228</t>
  </si>
  <si>
    <t>Herpes I ANTICUERPOS Ig G SEMIAUTOMATIZADO O AUTOMATIZADO</t>
  </si>
  <si>
    <t>T11105</t>
  </si>
  <si>
    <t>SEGREGACION</t>
  </si>
  <si>
    <t>T11106</t>
  </si>
  <si>
    <t>PROGRAMA DE SEGURIDAD QUIMICA</t>
  </si>
  <si>
    <t>T11110</t>
  </si>
  <si>
    <t>INFORMACION, EDUCACION Y COMUNICACION EN CONTROL DE FACTORES RIESGO QUIMICOS</t>
  </si>
  <si>
    <t>T11202</t>
  </si>
  <si>
    <t>GUIAS Y PROTOCOLOS DE ACUERDO CON LAS MEDIDAS ESTANDARES PARA EL CONTROL DE LOS RIESGOS BIOLOGICOS</t>
  </si>
  <si>
    <t>T11210</t>
  </si>
  <si>
    <t>INFORMACION, EDUCACION Y COMUNICACION SOBRE NORMAS UNIVERSALES DE SEGURIDAD EN RIESGOS BIOLOGICOS</t>
  </si>
  <si>
    <t>T11301</t>
  </si>
  <si>
    <t>DISEÑO ERGONOMICO DE PUESTOS DE TRABAJO, HERRAMIENTAS O DOTACION</t>
  </si>
  <si>
    <t>906229</t>
  </si>
  <si>
    <t>Herpes I ANTICUERPOS Ig M SEMIAUTOMATIZADO O AUTOMATIZADO</t>
  </si>
  <si>
    <t>906230</t>
  </si>
  <si>
    <t>Herpes II ANTICUERPOS Ig G SEMIAUTOMATIZADO O AUTOMATIZADO</t>
  </si>
  <si>
    <t>906231</t>
  </si>
  <si>
    <t>Herpes II ANTICUERPOS Ig M SEMIAUTOMATIZADO O AUTOMATIZADO</t>
  </si>
  <si>
    <t>906232</t>
  </si>
  <si>
    <t>HTLV-I Y II ANTICUERPOS TOTALES SEMIAUTOMATIZADO O AUTOMATIZADO</t>
  </si>
  <si>
    <t>906233</t>
  </si>
  <si>
    <t>HTLV-I Y II ANTICUERPOS TOTALES CONFIRMATORIO SEMIAUTOMATIZADO O AUTOMATIZADO</t>
  </si>
  <si>
    <t>A41003</t>
  </si>
  <si>
    <t>REGISTRO DEL CONTROL DE LARVAS O ADULTOS</t>
  </si>
  <si>
    <t>A41004</t>
  </si>
  <si>
    <t>INVESTIGACION DE FOCOS</t>
  </si>
  <si>
    <t>A41020</t>
  </si>
  <si>
    <t>ASISTENCIA TECNICA AL MUNICIPIO (IDENTIFICACION DE ESPECIES, ESTUDIOS DE COMPORTAMIENTO E INVESTIGACION DE FOCO, ORIENTACION HACIA LA INTERVENCION)</t>
  </si>
  <si>
    <t>A41101</t>
  </si>
  <si>
    <t>FOCALIZACION DE LAS AREAS DE TRANSMISION DE LAS ENFERMEDADES TRANSMITIDAS POR VECTORES</t>
  </si>
  <si>
    <t>A41102</t>
  </si>
  <si>
    <t>IDENTIFICACION Y CUANTIFICACION DE FACTORES DE RIESGOS PARA ENFERMEDADES TRANSMITIDAS POR VECTORES</t>
  </si>
  <si>
    <t>A41103</t>
  </si>
  <si>
    <t>SELECCION DE LAS MEDIDAS MAS COSTO-EFECTIVAS SEGUN CARACTERIZACION DE CADA ESTRATO</t>
  </si>
  <si>
    <t>903839</t>
  </si>
  <si>
    <t>GASES ARTERIALES (EN REPOSO O EN EJERCICIO)</t>
  </si>
  <si>
    <t>903840</t>
  </si>
  <si>
    <t>GLUCOSA EN ORINA</t>
  </si>
  <si>
    <t>903841</t>
  </si>
  <si>
    <t>GLUCOSA EN SUERO U OTRO FLUIDO DIFERENTE A ORINA</t>
  </si>
  <si>
    <t>903842</t>
  </si>
  <si>
    <t>GLUCOSA PRE Y POST CARGA DE GLUCOSA</t>
  </si>
  <si>
    <t>903843</t>
  </si>
  <si>
    <t>GLUCOSA PRE Y POST PRANDIAL</t>
  </si>
  <si>
    <t>903844</t>
  </si>
  <si>
    <t>GLUCOSA CURVA DE TOLERANCIA</t>
  </si>
  <si>
    <t>T11310</t>
  </si>
  <si>
    <t>INFORMACION, EDUCACION Y COMUNICACION</t>
  </si>
  <si>
    <t>T11350</t>
  </si>
  <si>
    <t>CONTROL DE RIESGO ERGONOMICO</t>
  </si>
  <si>
    <t>T11601</t>
  </si>
  <si>
    <t>CONTROL DE RIESGO PSICOSOCIAL</t>
  </si>
  <si>
    <t>T20501</t>
  </si>
  <si>
    <t>REGISTRO ACTUALIZADO DE IDENTIFICACION DE PELIGROS, VALORACION Y EVALUACION DE RIESGOS</t>
  </si>
  <si>
    <t>T20503</t>
  </si>
  <si>
    <t>INSPECCIONES PLANEADAS O NO PLANEADAS</t>
  </si>
  <si>
    <t>T20504</t>
  </si>
  <si>
    <t>ESTUDIO DE VULNERABILIDAD</t>
  </si>
  <si>
    <t>T20510</t>
  </si>
  <si>
    <t>INVESTIGACION DE ACCIDENTES DE TRABAJO</t>
  </si>
  <si>
    <t>906234</t>
  </si>
  <si>
    <t>Influenza TIPO A ANTICUERPOS Ig G</t>
  </si>
  <si>
    <t>906235</t>
  </si>
  <si>
    <t>Influenza TIPO A ANTICUERPOS Ig M</t>
  </si>
  <si>
    <t>906236</t>
  </si>
  <si>
    <t>Influenza TIPO B ANTICUERPOS Ig G</t>
  </si>
  <si>
    <t>906237</t>
  </si>
  <si>
    <t>Influenza TIPO B ANTICUERPOS Ig M</t>
  </si>
  <si>
    <t>906238</t>
  </si>
  <si>
    <t>Parotiditis ANTICUERPOS Ig G SEMIAUTOMATIZADO O AUTOMATIZADO</t>
  </si>
  <si>
    <t>906239</t>
  </si>
  <si>
    <t>Poliovirus ANTICUERPOS SEMIAUTOMATIZADO O AUTOMATIZADO</t>
  </si>
  <si>
    <t>903845</t>
  </si>
  <si>
    <t>GLUCOSA TEST O SULLIVAN</t>
  </si>
  <si>
    <t>903846</t>
  </si>
  <si>
    <t>HIERRO TOTAL</t>
  </si>
  <si>
    <t>903847</t>
  </si>
  <si>
    <t>LIPASA</t>
  </si>
  <si>
    <t>903848</t>
  </si>
  <si>
    <t>LIQUIDO AMNIOTICO (EXAMEN FISICO Y CITOQUIMICO: CELULAS ANARANJADAS TEST DE CLEMENS Y CREATININA)</t>
  </si>
  <si>
    <t>903849</t>
  </si>
  <si>
    <t>LIQUIDO ASCITICO (EXAMEN FISICO Y CITOQUIMICO)</t>
  </si>
  <si>
    <t>903850</t>
  </si>
  <si>
    <t>LIQUIDO CEFALORRAQUIDEO (LCR EXAMEN FISICO Y CITOQUIMICO CON GLUCOSA PROTEINAS MORFOLOGIA DE ERITROCITOS Y DIFERENCIAL DE LEUCOCITOS)</t>
  </si>
  <si>
    <t>A41104</t>
  </si>
  <si>
    <t>RECOLECCION, ANALISIS Y NOTIFICACION DE EVENTOS DE SALUD ASOCIADOS CON ENFERMEDADES TRANSMITIDAS POR VECTORES</t>
  </si>
  <si>
    <t>A41105</t>
  </si>
  <si>
    <t>ELABORACION DE MAPAS DE RIESGO CON IDENTIFICACION DE AREAS DE TRANSMISION ACTIVAS, CRIADEROS DE VECTORES POTENCIALES Y POSITIVOS</t>
  </si>
  <si>
    <t>A41201</t>
  </si>
  <si>
    <t>CONTROL SELECTIVO DE VECTORES EN MALARIA</t>
  </si>
  <si>
    <t>A41202</t>
  </si>
  <si>
    <t>USO RACIONAL DE INSECTICIDAS</t>
  </si>
  <si>
    <t>A51001</t>
  </si>
  <si>
    <t>ESTABLECIMIENTO DE LA ORGANIZACION DEL PROCESO DE PLANEACION, POR EL ENTE TERRITORIAL</t>
  </si>
  <si>
    <t>A51002</t>
  </si>
  <si>
    <t>ORGANIZACION Y UNIFICACION DE CRITERIOS DEL PROCESO DE PLANEACION, EN EL ENTE TERRITORIAL</t>
  </si>
  <si>
    <t>T21501</t>
  </si>
  <si>
    <t>SEÑALIZACION Y DEMARCACION DE AREAS</t>
  </si>
  <si>
    <t>T21502</t>
  </si>
  <si>
    <t>MANTENIMIENTO</t>
  </si>
  <si>
    <t>T21503</t>
  </si>
  <si>
    <t>ELABORACION E IMPLEMENTACION DE PLANES DE EMERGENCIA</t>
  </si>
  <si>
    <t>T21505</t>
  </si>
  <si>
    <t>PROGRAMA DE ORDEN Y ASEO</t>
  </si>
  <si>
    <t>T21506</t>
  </si>
  <si>
    <t>DISEÑO E INSTALACION DE DISPOSITIVOS DE PROTECCION Y GUARDAS DE SEGURIDAD PARA EQUIPOS Y MAQUINARIA</t>
  </si>
  <si>
    <t>T21507</t>
  </si>
  <si>
    <t>PROGRAMA DE SEGURIDAD VIAL</t>
  </si>
  <si>
    <t>T21550</t>
  </si>
  <si>
    <t>CONTROL DEL RIESGO DE CONDICIONES DE SEGURIDAD</t>
  </si>
  <si>
    <t>906240</t>
  </si>
  <si>
    <t>Poliovirus ANTICUERPOS SEROTIPOS 1-3 SEMIAUTOMATIZADO O AUTOMATIZADO</t>
  </si>
  <si>
    <t>906241</t>
  </si>
  <si>
    <t>Rubeola ANTICUERPOS Ig G AUTOMATIZADO</t>
  </si>
  <si>
    <t>906242</t>
  </si>
  <si>
    <t>Rubeola ANTICUERPOS Ig G SEMIAUTOMATIZADO</t>
  </si>
  <si>
    <t>906243</t>
  </si>
  <si>
    <t>Rubeola ANTICUERPOS Ig M AUTOMATIZADO</t>
  </si>
  <si>
    <t>906244</t>
  </si>
  <si>
    <t>Rubeola ANTICUERPOS Ig M SEMIAUTOMATIZADO</t>
  </si>
  <si>
    <t>906245</t>
  </si>
  <si>
    <t>SarampiOn ANTICUERPOS Ig G SEMIAUTOMATIZADO O AUTOMATIZADO</t>
  </si>
  <si>
    <t>A51101</t>
  </si>
  <si>
    <t>REGISTRO DEL NUMERO DE ACTAS DE COORDINACION INTERSECTORIAL</t>
  </si>
  <si>
    <t>A51102</t>
  </si>
  <si>
    <t>ACUERDOS SOCIALES SOBRE LOS PROBLEMAS PRIORITARIOS Y ALTERNATIVAS DE SOLUCION</t>
  </si>
  <si>
    <t>A51201</t>
  </si>
  <si>
    <t>DEFINICION DE CRITERIOS DE DISTRIBUCION DE LOS RECURSOS FINANCIEROS DEL PLAN DE INTERVENCIONES COLECTIVAS MUNICIPAL O DISTRITAL</t>
  </si>
  <si>
    <t>A51202</t>
  </si>
  <si>
    <t>ELABORACION DE PROYECTOS CONCERTADOS EN: PROMOCION DE LA SALUD, PREVENCION DE LA ENFERMEDAD, VIGILANCIA EN SALUD PUBLICA, SALUD AMBIENTAL Y GESTION EN SALUD PUBLICA.</t>
  </si>
  <si>
    <t>A51203</t>
  </si>
  <si>
    <t>CONCERTACION DE LOS PLANES DE PROMOCION Y PREVENCION CON LAS ENTIDADES ADMINISTRADORAS DE PLANES DE BENEFICIOS (EPS, ARS, ADAPTADAS ENTRE OTRAS) EXISTENTES EN LA LOCALIDAD</t>
  </si>
  <si>
    <t>903851</t>
  </si>
  <si>
    <t>LIQUIDO PERITONEAL (EXAMEN FISICO Y CITOQUIMICO CON DETECCION DE ERITROCITOS RECUENTO Y MORFOLOGIA DE LEUCOCITOS GLUCOSA PROTEINAS Y AMILASA)</t>
  </si>
  <si>
    <t>903852</t>
  </si>
  <si>
    <t>LIQUIDO PLEURAL (EXAMEN FISICO Y CITOQUIMICO CON RECUENTO Y MORFOLOGIA DE LEUCOCITOS GLUCOSA Y DESHIDROGENASA LACTICA)</t>
  </si>
  <si>
    <t>903853</t>
  </si>
  <si>
    <t>LIQUIDO SINOVIAL (EXAMEN FISICO Y CITOQUIMICO CON RECUENTO Y MORFOLOGIA DE ERITROCITOS Y LEUCOCITOS GLUCOSA PROTEINAS Y TEST DE MUCINA)</t>
  </si>
  <si>
    <t>903854</t>
  </si>
  <si>
    <t>MAGNESIO EN SUERO U OTROS FLUIDOS</t>
  </si>
  <si>
    <t>903855</t>
  </si>
  <si>
    <t>MAGNESIO EN ORINA DE 24 HORAS</t>
  </si>
  <si>
    <t>906246</t>
  </si>
  <si>
    <t>SarampiOn ANTICUERPOS Ig M SEMIAUTOMATIZADO O AUTOMATIZADO</t>
  </si>
  <si>
    <t>906247</t>
  </si>
  <si>
    <t>Varicela zoster ANTICUERPOS Ig G SEMIAUTOMATIZADO O AUTOMATIZADO</t>
  </si>
  <si>
    <t>906248</t>
  </si>
  <si>
    <t>Varicela zoster ANTICUERPOS Ig M SEMIAUTOMATIZADO O AUTOMATIZADO</t>
  </si>
  <si>
    <t>906249</t>
  </si>
  <si>
    <t>Virus de Inmunodeficiencia Humana 1 Y 2 ANTICUERPOS</t>
  </si>
  <si>
    <t>906250</t>
  </si>
  <si>
    <t>Virus de Inmunodeficiencia Humana PRUEBA CONFIRMATORIA</t>
  </si>
  <si>
    <t>906251</t>
  </si>
  <si>
    <t>Virus de Encefalitis ANTICUERPOS SEMIAUTOMATIZADO O AUTOMATIZADO</t>
  </si>
  <si>
    <t>903856</t>
  </si>
  <si>
    <t>NITROGENO UREICO</t>
  </si>
  <si>
    <t>903857</t>
  </si>
  <si>
    <t>NITROGENO UREICO EN ORINA DE 24 HORAS</t>
  </si>
  <si>
    <t>903858</t>
  </si>
  <si>
    <t>OSMOLARIDAD CALCULADA</t>
  </si>
  <si>
    <t>903859</t>
  </si>
  <si>
    <t>POTASIO EN SUERO U OTROS FLUIDOS</t>
  </si>
  <si>
    <t>903860</t>
  </si>
  <si>
    <t>POTASIO EN ORINA DE 24 HORAS</t>
  </si>
  <si>
    <t>903861</t>
  </si>
  <si>
    <t>PROTEINAS DIFERENCIADAS ALBUMINA-GLOBULINA</t>
  </si>
  <si>
    <t>T30001</t>
  </si>
  <si>
    <t>SELECCION DE ELEMENTOS DE PROTECCION COLECTIVA DE ACUERDO CON LA IDENTIFICACION DE LOS PELIGROS</t>
  </si>
  <si>
    <t>T30002</t>
  </si>
  <si>
    <t>SELECCION DE ELEMENTOS DE PROTECCION INDIVIDUAL DE ACUERDO CON LA IDENTIFICACION DE LOS PELIGROS</t>
  </si>
  <si>
    <t>T31001</t>
  </si>
  <si>
    <t>INFORMACION, EDUCACION Y COMUNICACION SOBRE CONDICIONES DE SEGURIDAD EN EL TRABAJO</t>
  </si>
  <si>
    <t>T31002</t>
  </si>
  <si>
    <t>INFORMACION, EDUCACION Y COMUNICACION SOBRE CONDICIONES DE SALUD EN EL TRABAJO</t>
  </si>
  <si>
    <t>T32001</t>
  </si>
  <si>
    <t>SISTEMAS DE VIGILANCIA EPIDEMIOLOGICA DE LA SALUD DE LOS TRABAJADORES</t>
  </si>
  <si>
    <t>T34001</t>
  </si>
  <si>
    <t>TRANSPORTE NO ASISTENCIAL DEL PACIENTE (SIN APH O APOYO TERAPEUTICO DURANTE EL TRASLADO)</t>
  </si>
  <si>
    <t>906252</t>
  </si>
  <si>
    <t>Virus de Fiebre Amarilla ANTICUERPOS Ig M SEMIAUTOMATIZADO O AUTOMATIZADO</t>
  </si>
  <si>
    <t>906253</t>
  </si>
  <si>
    <t>Virus Sincitial Respiratorio ANTICUERPOS Ig G</t>
  </si>
  <si>
    <t>906254</t>
  </si>
  <si>
    <t>Virus Sincitial Respiratorio ANTICUERPOS Ig M</t>
  </si>
  <si>
    <t>906255</t>
  </si>
  <si>
    <t>Toxocara spp ANTICUERPOS Ig G SEMIAUTOMATIZADO O AUTOMATIZADO</t>
  </si>
  <si>
    <t>906256</t>
  </si>
  <si>
    <t>Helicobacter pylori ANTIGENO</t>
  </si>
  <si>
    <t>906257</t>
  </si>
  <si>
    <t>Pneumocystis carinii ANTICUERPOS SEMIAUTOMATIZADO O AUTOMATIZADO</t>
  </si>
  <si>
    <t>903862</t>
  </si>
  <si>
    <t>PROTEINAS EN ORINA DE 24 HORAS</t>
  </si>
  <si>
    <t>903863</t>
  </si>
  <si>
    <t>PROTEINAS TOTALES EN SUERO Y OTROS FLUIDOS</t>
  </si>
  <si>
    <t>903864</t>
  </si>
  <si>
    <t>SODIO EN SUERO U OTROS FLUIDOS</t>
  </si>
  <si>
    <t>903865</t>
  </si>
  <si>
    <t>SODIO EN ORINA DE 24 HORAS</t>
  </si>
  <si>
    <t>903866</t>
  </si>
  <si>
    <t>TRANSAMINASA GLUTAMICO-PIRUVICA ALANINO AMINO TRANSFERASA</t>
  </si>
  <si>
    <t>903867</t>
  </si>
  <si>
    <t>TRANSAMINASA GLUTAMICO OXALACETICA ASPARTATO AMINO TRANSFERASA</t>
  </si>
  <si>
    <t>906258</t>
  </si>
  <si>
    <t>Parotiditis ANTICUERPOS Ig M SEMIAUTOMATIZADO O AUTOMATIZADO</t>
  </si>
  <si>
    <t>906259</t>
  </si>
  <si>
    <t>Parvovirus B19 ANTICUERPOS SEMIAUTOMATIZADO O AUTOMATIZADO</t>
  </si>
  <si>
    <t>906260</t>
  </si>
  <si>
    <t>Citomegalovirus ANTICUERPOS Ig G MANUAL</t>
  </si>
  <si>
    <t>906261</t>
  </si>
  <si>
    <t>Citomegalovirus ANTICUERPOS Ig M MANUAL</t>
  </si>
  <si>
    <t>906262</t>
  </si>
  <si>
    <t>Hepatitis B ANTICUERPOS S ANTI-HBs MANUAL</t>
  </si>
  <si>
    <t>906263</t>
  </si>
  <si>
    <t>Hepatitis C ANTICUERPOS MANUAL</t>
  </si>
  <si>
    <t>906264</t>
  </si>
  <si>
    <t>Rubeola ANTICUERPOS MANUAL</t>
  </si>
  <si>
    <t>906265</t>
  </si>
  <si>
    <t>SarampiOn ANTICUERPOS MANUAL</t>
  </si>
  <si>
    <t>906266</t>
  </si>
  <si>
    <t>Hepatitis E ANTICUERPOS Ig G SEMIAUTOMATIZADO O AUTOMATIZADO</t>
  </si>
  <si>
    <t>906267</t>
  </si>
  <si>
    <t>Hepatitis E ANTICUERPOS Ig M SEMIAUTOMATIZADO O AUTOMATIZADO</t>
  </si>
  <si>
    <t>906268</t>
  </si>
  <si>
    <t>TEST DE AVIDEZ ANTICUERPOS Ig G Rubeola SEMIAUTOMATIZADO O AUTOMATIZADO</t>
  </si>
  <si>
    <t>906269</t>
  </si>
  <si>
    <t>TEST DE AVIDEZ ANTICUERPOS Ig G Citomegalovirus SEMIAUTOMATIZADO O AUTOMATIZADO</t>
  </si>
  <si>
    <t>865203</t>
  </si>
  <si>
    <t>SUTURA DE HERIDA UNICA DE PLIEGUES DE FLEXION, GENITALES, MANOS Y PIES</t>
  </si>
  <si>
    <t>865204</t>
  </si>
  <si>
    <t>SUTURA DE HERIDA MULTIPLE DE CARA</t>
  </si>
  <si>
    <t>865205</t>
  </si>
  <si>
    <t>SUTURA DE HERIDA MULTIPLE DE CARA SIN COMPROMISO DE LABIOS O PARPADOS</t>
  </si>
  <si>
    <t>865206</t>
  </si>
  <si>
    <t>SUTURA DE HERIDA MULTIPLE DE PLIEGUES DE FLEXION, GENITALES, MANOS Y PIES</t>
  </si>
  <si>
    <t>865207</t>
  </si>
  <si>
    <t>SUTURA DE HERIDA PARCIAL DE CUERO CABELLUDO (ESCALPE)</t>
  </si>
  <si>
    <t>865208</t>
  </si>
  <si>
    <t>SUTURA DE AVULSION EN PABELLON AURICULAR, NARIZ, LABIOS, PARPADOS O GENITALES</t>
  </si>
  <si>
    <t>865209</t>
  </si>
  <si>
    <t>RECONSTRUCCION DE AVULSION (TOTAL O PARCIAL) DE CUERO CABELLUDO O AREA ESPECIAL CON TECNICA MICROVASCULAR</t>
  </si>
  <si>
    <t>865210</t>
  </si>
  <si>
    <t>SUTURA DE MATRIZ UNGUEAL</t>
  </si>
  <si>
    <t>866101</t>
  </si>
  <si>
    <t>INJERTO DE PIEL PARCIAL EN AREA GENERAL MENOR DEL DIEZ 10% DE SUPERFICIE CORPORAL TOTAL</t>
  </si>
  <si>
    <t>866102</t>
  </si>
  <si>
    <t>INJERTO DE PIEL PARCIAL EN AREA GENERAL DEL DIEZ 10% AL 19% DE SUPERFICIE CORPORAL TOTAL</t>
  </si>
  <si>
    <t>866103</t>
  </si>
  <si>
    <t>INJERTO DE PIEL PARCIAL EN AREA GENERAL DEL VEINTE 20% AL 29% DE SUPERFICIE CORPORAL TOTAL</t>
  </si>
  <si>
    <t>866104</t>
  </si>
  <si>
    <t>INJERTO DE PIEL PARCIAL EN AREA GENERAL MAYOR DEL TREINTA 30% DE SUPERFICIE CORPORAL TOTAL</t>
  </si>
  <si>
    <t>866105</t>
  </si>
  <si>
    <t>INJERTO DE PIEL TOTAL EN AREA ESPECIAL EN CARA O CUELLO</t>
  </si>
  <si>
    <t>866106</t>
  </si>
  <si>
    <t>INJERTO DE PIEL TOTAL EN AREA ESPECIAL EN PLIEGUES DE FLEXION (AXILA, ANTECUBITAL, HUECOS POPLITEOS, INGUINAL)</t>
  </si>
  <si>
    <t>866107</t>
  </si>
  <si>
    <t>INJERTO DE PIEL TOTAL EN AREA ESPECIAL EN MUÑECAS O MANOS</t>
  </si>
  <si>
    <t>866108</t>
  </si>
  <si>
    <t>INJERTO DE PIEL TOTAL EN AREA ESPECIAL EN TOBILLO O PIES</t>
  </si>
  <si>
    <t>866109</t>
  </si>
  <si>
    <t>INJERTO DE PIEL TOTAL EN AREA ESPECIAL EN GENITALES</t>
  </si>
  <si>
    <t>866201</t>
  </si>
  <si>
    <t>INJERTO DE PIEL TOTAL EN AREA GENERAL MENOR DEL DIEZ 10% DE SUPERFICIE CORPORAL TOTAL</t>
  </si>
  <si>
    <t>866202</t>
  </si>
  <si>
    <t>INJERTO DE PIEL TOTAL EN AREA GENERAL DEL DIEZ 10% AL 19% DE SUPERFICIE CORPORAL TOTAL</t>
  </si>
  <si>
    <t>866203</t>
  </si>
  <si>
    <t>INJERTO DE PIEL TOTAL EN AREA GENERAL DEL 20% AL 29% DE SUPERFICIE CORPORAL TOTAL</t>
  </si>
  <si>
    <t>866204</t>
  </si>
  <si>
    <t>INJERTO DE PIEL TOTAL EN AREA GENERAL DEL 30% O MAS DE SUPERFICIE CORPORAL TOTAL</t>
  </si>
  <si>
    <t>866300</t>
  </si>
  <si>
    <t>INJERTO CONDROCUTANEO SOD</t>
  </si>
  <si>
    <t>866401</t>
  </si>
  <si>
    <t>INJERTO DE CUERO CABELLUDO (ALOPECIA SECUELA POST-TRAUMA)</t>
  </si>
  <si>
    <t>866402</t>
  </si>
  <si>
    <t>MICROINJERTO DE CUERO CABELLUDO</t>
  </si>
  <si>
    <t>866403</t>
  </si>
  <si>
    <t>INJERTO DE REGION PILOSA</t>
  </si>
  <si>
    <t>866501</t>
  </si>
  <si>
    <t>INJERTO HETEROLOGO DE PIEL</t>
  </si>
  <si>
    <t>866601</t>
  </si>
  <si>
    <t>INJERTO HOMOLOGO DE PIEL</t>
  </si>
  <si>
    <t>866602</t>
  </si>
  <si>
    <t>HOMOINJERTO O AUTOINJERTO DE PIEL POR CULTIVO</t>
  </si>
  <si>
    <t>866701</t>
  </si>
  <si>
    <t>INJERTO GRASO</t>
  </si>
  <si>
    <t>866702</t>
  </si>
  <si>
    <t>INJERTO DERMOGRASO</t>
  </si>
  <si>
    <t>867001</t>
  </si>
  <si>
    <t>COLGAJO LOCAL SIMPLE DE PIEL HASTA DE DOS CENTIMETROS CUADRADOS</t>
  </si>
  <si>
    <t>867002</t>
  </si>
  <si>
    <t>COLGAJO LOCAL SIMPLE DE PIEL ENTRE DOS A CINCO CENTIMETROS CUADRADOS</t>
  </si>
  <si>
    <t>867003</t>
  </si>
  <si>
    <t>COLGAJO LOCAL SIMPLE DE PIEL DE CINCO A DIEZ CENTIMETROS CUADRADOS</t>
  </si>
  <si>
    <t>999200</t>
  </si>
  <si>
    <t>TERAPIA DE FILTROS SOD</t>
  </si>
  <si>
    <t>999301</t>
  </si>
  <si>
    <t>ACUPUNTURA</t>
  </si>
  <si>
    <t>999401</t>
  </si>
  <si>
    <t>NEURALTERAPIA SUPERFICIAL (INFILTRACION)</t>
  </si>
  <si>
    <t>999402</t>
  </si>
  <si>
    <t>NEURALTERAPIA PROFUNDA (INFILTRACION)</t>
  </si>
  <si>
    <t>907205</t>
  </si>
  <si>
    <t>FRAGILIDAD OSMOTICA ESPERMATICA</t>
  </si>
  <si>
    <t>890386</t>
  </si>
  <si>
    <t>CONSULTA DE CONTROL O DE SEGUIMIENTO POR ESPECIALISTA EN RADIOLOGIA E IMAGENES DIAGNOSTICAS</t>
  </si>
  <si>
    <t>890387</t>
  </si>
  <si>
    <t>CONSULTA DE CONTROL O DE SEGUIMIENTO POR ESPECIALISTA EN RADIOTERAPIA</t>
  </si>
  <si>
    <t>7DS006</t>
  </si>
  <si>
    <t>DERECHOS DE SALA DE PROCEDIMIENTOS ESPECIAL</t>
  </si>
  <si>
    <t>898810</t>
  </si>
  <si>
    <t>ESTUDIO MACROSCOPICO DE MATERIAL BIOLOGICO O NO BIOLOGICO</t>
  </si>
  <si>
    <t>875531</t>
  </si>
  <si>
    <t>MIELOGRAFIA DINAMICA LUMBAR</t>
  </si>
  <si>
    <t>875601</t>
  </si>
  <si>
    <t>ARTROGRAFIA CERVICAL</t>
  </si>
  <si>
    <t>875603</t>
  </si>
  <si>
    <t>ARTROGRAFIA LUMBAR</t>
  </si>
  <si>
    <t>838810</t>
  </si>
  <si>
    <t>MIOTENOPLASTIA</t>
  </si>
  <si>
    <t>967001</t>
  </si>
  <si>
    <t>INSEMINACION ARTIFICIAL</t>
  </si>
  <si>
    <t>967005</t>
  </si>
  <si>
    <t>FERTILIZACION IN VITRO</t>
  </si>
  <si>
    <t>967006</t>
  </si>
  <si>
    <t>TRANSFERENCIA EMBRIONARIA</t>
  </si>
  <si>
    <t>817203</t>
  </si>
  <si>
    <t>ARTROPLASTIA METACARPO-FALANGICA (UNA O MAS)</t>
  </si>
  <si>
    <t>817204</t>
  </si>
  <si>
    <t>LIGAMENTORRAFIA O REINSERCION DE LIGAMENTOS VIA ABIERTA</t>
  </si>
  <si>
    <t>817206</t>
  </si>
  <si>
    <t>LIGAMENTORRAFIA O REINSERCION DE LIGAMENTOS VIA ARTROSCOPICA</t>
  </si>
  <si>
    <t>912001</t>
  </si>
  <si>
    <t>TRANSFUSION DE LA UNIDAD DE CRIOPRECIPITADO</t>
  </si>
  <si>
    <t>912002</t>
  </si>
  <si>
    <t>TRANSFUSION DE LA UNIDAD DE GLOBULOS ROJOS O ERITROCITOS</t>
  </si>
  <si>
    <t>S50009</t>
  </si>
  <si>
    <t>TRANSPORTE INTERMUNICIPAL FLUVIAL</t>
  </si>
  <si>
    <t>A51204</t>
  </si>
  <si>
    <t>DESARROLLO DE PROCESOS DE PARTICIPACION SOCIAL (CIUDADANA Y COMUNITARIA) EN LA GESTION DE SALUD PUBLICA</t>
  </si>
  <si>
    <t>A51220</t>
  </si>
  <si>
    <t>DEFINICION DE CRITERIOS DE DISTRIBUCION DE LOS RECURSOS FINANCIEROS DEL PLAN DE INTERVENCIONES COLECTIVAS DEPARTAMENTAL</t>
  </si>
  <si>
    <t>A51221</t>
  </si>
  <si>
    <t>ASISTENCIA TECNICA A LOS MUNICIPIOS O DISTRITOS, EN LA FORMULACION DEL PLAN DE INTERVENCIONES COLECTIVAS</t>
  </si>
  <si>
    <t>903868</t>
  </si>
  <si>
    <t>TRIGLICERIDOS</t>
  </si>
  <si>
    <t>903869</t>
  </si>
  <si>
    <t>UREA EN SANGRE U OTROS FLUIDOS</t>
  </si>
  <si>
    <t>903870</t>
  </si>
  <si>
    <t>UREA EN ORINA DE 24 HORAS</t>
  </si>
  <si>
    <t>T34002</t>
  </si>
  <si>
    <t>TRANSPORTE NO ASISTENCIAL ACUATICO EN ZONA DE DISPERSION</t>
  </si>
  <si>
    <t>T34003</t>
  </si>
  <si>
    <t>TRANSPORTE NO ASISTENCIAL AEREO EN ZONA DE DISPERSION</t>
  </si>
  <si>
    <t>T34004</t>
  </si>
  <si>
    <t>TRANSPORTE NO ASISTENCIAL TERRESTRE EN ZONA DE DISPERSION</t>
  </si>
  <si>
    <t>906270</t>
  </si>
  <si>
    <t>906271</t>
  </si>
  <si>
    <t>906301</t>
  </si>
  <si>
    <t>Adenovirus ANTIGENO</t>
  </si>
  <si>
    <t>906302</t>
  </si>
  <si>
    <t>ANTIGENO P 24 Virus de Inmunodeficiencia Humana 1</t>
  </si>
  <si>
    <t>901326</t>
  </si>
  <si>
    <t>Leishmania EXAMEN DIRECTO</t>
  </si>
  <si>
    <t>944904</t>
  </si>
  <si>
    <t>INTERVENCION EN SALUD MENTAL COMUNITARIA, POR PSICOLOGIA</t>
  </si>
  <si>
    <t>944905</t>
  </si>
  <si>
    <t>INTERVENCION EN SALUD MENTAL COMUNITARIA, POR TRABAJO SOCIAL</t>
  </si>
  <si>
    <t>944906</t>
  </si>
  <si>
    <t>INTERVENCION EN SALUD MENTAL COMUNITARIA, POR TERAPIA OCUPACIONAL.</t>
  </si>
  <si>
    <t>944910</t>
  </si>
  <si>
    <t>INTERVENCION EN SALUD MENTAL COMUNITARIA, POR OTRO PROFESIONAL DE LA SALUD</t>
  </si>
  <si>
    <t>944915</t>
  </si>
  <si>
    <t>INTERVENCION EN SALUD MENTAL COMUNITARIA, POR EQUIPO INTERDISCIPLINARIO</t>
  </si>
  <si>
    <t>I30301</t>
  </si>
  <si>
    <t>CARACTERIZACION DEL ENTORNO LABORAL</t>
  </si>
  <si>
    <t>I30302</t>
  </si>
  <si>
    <t>CARACTERIZACION DEL ENTORNO HOGAR</t>
  </si>
  <si>
    <t>I30303</t>
  </si>
  <si>
    <t>CARACTERIZACION DEL ENTORNO EDUCATIVO</t>
  </si>
  <si>
    <t>I30304</t>
  </si>
  <si>
    <t>CARACTERIZACION DEL ENTORNO COMUNITARIO</t>
  </si>
  <si>
    <t>867004</t>
  </si>
  <si>
    <t>COLGAJO LOCAL SIMPLE DE PIEL DE MAS DE DIEZ CENTIMETROS CUADRADOS</t>
  </si>
  <si>
    <t>A55105</t>
  </si>
  <si>
    <t>CUMPLIMIENTO DE METAS E INDICADORES EN SALUD AMBIENTAL (CALIDAD DEL AGUA PARA CONSUMO HUMANO, ALIMENTOS Y BEBIDAS)</t>
  </si>
  <si>
    <t>A55106</t>
  </si>
  <si>
    <t>CUMPLIMIENTO DE METAS E INDICADORES EN SALUD AMBIENTAL (CALIDAD SANITARIA DE ESTABLECIMIENTOS PUBLICOS Y PUERTOS)</t>
  </si>
  <si>
    <t>A55107</t>
  </si>
  <si>
    <t>CUMPLIMIENTO DE METAS E INDICADORES EN SALUD AMBIENTAL (ZOONOSIS)</t>
  </si>
  <si>
    <t>A55108</t>
  </si>
  <si>
    <t>CUMPLIMIENTO DE METAS E INDICADORES EN SALUD AMBIENTAL (CONTROL DE VECTORES) (ETV)</t>
  </si>
  <si>
    <t>571210</t>
  </si>
  <si>
    <t>CISTOSTOMIA VIA ABIERTA</t>
  </si>
  <si>
    <t>571220</t>
  </si>
  <si>
    <t>CISTOSTOMIA VIA PERCUTANEA</t>
  </si>
  <si>
    <t>786702</t>
  </si>
  <si>
    <t>EXTRACCION DE CUERPO EXTRAÑO EN TIBIA O PERONE, VIA ABIERTA</t>
  </si>
  <si>
    <t>786801</t>
  </si>
  <si>
    <t>EXTRACCION DE DISPOSITIVO IMPLANTADO EN TARSIANOS O METATARSIANOS (CADA UNO)</t>
  </si>
  <si>
    <t>786802</t>
  </si>
  <si>
    <t>EXTRACCION DE CUERPO EXTRAÑO EN TARSIANOS O METATARSIANOS (CADA UNO) VIA ABIERTA</t>
  </si>
  <si>
    <t>786901</t>
  </si>
  <si>
    <t>EXTRACCION DE DISPOSITIVO IMPLANTADO EN FALANGES (UNO O MAS) DE MANO</t>
  </si>
  <si>
    <t>882320</t>
  </si>
  <si>
    <t>FOTOPLETISMOGRAFIA DE VASOS ARTERIALES EN MIEMBROS INFERIORES</t>
  </si>
  <si>
    <t>882321</t>
  </si>
  <si>
    <t>FOTOPLETISMOGRAFIA DE VASOS VENOSOS EN MIEMBROS INFERIORES</t>
  </si>
  <si>
    <t>882325</t>
  </si>
  <si>
    <t>PLETISMOGRAFIA DE VASOS ARTERIALES EN MIEMBROS INFERIORES</t>
  </si>
  <si>
    <t>CODIGOS CUPS</t>
  </si>
  <si>
    <t>Finalidad de la tecnología en salud (Consultas o procedimientos)</t>
  </si>
  <si>
    <t>Informar dato según tabla de referencia que indique finalidad para consultas y procedimientos de acuerdo con lo establecido para RIPS</t>
  </si>
  <si>
    <t>RIPSFinalidadConsulta</t>
  </si>
  <si>
    <t>01</t>
  </si>
  <si>
    <t>Atención del Parto (Puerperio)</t>
  </si>
  <si>
    <t>02</t>
  </si>
  <si>
    <t>Atención del Recién Nacido</t>
  </si>
  <si>
    <t>03</t>
  </si>
  <si>
    <t>Atención en Planificación Familiar</t>
  </si>
  <si>
    <t>04</t>
  </si>
  <si>
    <t>Detección de alteraciones de Crecimiento y Desarrollo del Menor de Diez Años</t>
  </si>
  <si>
    <t>05</t>
  </si>
  <si>
    <t>Detección de Alteración del Desarrollo Joven</t>
  </si>
  <si>
    <t>06</t>
  </si>
  <si>
    <t>Detección de Alteraciones del Embarazo</t>
  </si>
  <si>
    <t>07</t>
  </si>
  <si>
    <t>Detección de Alteraciones del Adulto</t>
  </si>
  <si>
    <t>08</t>
  </si>
  <si>
    <t>Detección de Alteraciones de Agudeza Visual</t>
  </si>
  <si>
    <t>09</t>
  </si>
  <si>
    <t>Detección de Enfermedad Profesional</t>
  </si>
  <si>
    <t>No Aplica</t>
  </si>
  <si>
    <t>FINALIDAD DE LA CONSULTA</t>
  </si>
  <si>
    <t>RIPSFinalidadProcedimiento</t>
  </si>
  <si>
    <t>Diganóstico</t>
  </si>
  <si>
    <t>Terapéutico</t>
  </si>
  <si>
    <t>Protección Específica</t>
  </si>
  <si>
    <t>Detección Temprana de Enfermedad General</t>
  </si>
  <si>
    <t>Detección Temprana de Enfermedad Profesional</t>
  </si>
  <si>
    <t>FINALIDAD DEL PROCEDIMIENTO</t>
  </si>
  <si>
    <t>Clasificación del riesgo gestacional</t>
  </si>
  <si>
    <t>4 -Alto riesgo 
5 -Bajo riesgo 
21 - Riesgo no evaluado</t>
  </si>
  <si>
    <t>Clasificación del riesgo de preeclampsia</t>
  </si>
  <si>
    <t>Suministro de ácido acetilsalicílico - ASA</t>
  </si>
  <si>
    <t>0 -No aplica 
1 -Sí se suministra 
21 - Registro no evaluado</t>
  </si>
  <si>
    <t>Suministro de ácido fólico en el control prenatal</t>
  </si>
  <si>
    <t>Suministro de sulfato ferroso en el control prenatal</t>
  </si>
  <si>
    <t>Suministro de calcio en el control prenatal</t>
  </si>
  <si>
    <t>Fecha suministro de anticonceptivo post evento obstétrico</t>
  </si>
  <si>
    <t>Suministro de método anticonceptivo post evento obstétrico</t>
  </si>
  <si>
    <t>0 -No aplica 
1 -Dispositivo intrauterino 
2 -Dispositivo intrauterino y preservativo 
3 -Implante subdérmico 
4 -Implante subdérmico y preservativo 
5 -Oral 
6 -Oral y preservativo 
7 -Inyectable mensual 
8 -Inyectable mensual y preservativo 
9 -Inyectable trimestral 
10-Inyectable trimestral y preservativo 
13-Esterilización 
14-Esterilización y preservativo 
15-Preservativo</t>
  </si>
  <si>
    <t>SGDMetAnt</t>
  </si>
  <si>
    <t>0</t>
  </si>
  <si>
    <t>No aplica</t>
  </si>
  <si>
    <t>Dispositivo intrauterino</t>
  </si>
  <si>
    <t>Inyectable trimestral y barrera</t>
  </si>
  <si>
    <t>Emergencia</t>
  </si>
  <si>
    <t>Emergencia y barrera</t>
  </si>
  <si>
    <t>Esterilización</t>
  </si>
  <si>
    <t>14</t>
  </si>
  <si>
    <t>Esterilización y barrera</t>
  </si>
  <si>
    <t>15</t>
  </si>
  <si>
    <t>Barrera</t>
  </si>
  <si>
    <t>16</t>
  </si>
  <si>
    <t>No se suministra por una tradición</t>
  </si>
  <si>
    <t>17</t>
  </si>
  <si>
    <t>No se suministra por una condición de salud</t>
  </si>
  <si>
    <t>18</t>
  </si>
  <si>
    <t>No se suministra por negación de la usuaria</t>
  </si>
  <si>
    <t>Dispositivo intrauterino y barrera</t>
  </si>
  <si>
    <t>20</t>
  </si>
  <si>
    <t>No se suministra por otras razones</t>
  </si>
  <si>
    <t>21</t>
  </si>
  <si>
    <t>Registro no evaluado</t>
  </si>
  <si>
    <t>Implante subdérmico</t>
  </si>
  <si>
    <t>Implante subdérmico y barrera</t>
  </si>
  <si>
    <t>Oral</t>
  </si>
  <si>
    <t>Oral y barrera</t>
  </si>
  <si>
    <t>Inyectable mensual</t>
  </si>
  <si>
    <t>Inyectable mensual y barrera</t>
  </si>
  <si>
    <t>Inyectable trimestral</t>
  </si>
  <si>
    <t>METODO ANTICONCEPTIVO</t>
  </si>
  <si>
    <t>Fecha de salida de atención parto o cesárea</t>
  </si>
  <si>
    <t>Tipo de caso</t>
  </si>
  <si>
    <t>1: Mayor de 35 años
2: Alteraciones nutricionales
3: Consulta a servicios de urgencias 
4: Hospitalización 
5: Laboratorios alterados 
6: Antecedente de preeclampsia 
7: Riesgo de preeclampsia 
8: Menos de cuatro controles prenatales mediando la semana gestacional 30 
9: Morbilidad Materna Extrema 
10: Riesgo de tromboembolismo 
11: Diagnóstico de enfermedad del colágeno 
12: Diagnóstico de algún tipo de cáncer</t>
  </si>
  <si>
    <t>Fecha de seguimiento</t>
  </si>
  <si>
    <t>Tipo de seguimiento</t>
  </si>
  <si>
    <t>1: Contacto telefónico 
2: Visita domiciliaria 
3: Visita de auditor concurrente en hospitalización 
4: Otro</t>
  </si>
  <si>
    <t>Seguimiento - Asignación de cita por profesional de medicina</t>
  </si>
  <si>
    <t>1: SI 
2: NO</t>
  </si>
  <si>
    <t>Seguimiento - Asignación de cita por medicina especializada</t>
  </si>
  <si>
    <t>Seguimiento - Referencia a institución de mayor complejidad</t>
  </si>
  <si>
    <t>Seguimiento - Asignación de cita para procedimientos</t>
  </si>
  <si>
    <t>Seguimiento - Canalización a entrega de resultados de
laboratorio</t>
  </si>
  <si>
    <t>Seguimiento - Entrega de medicamentos</t>
  </si>
  <si>
    <t>Seguimiento - Información para el cuidado de la salud</t>
  </si>
  <si>
    <t xml:space="preserve">Urbana </t>
  </si>
  <si>
    <t>Rural</t>
  </si>
  <si>
    <t>U</t>
  </si>
  <si>
    <t>R</t>
  </si>
  <si>
    <t>ZONA TERRITORIAL</t>
  </si>
  <si>
    <t xml:space="preserve">Alto riesgo </t>
  </si>
  <si>
    <t xml:space="preserve">Bajo riesgo </t>
  </si>
  <si>
    <t>Riesgo no evaluado</t>
  </si>
  <si>
    <t>RIESGO</t>
  </si>
  <si>
    <t>Sí se suministra</t>
  </si>
  <si>
    <t>MICRONUTRIENTES</t>
  </si>
  <si>
    <t>Mayor de 35 años</t>
  </si>
  <si>
    <t>Alteraciones nutricionales</t>
  </si>
  <si>
    <t>Consulta a servicios de urgencias</t>
  </si>
  <si>
    <t>Hospitalización</t>
  </si>
  <si>
    <t>Laboratorios alterados</t>
  </si>
  <si>
    <t>Antecedente de preeclampsia</t>
  </si>
  <si>
    <t xml:space="preserve">Riesgo de preeclampsia </t>
  </si>
  <si>
    <t xml:space="preserve">Menos de cuatro controles prenatales mediando la semana gestacional 30 </t>
  </si>
  <si>
    <t xml:space="preserve">Morbilidad Materna Extrema </t>
  </si>
  <si>
    <t xml:space="preserve">Riesgo de tromboembolismo </t>
  </si>
  <si>
    <t xml:space="preserve">Diagnóstico de enfermedad del colágeno </t>
  </si>
  <si>
    <t xml:space="preserve">1
</t>
  </si>
  <si>
    <t>Diagnóstico de algún tipo de cáncer</t>
  </si>
  <si>
    <t>TIPO DE CASO</t>
  </si>
  <si>
    <t xml:space="preserve">Contacto telefónico </t>
  </si>
  <si>
    <t xml:space="preserve">Visita domiciliaria </t>
  </si>
  <si>
    <t xml:space="preserve">Visita de auditor concurrente en hospitalización </t>
  </si>
  <si>
    <t xml:space="preserve">1
</t>
  </si>
  <si>
    <t>TIPO SEGUIMIENTO</t>
  </si>
  <si>
    <t>SI</t>
  </si>
  <si>
    <t>NO</t>
  </si>
  <si>
    <t>AFEGANISTAO</t>
  </si>
  <si>
    <t>AFRICA DO SUL</t>
  </si>
  <si>
    <t>ALBANIA</t>
  </si>
  <si>
    <t>ALEMANHA</t>
  </si>
  <si>
    <t>ANDORRA</t>
  </si>
  <si>
    <t>ANGOLA</t>
  </si>
  <si>
    <t>ANGUILA</t>
  </si>
  <si>
    <t>ANTARCTICA</t>
  </si>
  <si>
    <t>ANTIGUA E BARBUDA</t>
  </si>
  <si>
    <t>ARABIA SAUDITA</t>
  </si>
  <si>
    <t>ARGELIA</t>
  </si>
  <si>
    <t>ARGENTINA</t>
  </si>
  <si>
    <t>ARMENIA</t>
  </si>
  <si>
    <t>ARUBA</t>
  </si>
  <si>
    <t>AUSTRALIA</t>
  </si>
  <si>
    <t>AUSTRIA</t>
  </si>
  <si>
    <t>AZERBAIJAO</t>
  </si>
  <si>
    <t>BAHAMAS</t>
  </si>
  <si>
    <t>BANGLADEXE</t>
  </si>
  <si>
    <t>BARBADOS</t>
  </si>
  <si>
    <t>BAREM</t>
  </si>
  <si>
    <t>BELGICA</t>
  </si>
  <si>
    <t>BELIZE</t>
  </si>
  <si>
    <t>BENIN</t>
  </si>
  <si>
    <t>BERMUDA</t>
  </si>
  <si>
    <t>BIELORRUSSIA</t>
  </si>
  <si>
    <t>BOLIVIA</t>
  </si>
  <si>
    <t>BOSNIA E HERZEGOVINA</t>
  </si>
  <si>
    <t>BOTSWANA</t>
  </si>
  <si>
    <t>BRASIL</t>
  </si>
  <si>
    <t>BRUNEI DARUSSALAM</t>
  </si>
  <si>
    <t>BULGARIA</t>
  </si>
  <si>
    <t>BURQUINA FASSO</t>
  </si>
  <si>
    <t>BURUNDI</t>
  </si>
  <si>
    <t>BUTAO</t>
  </si>
  <si>
    <t>CABO VERDE</t>
  </si>
  <si>
    <t>CAMAROES</t>
  </si>
  <si>
    <t>CAMBOJA</t>
  </si>
  <si>
    <t>CANADA</t>
  </si>
  <si>
    <t>CATAR</t>
  </si>
  <si>
    <t>CAZAQUISTAO</t>
  </si>
  <si>
    <t>CENTRO-AFRICANA (REPUBLICA)</t>
  </si>
  <si>
    <t>CHADE</t>
  </si>
  <si>
    <t>CHÉQUIA</t>
  </si>
  <si>
    <t>CHILE</t>
  </si>
  <si>
    <t>CHINA</t>
  </si>
  <si>
    <t>CHIPRE</t>
  </si>
  <si>
    <t>COLOMBIA</t>
  </si>
  <si>
    <t>COMORES</t>
  </si>
  <si>
    <t>CONGO</t>
  </si>
  <si>
    <t>CONGO (REPUBLICA DEMOCRATICA DO)</t>
  </si>
  <si>
    <t>COREIA (REPUBLICA DA)</t>
  </si>
  <si>
    <t>COREIA (REPUBLICA POPULAR DEMOCRATICA DA)</t>
  </si>
  <si>
    <t>COSTA DO MARFIM</t>
  </si>
  <si>
    <t>COSTA RICA</t>
  </si>
  <si>
    <t>CROACIA</t>
  </si>
  <si>
    <t>CUBA</t>
  </si>
  <si>
    <t>Curaçau</t>
  </si>
  <si>
    <t>DINAMARCA</t>
  </si>
  <si>
    <t>DOMINICA</t>
  </si>
  <si>
    <t>EGIPTO</t>
  </si>
  <si>
    <t>EL SALVADOR</t>
  </si>
  <si>
    <t>EMIRATOS ARABES UNIDOS</t>
  </si>
  <si>
    <t>EQUADOR</t>
  </si>
  <si>
    <t>ERITREIA</t>
  </si>
  <si>
    <t>ESLOVACA (REPUBLICA)</t>
  </si>
  <si>
    <t>ESLOVENIA</t>
  </si>
  <si>
    <t>ESPANHA</t>
  </si>
  <si>
    <t>ESSUATINI</t>
  </si>
  <si>
    <t>ESTADOS UNIDOS</t>
  </si>
  <si>
    <t>ESTONIA</t>
  </si>
  <si>
    <t>ETIOPIA</t>
  </si>
  <si>
    <t>FILIPINAS</t>
  </si>
  <si>
    <t>FINLANDIA</t>
  </si>
  <si>
    <t>FRANCA</t>
  </si>
  <si>
    <t>GABAO</t>
  </si>
  <si>
    <t>GAMBIA</t>
  </si>
  <si>
    <t>GANA</t>
  </si>
  <si>
    <t>GEORGIA</t>
  </si>
  <si>
    <t>GEORGIA DO SUL E ILHAS SANDWICH</t>
  </si>
  <si>
    <t>GERNSEY</t>
  </si>
  <si>
    <t>GIBRALTAR</t>
  </si>
  <si>
    <t>GRANADA</t>
  </si>
  <si>
    <t>GRECIA</t>
  </si>
  <si>
    <t>GRONELANDIA</t>
  </si>
  <si>
    <t>GUADALUPE</t>
  </si>
  <si>
    <t>GUAM</t>
  </si>
  <si>
    <t>GUATEMALA</t>
  </si>
  <si>
    <t>GUIANA</t>
  </si>
  <si>
    <t>GUIANA FRANCESA</t>
  </si>
  <si>
    <t>GUINE</t>
  </si>
  <si>
    <t>GUINE EQUATORIAL</t>
  </si>
  <si>
    <t>GUINE-BISSAU</t>
  </si>
  <si>
    <t>HAITI</t>
  </si>
  <si>
    <t>HONDURAS</t>
  </si>
  <si>
    <t>HONG KONG</t>
  </si>
  <si>
    <t>HUNGRIA</t>
  </si>
  <si>
    <t>IEMEN</t>
  </si>
  <si>
    <t>ILHA DE MAN</t>
  </si>
  <si>
    <t>ILHAS ALAND</t>
  </si>
  <si>
    <t>ILHAS BOUVET</t>
  </si>
  <si>
    <t>ILHAS CAIMAO</t>
  </si>
  <si>
    <t>ILHAS CHRISTMAS</t>
  </si>
  <si>
    <t>ILHAS COCOS (KEELING)</t>
  </si>
  <si>
    <t>ILHAS COOK</t>
  </si>
  <si>
    <t>ILHAS FALKLAND (MALVINAS)</t>
  </si>
  <si>
    <t>ILHAS FAROE</t>
  </si>
  <si>
    <t>ILHAS FIJI</t>
  </si>
  <si>
    <t>ILHAS HEARD E ILHAS MCDONALD</t>
  </si>
  <si>
    <t>ILHAS MARIANAS DO NORTE</t>
  </si>
  <si>
    <t>ILHAS MARSHALL</t>
  </si>
  <si>
    <t>ILHAS MENORES DISTANTES DOS ESTADOS UNIDOS</t>
  </si>
  <si>
    <t>ILHAS NORFOLK</t>
  </si>
  <si>
    <t>ILHAS SALOMAO</t>
  </si>
  <si>
    <t>ILHAS VIRGENS (BRITANICAS)</t>
  </si>
  <si>
    <t>ILHAS VIRGENS (ESTADOS UNIDOS)</t>
  </si>
  <si>
    <t>INDIA</t>
  </si>
  <si>
    <t>INDONESIA</t>
  </si>
  <si>
    <t>IRAO (REPUBLICA ISLAMICA)</t>
  </si>
  <si>
    <t>IRAQUE</t>
  </si>
  <si>
    <t>IRLANDA</t>
  </si>
  <si>
    <t>ISLANDIA</t>
  </si>
  <si>
    <t>ISRAEL</t>
  </si>
  <si>
    <t>ITALIA</t>
  </si>
  <si>
    <t>JAMAICA</t>
  </si>
  <si>
    <t>JAPAO</t>
  </si>
  <si>
    <t>JERSEY</t>
  </si>
  <si>
    <t>JIBUTI</t>
  </si>
  <si>
    <t>JORDANIA</t>
  </si>
  <si>
    <t>KENYA</t>
  </si>
  <si>
    <t>KIRIBATI</t>
  </si>
  <si>
    <t>KUWAIT</t>
  </si>
  <si>
    <t>LAOS (REPUBLICA POPULAR DEMOCRATICA DO)</t>
  </si>
  <si>
    <t>LESOTO</t>
  </si>
  <si>
    <t>LETONIA</t>
  </si>
  <si>
    <t>LIBANO</t>
  </si>
  <si>
    <t>LIBERIA</t>
  </si>
  <si>
    <t>LIBIA</t>
  </si>
  <si>
    <t>LIECHTENSTEIN</t>
  </si>
  <si>
    <t>LITUANIA</t>
  </si>
  <si>
    <t>LUXEMBURGO</t>
  </si>
  <si>
    <t>MACAU</t>
  </si>
  <si>
    <t>MACEDONIA DO NORTE</t>
  </si>
  <si>
    <t>MADAGASCAR</t>
  </si>
  <si>
    <t>MALASIA</t>
  </si>
  <si>
    <t>MALAWI</t>
  </si>
  <si>
    <t>MALDIVAS</t>
  </si>
  <si>
    <t>MALI</t>
  </si>
  <si>
    <t>MALTA</t>
  </si>
  <si>
    <t>MARROCOS</t>
  </si>
  <si>
    <t>MARTINICA</t>
  </si>
  <si>
    <t>MAURICIAS</t>
  </si>
  <si>
    <t>MAURITANIA</t>
  </si>
  <si>
    <t>MAYOTTE</t>
  </si>
  <si>
    <t>MEXICO</t>
  </si>
  <si>
    <t>MIANMAR</t>
  </si>
  <si>
    <t>MICRONESIA (ESTADOS FEDERADOS DA)</t>
  </si>
  <si>
    <t>MOCAMBIQUE</t>
  </si>
  <si>
    <t>MOLDOVA (REPUBLICA DE)</t>
  </si>
  <si>
    <t>MONACO</t>
  </si>
  <si>
    <t>MONGOLIA</t>
  </si>
  <si>
    <t>MONSERRATE</t>
  </si>
  <si>
    <t>MONTENEGRO  (REPUBLICA DE)</t>
  </si>
  <si>
    <t>NAMIBIA</t>
  </si>
  <si>
    <t>NAURU</t>
  </si>
  <si>
    <t>NEPAL</t>
  </si>
  <si>
    <t>NICARAGUA</t>
  </si>
  <si>
    <t>NIGER</t>
  </si>
  <si>
    <t>NIGERIA</t>
  </si>
  <si>
    <t>NIUE</t>
  </si>
  <si>
    <t>NORUEGA</t>
  </si>
  <si>
    <t>NOVA CALEDONIA</t>
  </si>
  <si>
    <t>NOVA ZELANDIA</t>
  </si>
  <si>
    <t>OMA</t>
  </si>
  <si>
    <t>PAISES BAIXOS</t>
  </si>
  <si>
    <t>PAISES BAIXOS CARIBENHOS</t>
  </si>
  <si>
    <t>PALAU</t>
  </si>
  <si>
    <t>PANAMA</t>
  </si>
  <si>
    <t>PAPUASIA-NOVA GUINE</t>
  </si>
  <si>
    <t>PAQUISTAO</t>
  </si>
  <si>
    <t>PARAGUAI</t>
  </si>
  <si>
    <t>PERU</t>
  </si>
  <si>
    <t>PITCAIRN</t>
  </si>
  <si>
    <t>POLINESIA FRANCESA</t>
  </si>
  <si>
    <t>POLONIA</t>
  </si>
  <si>
    <t>PORTO RICO</t>
  </si>
  <si>
    <t>PORTUGAL</t>
  </si>
  <si>
    <t>QUIRGUIZISTAO</t>
  </si>
  <si>
    <t>REINO UNIDO</t>
  </si>
  <si>
    <t>REPUBLICA DOMINICANA</t>
  </si>
  <si>
    <t>REUNIAO</t>
  </si>
  <si>
    <t>ROMENIA</t>
  </si>
  <si>
    <t>RUANDA</t>
  </si>
  <si>
    <t>RUSSIA (FEDERACAO DA)</t>
  </si>
  <si>
    <t>SAMOA</t>
  </si>
  <si>
    <t>SAMOA AMERICANA</t>
  </si>
  <si>
    <t>SANTA HELENA</t>
  </si>
  <si>
    <t>SANTA LUCIA</t>
  </si>
  <si>
    <t>SANTA SE (CIDADE ESTADO DO VATICANO)</t>
  </si>
  <si>
    <t>SÃO BARTOLOMEU</t>
  </si>
  <si>
    <t>SAO CRISTOVAO E NEVIS</t>
  </si>
  <si>
    <t>SAO MARINO</t>
  </si>
  <si>
    <t>SÃO MARTINHO</t>
  </si>
  <si>
    <t>SÃO MARTINHO (COLETIVIDADE DE SÃO MARTINHO)</t>
  </si>
  <si>
    <t>SAO PEDRO E MIQUELON</t>
  </si>
  <si>
    <t>SAO TOME E PRINCIPE</t>
  </si>
  <si>
    <t>SAO VICENTE E GRANADINAS</t>
  </si>
  <si>
    <t>SARA OCIDENTAL</t>
  </si>
  <si>
    <t>SENEGAL</t>
  </si>
  <si>
    <t>SERI LANCA</t>
  </si>
  <si>
    <t>SERRA LEOA</t>
  </si>
  <si>
    <t>SERVIA  (REPUBLICA DA)</t>
  </si>
  <si>
    <t>SEYCHELLES</t>
  </si>
  <si>
    <t>SINGAPURA</t>
  </si>
  <si>
    <t>SIRIA (REPUBLICA ARABE DA)</t>
  </si>
  <si>
    <t>SOMALIA</t>
  </si>
  <si>
    <t>SUDÃO</t>
  </si>
  <si>
    <t>SUDÃO DO SUL</t>
  </si>
  <si>
    <t>SUECIA</t>
  </si>
  <si>
    <t>SUICA</t>
  </si>
  <si>
    <t>SURINAME</t>
  </si>
  <si>
    <t>SVALBARD E A ILHA DE JAN MAYEN</t>
  </si>
  <si>
    <t>TAILANDIA</t>
  </si>
  <si>
    <t>TAIWAN</t>
  </si>
  <si>
    <t>TAJIQUISTAO</t>
  </si>
  <si>
    <t>TANZANIA, REPUBLICA UNIDA DA</t>
  </si>
  <si>
    <t>TERRITORIO BRITANICO DO OCEANO INDICO</t>
  </si>
  <si>
    <t>TERRITORIO PALESTINIANO OCUPADO</t>
  </si>
  <si>
    <t>TERRITORIOS FRANCESES DO SUL</t>
  </si>
  <si>
    <t>TIMOR LESTE</t>
  </si>
  <si>
    <t>TOGO</t>
  </si>
  <si>
    <t>TOKELAU</t>
  </si>
  <si>
    <t>TONGA</t>
  </si>
  <si>
    <t>TRINDADE E TOBAGO</t>
  </si>
  <si>
    <t>TUNISIA</t>
  </si>
  <si>
    <t>TURCOS E CAICOS (ILHAS)</t>
  </si>
  <si>
    <t>TURQUEMENISTAO</t>
  </si>
  <si>
    <t>TURQUIA</t>
  </si>
  <si>
    <t>TUVALU</t>
  </si>
  <si>
    <t>UCRANIA</t>
  </si>
  <si>
    <t>UGANDA</t>
  </si>
  <si>
    <t>URUGUAI</t>
  </si>
  <si>
    <t>USBEQUISTAO</t>
  </si>
  <si>
    <t>VANUATU</t>
  </si>
  <si>
    <t>VENEZUELA</t>
  </si>
  <si>
    <t>VIETNAME</t>
  </si>
  <si>
    <t>WALLIS E FUTUNA (ILHAS)</t>
  </si>
  <si>
    <t>ZAMBIA</t>
  </si>
  <si>
    <t>ZIMBABWE</t>
  </si>
  <si>
    <t>REGISTRO TIPO 2</t>
  </si>
  <si>
    <t>REGISTRO TIPO 3</t>
  </si>
  <si>
    <t>REGISTRO TIPO 4</t>
  </si>
  <si>
    <t>2023-02-28</t>
  </si>
  <si>
    <t>2023-03-04</t>
  </si>
  <si>
    <t>2023-03-01</t>
  </si>
  <si>
    <t>1845-01-01</t>
  </si>
  <si>
    <t>2023-03-03</t>
  </si>
  <si>
    <t>2023-03-02</t>
  </si>
  <si>
    <t>2022-08-19</t>
  </si>
  <si>
    <t>2022-10-07</t>
  </si>
  <si>
    <t>2022-08-08</t>
  </si>
  <si>
    <t>2022-07-15</t>
  </si>
  <si>
    <t>2022-10-20</t>
  </si>
  <si>
    <t>2022-09-08</t>
  </si>
  <si>
    <t>2022-12-30</t>
  </si>
  <si>
    <t>2022-12-29</t>
  </si>
  <si>
    <t>2023-03-05</t>
  </si>
  <si>
    <t>2023-03-06</t>
  </si>
  <si>
    <t>U
R</t>
  </si>
  <si>
    <t>CODIGO DIVIPOLA</t>
  </si>
  <si>
    <t xml:space="preserve">Código asignado en el SGSSS a los prestadores de servicios de salud </t>
  </si>
  <si>
    <t xml:space="preserve">LISTA DESPLEGABLE </t>
  </si>
  <si>
    <t>LISTA DEPLEGABLE</t>
  </si>
  <si>
    <t xml:space="preserve">DIRIGIRSE A LISTAS RECUADRO OCUPACION </t>
  </si>
  <si>
    <t xml:space="preserve">DIRIGIRSE A LISTAS RECUADRO NIVEL EDUCATIVO </t>
  </si>
  <si>
    <t>LISTA DESPLEGABLE</t>
  </si>
  <si>
    <t>REGISTRO 2</t>
  </si>
  <si>
    <t>REGISTRO 3</t>
  </si>
  <si>
    <t>REGISTRO 4</t>
  </si>
  <si>
    <t xml:space="preserve">FECHA PROBABLE DE PARTO </t>
  </si>
  <si>
    <t xml:space="preserve">MAYERLI </t>
  </si>
  <si>
    <t>ANDREA</t>
  </si>
  <si>
    <t>LICETH</t>
  </si>
  <si>
    <t xml:space="preserve">XIMENA </t>
  </si>
  <si>
    <t>ALEJANDRA</t>
  </si>
  <si>
    <t>FERNANDA</t>
  </si>
  <si>
    <t>JOHANA</t>
  </si>
  <si>
    <t>VANEZA</t>
  </si>
  <si>
    <t>MARCELA</t>
  </si>
  <si>
    <t>BANESA</t>
  </si>
  <si>
    <t>LUZ</t>
  </si>
  <si>
    <t>SIRLEY</t>
  </si>
  <si>
    <t>FRANI</t>
  </si>
  <si>
    <t>ERIKA</t>
  </si>
  <si>
    <t xml:space="preserve">MONICA </t>
  </si>
  <si>
    <t>FLOR</t>
  </si>
  <si>
    <t>LINA</t>
  </si>
  <si>
    <t>GEIMI</t>
  </si>
  <si>
    <t>YURANY</t>
  </si>
  <si>
    <t xml:space="preserve">DIANA </t>
  </si>
  <si>
    <t xml:space="preserve">ADIESLY </t>
  </si>
  <si>
    <t xml:space="preserve">YINETH </t>
  </si>
  <si>
    <t>NOSCUE</t>
  </si>
  <si>
    <t>PETE</t>
  </si>
  <si>
    <t>RIVERA</t>
  </si>
  <si>
    <t xml:space="preserve">PILCUE </t>
  </si>
  <si>
    <t>ASCUE</t>
  </si>
  <si>
    <t>VELASCO</t>
  </si>
  <si>
    <t>MESTIZO</t>
  </si>
  <si>
    <t>PEÑA</t>
  </si>
  <si>
    <t>GUEJIA</t>
  </si>
  <si>
    <t>YUGUE</t>
  </si>
  <si>
    <t>TROMPETA</t>
  </si>
  <si>
    <t>CAMPO</t>
  </si>
  <si>
    <t>MESA</t>
  </si>
  <si>
    <t>ACHICUE</t>
  </si>
  <si>
    <t>VITONAS</t>
  </si>
  <si>
    <t xml:space="preserve">PUMBA </t>
  </si>
  <si>
    <t>CALIX</t>
  </si>
  <si>
    <t>CANAS</t>
  </si>
  <si>
    <t>BASTIDAS</t>
  </si>
  <si>
    <t xml:space="preserve">RAMOS </t>
  </si>
  <si>
    <t xml:space="preserve"> INSECA </t>
  </si>
  <si>
    <t>LECTAMO</t>
  </si>
  <si>
    <t>CAINAS</t>
  </si>
  <si>
    <t>YESICA</t>
  </si>
  <si>
    <t>PAOLA</t>
  </si>
  <si>
    <t>CALAMBAS</t>
  </si>
  <si>
    <t>YANETH</t>
  </si>
  <si>
    <t>MESSA</t>
  </si>
  <si>
    <t>LEIDY</t>
  </si>
  <si>
    <t>VIVIANA</t>
  </si>
  <si>
    <t>OROZCO</t>
  </si>
  <si>
    <t>SILVA</t>
  </si>
  <si>
    <t>MARLED</t>
  </si>
  <si>
    <t>RUBLIDIA</t>
  </si>
  <si>
    <t>DAGUA</t>
  </si>
  <si>
    <t>BAUTISTA</t>
  </si>
  <si>
    <t>ERLY</t>
  </si>
  <si>
    <t>IPIA</t>
  </si>
  <si>
    <t>CRUZ</t>
  </si>
  <si>
    <t>JEIMY</t>
  </si>
  <si>
    <t>JOHANNA</t>
  </si>
  <si>
    <t>LOPEZ</t>
  </si>
  <si>
    <t>ANDRID</t>
  </si>
  <si>
    <t>DAYANA</t>
  </si>
  <si>
    <t xml:space="preserve">ADRIANA </t>
  </si>
  <si>
    <t>NEREYDA</t>
  </si>
  <si>
    <t xml:space="preserve">PAVI </t>
  </si>
  <si>
    <t>CHOCUE</t>
  </si>
  <si>
    <t>LAURA</t>
  </si>
  <si>
    <t>VALENTINA</t>
  </si>
  <si>
    <t>QUITUMBO</t>
  </si>
  <si>
    <t xml:space="preserve">ADELA </t>
  </si>
  <si>
    <t>QUIPO</t>
  </si>
  <si>
    <t>NO SE TIENE INF</t>
  </si>
  <si>
    <t>ESMY</t>
  </si>
  <si>
    <t>ELIZABETH</t>
  </si>
  <si>
    <t>SOTO</t>
  </si>
  <si>
    <t>TAQUINAS</t>
  </si>
  <si>
    <t>MARLY</t>
  </si>
  <si>
    <t>TOCONAS</t>
  </si>
  <si>
    <t>TROCHEZ</t>
  </si>
  <si>
    <t>OLGA</t>
  </si>
  <si>
    <t xml:space="preserve">LARGO </t>
  </si>
  <si>
    <t>MARY</t>
  </si>
  <si>
    <t>MEDINA</t>
  </si>
  <si>
    <t>ESCUE</t>
  </si>
  <si>
    <t>YAMILENI</t>
  </si>
  <si>
    <t>ULCUE</t>
  </si>
  <si>
    <t>LORENA</t>
  </si>
  <si>
    <t>CHAGUENDO</t>
  </si>
  <si>
    <t>SANDOVAL</t>
  </si>
  <si>
    <t>VALENCIA</t>
  </si>
  <si>
    <t>FINSCUE</t>
  </si>
  <si>
    <t>MARDI</t>
  </si>
  <si>
    <t>YURIETH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</si>
</sst>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entury Gothic"/>
      <family val="2"/>
    </font>
    <font>
      <sz val="11"/>
      <color theme="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5A02F"/>
        <bgColor indexed="64"/>
      </patternFill>
    </fill>
    <fill>
      <patternFill patternType="solid">
        <fgColor rgb="FF4082C3"/>
        <bgColor indexed="64"/>
      </patternFill>
    </fill>
    <fill>
      <patternFill patternType="solid">
        <fgColor rgb="FF9FC0E1"/>
        <bgColor indexed="64"/>
      </patternFill>
    </fill>
    <fill>
      <patternFill patternType="solid">
        <fgColor rgb="FF81CFD5"/>
        <bgColor indexed="64"/>
      </patternFill>
    </fill>
    <fill>
      <patternFill patternType="solid">
        <fgColor rgb="FFF8F8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0D6E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1" fillId="0" borderId="0"/>
    <xf numFmtId="0" fontId="7" fillId="0" borderId="0"/>
    <xf numFmtId="0" fontId="12" fillId="0" borderId="0"/>
    <xf numFmtId="0" fontId="7" fillId="0" borderId="0"/>
    <xf numFmtId="0" fontId="13" fillId="0" borderId="0"/>
    <xf numFmtId="0" fontId="7" fillId="0" borderId="0"/>
  </cellStyleXfs>
  <cellXfs count="71">
    <xf numFmtId="0" fontId="0" fillId="0" borderId="0" xfId="0"/>
    <xf numFmtId="1" fontId="3" fillId="2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14" fontId="0" fillId="0" borderId="0" xfId="0" applyNumberFormat="1"/>
    <xf numFmtId="1" fontId="3" fillId="1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 wrapText="1"/>
    </xf>
    <xf numFmtId="164" fontId="2" fillId="9" borderId="1" xfId="0" applyNumberFormat="1" applyFont="1" applyFill="1" applyBorder="1" applyAlignment="1">
      <alignment horizontal="left" vertical="center" wrapText="1"/>
    </xf>
    <xf numFmtId="0" fontId="3" fillId="19" borderId="1" xfId="0" applyFont="1" applyFill="1" applyBorder="1" applyAlignment="1">
      <alignment horizontal="center" vertical="center" wrapText="1"/>
    </xf>
    <xf numFmtId="164" fontId="3" fillId="19" borderId="1" xfId="0" applyNumberFormat="1" applyFont="1" applyFill="1" applyBorder="1" applyAlignment="1">
      <alignment horizontal="center" vertical="center" wrapText="1"/>
    </xf>
    <xf numFmtId="1" fontId="3" fillId="20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 wrapText="1"/>
    </xf>
    <xf numFmtId="164" fontId="3" fillId="21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164" fontId="2" fillId="7" borderId="1" xfId="0" applyNumberFormat="1" applyFont="1" applyFill="1" applyBorder="1" applyAlignment="1">
      <alignment horizontal="left" vertical="center" wrapText="1"/>
    </xf>
    <xf numFmtId="1" fontId="3" fillId="22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  <xf numFmtId="164" fontId="3" fillId="15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 wrapText="1"/>
    </xf>
    <xf numFmtId="164" fontId="2" fillId="8" borderId="1" xfId="0" applyNumberFormat="1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5" fontId="9" fillId="0" borderId="3" xfId="0" applyNumberFormat="1" applyFont="1" applyBorder="1" applyAlignment="1">
      <alignment horizontal="left" vertical="top" wrapText="1" shrinkToFit="1"/>
    </xf>
    <xf numFmtId="1" fontId="9" fillId="0" borderId="3" xfId="0" applyNumberFormat="1" applyFont="1" applyBorder="1" applyAlignment="1">
      <alignment horizontal="left" vertical="top" wrapText="1" shrinkToFit="1"/>
    </xf>
    <xf numFmtId="1" fontId="9" fillId="0" borderId="4" xfId="0" applyNumberFormat="1" applyFont="1" applyBorder="1" applyAlignment="1">
      <alignment horizontal="left" vertical="top" wrapText="1" shrinkToFit="1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left"/>
    </xf>
    <xf numFmtId="0" fontId="2" fillId="9" borderId="8" xfId="0" applyFont="1" applyFill="1" applyBorder="1" applyAlignment="1">
      <alignment horizontal="left" vertical="center" wrapText="1"/>
    </xf>
    <xf numFmtId="0" fontId="5" fillId="0" borderId="1" xfId="0" applyFont="1" applyBorder="1"/>
    <xf numFmtId="16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left" vertical="center" wrapText="1"/>
    </xf>
    <xf numFmtId="0" fontId="2" fillId="7" borderId="15" xfId="0" applyFont="1" applyFill="1" applyBorder="1" applyAlignment="1">
      <alignment horizontal="left" vertical="center" wrapText="1"/>
    </xf>
    <xf numFmtId="164" fontId="2" fillId="7" borderId="15" xfId="0" applyNumberFormat="1" applyFont="1" applyFill="1" applyBorder="1" applyAlignment="1">
      <alignment horizontal="left" vertical="center" wrapText="1"/>
    </xf>
    <xf numFmtId="0" fontId="2" fillId="9" borderId="15" xfId="0" applyFont="1" applyFill="1" applyBorder="1" applyAlignment="1">
      <alignment horizontal="left" vertical="center" wrapText="1"/>
    </xf>
    <xf numFmtId="164" fontId="2" fillId="9" borderId="15" xfId="0" applyNumberFormat="1" applyFont="1" applyFill="1" applyBorder="1" applyAlignment="1">
      <alignment horizontal="left" vertical="center" wrapText="1"/>
    </xf>
    <xf numFmtId="14" fontId="0" fillId="24" borderId="0" xfId="0" applyNumberFormat="1" applyFill="1"/>
    <xf numFmtId="14" fontId="0" fillId="25" borderId="0" xfId="0" applyNumberFormat="1" applyFill="1"/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center" vertical="center"/>
    </xf>
    <xf numFmtId="0" fontId="5" fillId="21" borderId="6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5" fillId="21" borderId="10" xfId="0" applyFont="1" applyFill="1" applyBorder="1" applyAlignment="1">
      <alignment horizontal="center" vertical="center"/>
    </xf>
    <xf numFmtId="0" fontId="5" fillId="21" borderId="9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5" fillId="15" borderId="13" xfId="0" applyFont="1" applyFill="1" applyBorder="1" applyAlignment="1">
      <alignment horizontal="center" vertical="center"/>
    </xf>
    <xf numFmtId="0" fontId="5" fillId="15" borderId="14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 wrapText="1"/>
    </xf>
    <xf numFmtId="0" fontId="5" fillId="17" borderId="0" xfId="0" applyFont="1" applyFill="1" applyAlignment="1">
      <alignment horizontal="center" vertical="center" wrapText="1"/>
    </xf>
    <xf numFmtId="0" fontId="5" fillId="14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5" fillId="16" borderId="0" xfId="0" applyFont="1" applyFill="1" applyAlignment="1">
      <alignment horizontal="center" vertical="center" wrapText="1"/>
    </xf>
    <xf numFmtId="0" fontId="5" fillId="13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23" borderId="1" xfId="0" applyFont="1" applyFill="1" applyBorder="1" applyAlignment="1">
      <alignment horizontal="center"/>
    </xf>
  </cellXfs>
  <cellStyles count="7">
    <cellStyle name="Normal" xfId="0" builtinId="0"/>
    <cellStyle name="Normal 13" xfId="6" xr:uid="{00000000-0005-0000-0000-000001000000}"/>
    <cellStyle name="Normal 2" xfId="5" xr:uid="{00000000-0005-0000-0000-000002000000}"/>
    <cellStyle name="Normal 2 2 4" xfId="4" xr:uid="{00000000-0005-0000-0000-000003000000}"/>
    <cellStyle name="Normal 3" xfId="1" xr:uid="{00000000-0005-0000-0000-000004000000}"/>
    <cellStyle name="Normal 4" xfId="3" xr:uid="{00000000-0005-0000-0000-000005000000}"/>
    <cellStyle name="Normal 5" xfId="2" xr:uid="{00000000-0005-0000-0000-000006000000}"/>
  </cellStyles>
  <dxfs count="0"/>
  <tableStyles count="0" defaultTableStyle="TableStyleMedium2" defaultPivotStyle="PivotStyleLight16"/>
  <colors>
    <mruColors>
      <color rgb="FF81CFD5"/>
      <color rgb="FF4EBCC5"/>
      <color rgb="FF9FC0E1"/>
      <color rgb="FF4082C3"/>
      <color rgb="FFF5A02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XAYUCEJXUT\Desktop\VANESSA\LUNES\anexo%20REDUCCION%20MORTALIDAD%20MATER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2.Identificación Gestantes"/>
      <sheetName val="3.Eta. prenatal,parto,puerperio"/>
      <sheetName val="4. Seguimiento y casos de salud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pane ySplit="1" topLeftCell="A2" activePane="bottomLeft" state="frozen"/>
      <selection pane="bottomLeft" activeCell="B5" sqref="B5"/>
    </sheetView>
  </sheetViews>
  <sheetFormatPr baseColWidth="10" defaultColWidth="20.140625" defaultRowHeight="15" x14ac:dyDescent="0.25"/>
  <cols>
    <col min="1" max="1" width="8.5703125" bestFit="1" customWidth="1"/>
    <col min="2" max="2" width="12.85546875" bestFit="1" customWidth="1"/>
    <col min="3" max="3" width="17.42578125" bestFit="1" customWidth="1"/>
    <col min="4" max="4" width="19" bestFit="1" customWidth="1"/>
    <col min="5" max="5" width="16.7109375" bestFit="1" customWidth="1"/>
    <col min="6" max="7" width="20" bestFit="1" customWidth="1"/>
  </cols>
  <sheetData>
    <row r="1" spans="1:8" x14ac:dyDescent="0.25">
      <c r="A1" s="4" t="s">
        <v>6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ht="51" x14ac:dyDescent="0.25">
      <c r="A2" s="5" t="s">
        <v>7</v>
      </c>
      <c r="B2" s="3" t="s">
        <v>0</v>
      </c>
      <c r="C2" s="3" t="s">
        <v>9</v>
      </c>
      <c r="D2" s="3" t="s">
        <v>11</v>
      </c>
      <c r="E2" s="3" t="s">
        <v>13</v>
      </c>
      <c r="F2" s="3" t="s">
        <v>15</v>
      </c>
      <c r="G2" s="3" t="s">
        <v>17</v>
      </c>
      <c r="H2" s="3" t="s">
        <v>19</v>
      </c>
    </row>
    <row r="3" spans="1:8" ht="81" customHeight="1" x14ac:dyDescent="0.25">
      <c r="A3" s="6" t="s">
        <v>8</v>
      </c>
      <c r="B3" s="2">
        <v>1</v>
      </c>
      <c r="C3" s="2" t="s">
        <v>10</v>
      </c>
      <c r="D3" s="2" t="s">
        <v>12</v>
      </c>
      <c r="E3" s="2" t="s">
        <v>14</v>
      </c>
      <c r="F3" s="2" t="s">
        <v>16</v>
      </c>
      <c r="G3" s="2" t="s">
        <v>18</v>
      </c>
      <c r="H3" s="2" t="s">
        <v>20</v>
      </c>
    </row>
    <row r="4" spans="1:8" x14ac:dyDescent="0.25">
      <c r="G4" s="7"/>
    </row>
  </sheetData>
  <dataValidations count="6">
    <dataValidation type="whole" allowBlank="1" showInputMessage="1" showErrorMessage="1" sqref="B1:B1048576" xr:uid="{00000000-0002-0000-0000-000000000000}">
      <formula1>1</formula1>
      <formula2>1</formula2>
    </dataValidation>
    <dataValidation type="textLength" allowBlank="1" showInputMessage="1" showErrorMessage="1" sqref="C1:C1048576" xr:uid="{00000000-0002-0000-0000-000001000000}">
      <formula1>2</formula1>
      <formula2>2</formula2>
    </dataValidation>
    <dataValidation type="textLength" allowBlank="1" showInputMessage="1" showErrorMessage="1" sqref="D1:D1048576" xr:uid="{00000000-0002-0000-0000-000002000000}">
      <formula1>12</formula1>
      <formula2>12</formula2>
    </dataValidation>
    <dataValidation type="textLength" allowBlank="1" showInputMessage="1" showErrorMessage="1" sqref="E1:E1048576" xr:uid="{00000000-0002-0000-0000-000003000000}">
      <formula1>6</formula1>
      <formula2>6</formula2>
    </dataValidation>
    <dataValidation type="date" allowBlank="1" showInputMessage="1" showErrorMessage="1" sqref="F1:F1048576 G1:G1048576" xr:uid="{00000000-0002-0000-0000-000004000000}">
      <formula1>44927</formula1>
      <formula2>45016</formula2>
    </dataValidation>
    <dataValidation type="textLength" allowBlank="1" showInputMessage="1" showErrorMessage="1" sqref="H1:H1048576" xr:uid="{00000000-0002-0000-0000-000005000000}">
      <formula1>1</formula1>
      <formula2>10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5"/>
  <sheetViews>
    <sheetView topLeftCell="G1" zoomScale="130" zoomScaleNormal="130" workbookViewId="0">
      <pane ySplit="2" topLeftCell="A3" activePane="bottomLeft" state="frozen"/>
      <selection pane="bottomLeft" activeCell="O18" sqref="O18"/>
    </sheetView>
  </sheetViews>
  <sheetFormatPr baseColWidth="10" defaultColWidth="20.140625" defaultRowHeight="15" x14ac:dyDescent="0.25"/>
  <cols>
    <col min="1" max="1" width="18.42578125" bestFit="1" customWidth="1"/>
    <col min="2" max="2" width="19.42578125" bestFit="1" customWidth="1"/>
    <col min="3" max="3" width="14.85546875" bestFit="1" customWidth="1"/>
    <col min="4" max="4" width="21.42578125" bestFit="1" customWidth="1"/>
    <col min="5" max="5" width="19.7109375" bestFit="1" customWidth="1"/>
    <col min="6" max="6" width="19.85546875" bestFit="1" customWidth="1"/>
    <col min="7" max="7" width="18.85546875" bestFit="1" customWidth="1"/>
    <col min="9" max="9" width="18.5703125" bestFit="1" customWidth="1"/>
    <col min="11" max="11" width="16.5703125" bestFit="1" customWidth="1"/>
    <col min="12" max="12" width="23.85546875" bestFit="1" customWidth="1"/>
    <col min="13" max="13" width="28.28515625" bestFit="1" customWidth="1"/>
    <col min="14" max="14" width="24.85546875" bestFit="1" customWidth="1"/>
    <col min="15" max="15" width="19.5703125" bestFit="1" customWidth="1"/>
    <col min="16" max="16" width="11.140625" hidden="1" customWidth="1"/>
    <col min="17" max="17" width="14.140625" hidden="1" customWidth="1"/>
    <col min="18" max="19" width="14.42578125" hidden="1" customWidth="1"/>
    <col min="20" max="20" width="14.85546875" hidden="1" customWidth="1"/>
    <col min="21" max="21" width="12.28515625" hidden="1" customWidth="1"/>
    <col min="22" max="22" width="20.140625" hidden="1" customWidth="1"/>
    <col min="23" max="23" width="14.42578125" hidden="1" customWidth="1"/>
    <col min="24" max="24" width="13.140625" hidden="1" customWidth="1"/>
    <col min="25" max="25" width="14.42578125" hidden="1" customWidth="1"/>
    <col min="26" max="26" width="19.85546875" hidden="1" customWidth="1"/>
    <col min="27" max="27" width="14.42578125" hidden="1" customWidth="1"/>
    <col min="28" max="28" width="20.140625" hidden="1" customWidth="1"/>
    <col min="29" max="29" width="17.42578125" hidden="1" customWidth="1"/>
    <col min="30" max="37" width="20.140625" hidden="1" customWidth="1"/>
  </cols>
  <sheetData>
    <row r="1" spans="1:37" ht="15.75" thickBot="1" x14ac:dyDescent="0.3">
      <c r="A1" s="44" t="s">
        <v>21305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  <c r="P1" s="47" t="s">
        <v>21306</v>
      </c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50" t="s">
        <v>21307</v>
      </c>
      <c r="AC1" s="51"/>
      <c r="AD1" s="51"/>
      <c r="AE1" s="51"/>
      <c r="AF1" s="51"/>
      <c r="AG1" s="51"/>
      <c r="AH1" s="51"/>
      <c r="AI1" s="51"/>
      <c r="AJ1" s="51"/>
      <c r="AK1" s="52"/>
    </row>
    <row r="2" spans="1:37" x14ac:dyDescent="0.25">
      <c r="A2" s="8">
        <v>2</v>
      </c>
      <c r="B2" s="8">
        <v>3</v>
      </c>
      <c r="C2" s="8">
        <v>4</v>
      </c>
      <c r="D2" s="8">
        <v>5</v>
      </c>
      <c r="E2" s="8">
        <v>6</v>
      </c>
      <c r="F2" s="8">
        <v>7</v>
      </c>
      <c r="G2" s="8">
        <v>8</v>
      </c>
      <c r="H2" s="8">
        <v>9</v>
      </c>
      <c r="I2" s="8">
        <v>10</v>
      </c>
      <c r="J2" s="8">
        <v>11</v>
      </c>
      <c r="K2" s="8">
        <v>12</v>
      </c>
      <c r="L2" s="8">
        <v>13</v>
      </c>
      <c r="M2" s="8">
        <v>14</v>
      </c>
      <c r="N2" s="8">
        <v>15</v>
      </c>
      <c r="O2" s="8">
        <v>16</v>
      </c>
      <c r="P2" s="13">
        <v>4</v>
      </c>
      <c r="Q2" s="13">
        <v>5</v>
      </c>
      <c r="R2" s="13">
        <v>6</v>
      </c>
      <c r="S2" s="13">
        <v>7</v>
      </c>
      <c r="T2" s="13">
        <v>8</v>
      </c>
      <c r="U2" s="13">
        <v>9</v>
      </c>
      <c r="V2" s="13">
        <v>10</v>
      </c>
      <c r="W2" s="13">
        <v>11</v>
      </c>
      <c r="X2" s="13">
        <v>12</v>
      </c>
      <c r="Y2" s="13">
        <v>13</v>
      </c>
      <c r="Z2" s="13">
        <v>14</v>
      </c>
      <c r="AA2" s="13">
        <v>15</v>
      </c>
      <c r="AB2" s="18">
        <v>4</v>
      </c>
      <c r="AC2" s="18">
        <v>5</v>
      </c>
      <c r="AD2" s="18">
        <v>6</v>
      </c>
      <c r="AE2" s="18">
        <v>7</v>
      </c>
      <c r="AF2" s="18">
        <v>8</v>
      </c>
      <c r="AG2" s="18">
        <v>9</v>
      </c>
      <c r="AH2" s="18">
        <v>10</v>
      </c>
      <c r="AI2" s="18">
        <v>11</v>
      </c>
      <c r="AJ2" s="18">
        <v>12</v>
      </c>
      <c r="AK2" s="18">
        <v>13</v>
      </c>
    </row>
    <row r="3" spans="1:37" ht="63.75" x14ac:dyDescent="0.25">
      <c r="A3" s="11" t="s">
        <v>22</v>
      </c>
      <c r="B3" s="11" t="s">
        <v>23</v>
      </c>
      <c r="C3" s="11" t="s">
        <v>25</v>
      </c>
      <c r="D3" s="11" t="s">
        <v>27</v>
      </c>
      <c r="E3" s="11" t="s">
        <v>29</v>
      </c>
      <c r="F3" s="11" t="s">
        <v>30</v>
      </c>
      <c r="G3" s="11" t="s">
        <v>32</v>
      </c>
      <c r="H3" s="12" t="s">
        <v>34</v>
      </c>
      <c r="I3" s="11" t="s">
        <v>36</v>
      </c>
      <c r="J3" s="11" t="s">
        <v>38</v>
      </c>
      <c r="K3" s="11" t="s">
        <v>40</v>
      </c>
      <c r="L3" s="11" t="s">
        <v>4</v>
      </c>
      <c r="M3" s="11" t="s">
        <v>5</v>
      </c>
      <c r="N3" s="11" t="s">
        <v>949</v>
      </c>
      <c r="O3" s="11" t="s">
        <v>951</v>
      </c>
      <c r="P3" s="14" t="s">
        <v>1020</v>
      </c>
      <c r="Q3" s="14" t="s">
        <v>1021</v>
      </c>
      <c r="R3" s="14" t="s">
        <v>20938</v>
      </c>
      <c r="S3" s="14" t="s">
        <v>20968</v>
      </c>
      <c r="T3" s="14" t="s">
        <v>20970</v>
      </c>
      <c r="U3" s="15" t="s">
        <v>20971</v>
      </c>
      <c r="V3" s="14" t="s">
        <v>20973</v>
      </c>
      <c r="W3" s="14" t="s">
        <v>20974</v>
      </c>
      <c r="X3" s="14" t="s">
        <v>20975</v>
      </c>
      <c r="Y3" s="14" t="s">
        <v>20976</v>
      </c>
      <c r="Z3" s="14" t="s">
        <v>20977</v>
      </c>
      <c r="AA3" s="14" t="s">
        <v>21010</v>
      </c>
      <c r="AB3" s="19" t="s">
        <v>21011</v>
      </c>
      <c r="AC3" s="19" t="s">
        <v>21013</v>
      </c>
      <c r="AD3" s="19" t="s">
        <v>21014</v>
      </c>
      <c r="AE3" s="19" t="s">
        <v>21016</v>
      </c>
      <c r="AF3" s="19" t="s">
        <v>21018</v>
      </c>
      <c r="AG3" s="20" t="s">
        <v>21019</v>
      </c>
      <c r="AH3" s="19" t="s">
        <v>21020</v>
      </c>
      <c r="AI3" s="19" t="s">
        <v>21021</v>
      </c>
      <c r="AJ3" s="19" t="s">
        <v>21022</v>
      </c>
      <c r="AK3" s="19" t="s">
        <v>21023</v>
      </c>
    </row>
    <row r="4" spans="1:37" ht="51.95" customHeight="1" x14ac:dyDescent="0.25">
      <c r="A4" s="40" t="s">
        <v>1019</v>
      </c>
      <c r="B4" s="40" t="s">
        <v>24</v>
      </c>
      <c r="C4" s="40" t="s">
        <v>26</v>
      </c>
      <c r="D4" s="40" t="s">
        <v>28</v>
      </c>
      <c r="E4" s="40" t="s">
        <v>952</v>
      </c>
      <c r="F4" s="40" t="s">
        <v>31</v>
      </c>
      <c r="G4" s="40" t="s">
        <v>33</v>
      </c>
      <c r="H4" s="41" t="s">
        <v>35</v>
      </c>
      <c r="I4" s="40" t="s">
        <v>37</v>
      </c>
      <c r="J4" s="40" t="s">
        <v>39</v>
      </c>
      <c r="K4" s="40" t="s">
        <v>3</v>
      </c>
      <c r="L4" s="40" t="s">
        <v>41</v>
      </c>
      <c r="M4" s="40" t="s">
        <v>42</v>
      </c>
      <c r="N4" s="40" t="s">
        <v>950</v>
      </c>
      <c r="O4" s="40" t="s">
        <v>3</v>
      </c>
      <c r="P4" s="16" t="s">
        <v>3</v>
      </c>
      <c r="Q4" s="16" t="s">
        <v>1022</v>
      </c>
      <c r="R4" s="16" t="s">
        <v>20939</v>
      </c>
      <c r="S4" s="16" t="s">
        <v>20969</v>
      </c>
      <c r="T4" s="16" t="s">
        <v>20969</v>
      </c>
      <c r="U4" s="17" t="s">
        <v>20972</v>
      </c>
      <c r="V4" s="16" t="s">
        <v>20972</v>
      </c>
      <c r="W4" s="16" t="s">
        <v>20972</v>
      </c>
      <c r="X4" s="16" t="s">
        <v>20972</v>
      </c>
      <c r="Y4" s="16" t="s">
        <v>3</v>
      </c>
      <c r="Z4" s="16" t="s">
        <v>20978</v>
      </c>
      <c r="AA4" s="16" t="s">
        <v>3</v>
      </c>
      <c r="AB4" s="21" t="s">
        <v>21012</v>
      </c>
      <c r="AC4" s="21" t="s">
        <v>3</v>
      </c>
      <c r="AD4" s="21" t="s">
        <v>21015</v>
      </c>
      <c r="AE4" s="21" t="s">
        <v>21017</v>
      </c>
      <c r="AF4" s="21" t="s">
        <v>21017</v>
      </c>
      <c r="AG4" s="22" t="s">
        <v>21017</v>
      </c>
      <c r="AH4" s="21" t="s">
        <v>21017</v>
      </c>
      <c r="AI4" s="21" t="s">
        <v>21017</v>
      </c>
      <c r="AJ4" s="21" t="s">
        <v>21017</v>
      </c>
      <c r="AK4" s="21" t="s">
        <v>21017</v>
      </c>
    </row>
    <row r="5" spans="1:37" x14ac:dyDescent="0.25">
      <c r="A5">
        <v>170</v>
      </c>
      <c r="B5">
        <v>19</v>
      </c>
      <c r="C5" t="s">
        <v>21027</v>
      </c>
      <c r="E5" t="s">
        <v>984</v>
      </c>
      <c r="F5">
        <v>1003374251</v>
      </c>
      <c r="G5" t="s">
        <v>21370</v>
      </c>
      <c r="H5" t="s">
        <v>21358</v>
      </c>
      <c r="I5" t="s">
        <v>21346</v>
      </c>
      <c r="J5" t="s">
        <v>21336</v>
      </c>
      <c r="K5" s="7">
        <v>37317</v>
      </c>
      <c r="L5" t="s">
        <v>954</v>
      </c>
      <c r="M5">
        <v>9998</v>
      </c>
      <c r="N5" t="s">
        <v>968</v>
      </c>
      <c r="O5" s="43">
        <v>45101</v>
      </c>
      <c r="P5" t="s">
        <v>21308</v>
      </c>
      <c r="Q5">
        <v>890201</v>
      </c>
      <c r="R5" t="s">
        <v>20951</v>
      </c>
      <c r="S5">
        <v>4</v>
      </c>
      <c r="T5">
        <v>21</v>
      </c>
      <c r="U5">
        <v>0</v>
      </c>
      <c r="V5">
        <v>0</v>
      </c>
      <c r="W5">
        <v>1</v>
      </c>
      <c r="X5">
        <v>1</v>
      </c>
      <c r="Y5" t="s">
        <v>21311</v>
      </c>
      <c r="Z5">
        <v>0</v>
      </c>
      <c r="AA5" t="s">
        <v>21311</v>
      </c>
    </row>
    <row r="6" spans="1:37" x14ac:dyDescent="0.25">
      <c r="A6">
        <v>170</v>
      </c>
      <c r="B6">
        <v>19</v>
      </c>
      <c r="C6" t="s">
        <v>21027</v>
      </c>
      <c r="E6" t="s">
        <v>984</v>
      </c>
      <c r="F6">
        <v>1002981474</v>
      </c>
      <c r="G6" t="s">
        <v>21371</v>
      </c>
      <c r="H6" t="s">
        <v>21359</v>
      </c>
      <c r="I6" t="s">
        <v>21347</v>
      </c>
      <c r="J6" t="s">
        <v>21337</v>
      </c>
      <c r="K6" s="7">
        <v>37686</v>
      </c>
      <c r="L6" t="s">
        <v>954</v>
      </c>
      <c r="M6">
        <v>9998</v>
      </c>
      <c r="N6" t="s">
        <v>966</v>
      </c>
      <c r="O6" s="43">
        <v>45100</v>
      </c>
      <c r="P6" t="s">
        <v>21312</v>
      </c>
      <c r="Q6">
        <v>890201</v>
      </c>
      <c r="R6" t="s">
        <v>20951</v>
      </c>
      <c r="S6">
        <v>5</v>
      </c>
      <c r="T6">
        <v>21</v>
      </c>
      <c r="U6">
        <v>0</v>
      </c>
      <c r="V6">
        <v>0</v>
      </c>
      <c r="W6">
        <v>21</v>
      </c>
      <c r="X6">
        <v>21</v>
      </c>
      <c r="Y6" t="s">
        <v>21311</v>
      </c>
      <c r="Z6">
        <v>0</v>
      </c>
      <c r="AA6" s="7" t="s">
        <v>21311</v>
      </c>
    </row>
    <row r="7" spans="1:37" x14ac:dyDescent="0.25">
      <c r="A7">
        <v>170</v>
      </c>
      <c r="B7">
        <v>19</v>
      </c>
      <c r="C7" t="s">
        <v>21027</v>
      </c>
      <c r="E7" t="s">
        <v>984</v>
      </c>
      <c r="F7">
        <v>1067521165</v>
      </c>
      <c r="G7" t="s">
        <v>21372</v>
      </c>
      <c r="H7" t="s">
        <v>21360</v>
      </c>
      <c r="I7" t="s">
        <v>21348</v>
      </c>
      <c r="J7" t="s">
        <v>21338</v>
      </c>
      <c r="K7" s="7">
        <v>38273</v>
      </c>
      <c r="L7" t="s">
        <v>954</v>
      </c>
      <c r="M7">
        <v>9998</v>
      </c>
      <c r="N7" t="s">
        <v>968</v>
      </c>
      <c r="O7" s="42">
        <v>44994</v>
      </c>
      <c r="P7" t="s">
        <v>21312</v>
      </c>
      <c r="Q7">
        <v>890201</v>
      </c>
      <c r="R7" t="s">
        <v>20951</v>
      </c>
      <c r="S7">
        <v>4</v>
      </c>
      <c r="T7">
        <v>5</v>
      </c>
      <c r="U7">
        <v>0</v>
      </c>
      <c r="V7">
        <v>0</v>
      </c>
      <c r="W7">
        <v>1</v>
      </c>
      <c r="X7">
        <v>1</v>
      </c>
      <c r="Y7" t="s">
        <v>21311</v>
      </c>
      <c r="Z7">
        <v>0</v>
      </c>
      <c r="AA7" t="s">
        <v>21311</v>
      </c>
    </row>
    <row r="8" spans="1:37" x14ac:dyDescent="0.25">
      <c r="A8">
        <v>170</v>
      </c>
      <c r="B8">
        <v>19</v>
      </c>
      <c r="C8" t="s">
        <v>21027</v>
      </c>
      <c r="E8" t="s">
        <v>984</v>
      </c>
      <c r="F8">
        <v>1062328850</v>
      </c>
      <c r="G8" t="s">
        <v>21373</v>
      </c>
      <c r="H8" t="s">
        <v>21361</v>
      </c>
      <c r="I8" t="s">
        <v>21349</v>
      </c>
      <c r="J8" t="s">
        <v>21339</v>
      </c>
      <c r="K8" s="7">
        <v>35766</v>
      </c>
      <c r="L8" t="s">
        <v>954</v>
      </c>
      <c r="M8">
        <v>9998</v>
      </c>
      <c r="N8" t="s">
        <v>970</v>
      </c>
      <c r="O8" s="42">
        <v>44953</v>
      </c>
      <c r="P8" t="s">
        <v>21310</v>
      </c>
      <c r="Q8">
        <v>890201</v>
      </c>
      <c r="R8" t="s">
        <v>20951</v>
      </c>
      <c r="S8">
        <v>4</v>
      </c>
      <c r="T8">
        <v>5</v>
      </c>
      <c r="U8">
        <v>0</v>
      </c>
      <c r="V8">
        <v>0</v>
      </c>
      <c r="W8">
        <v>1</v>
      </c>
      <c r="X8">
        <v>1</v>
      </c>
      <c r="Y8" t="s">
        <v>21311</v>
      </c>
      <c r="Z8">
        <v>0</v>
      </c>
      <c r="AA8" t="s">
        <v>21311</v>
      </c>
    </row>
    <row r="9" spans="1:37" ht="14.1" customHeight="1" x14ac:dyDescent="0.25">
      <c r="A9">
        <v>170</v>
      </c>
      <c r="B9">
        <v>19</v>
      </c>
      <c r="C9" t="s">
        <v>21026</v>
      </c>
      <c r="E9" t="s">
        <v>1006</v>
      </c>
      <c r="F9">
        <v>1067521694</v>
      </c>
      <c r="G9" t="s">
        <v>21374</v>
      </c>
      <c r="H9" t="s">
        <v>21362</v>
      </c>
      <c r="I9" t="s">
        <v>21350</v>
      </c>
      <c r="J9" t="s">
        <v>21340</v>
      </c>
      <c r="K9" s="7">
        <v>38453</v>
      </c>
      <c r="L9" t="s">
        <v>954</v>
      </c>
      <c r="M9">
        <v>9998</v>
      </c>
      <c r="N9" t="s">
        <v>966</v>
      </c>
      <c r="O9" s="42">
        <v>44987</v>
      </c>
      <c r="P9" t="s">
        <v>21312</v>
      </c>
      <c r="Q9">
        <v>890201</v>
      </c>
      <c r="R9" t="s">
        <v>20951</v>
      </c>
      <c r="S9">
        <v>4</v>
      </c>
      <c r="T9">
        <v>21</v>
      </c>
      <c r="U9">
        <v>0</v>
      </c>
      <c r="V9">
        <v>0</v>
      </c>
      <c r="W9">
        <v>1</v>
      </c>
      <c r="X9">
        <v>1</v>
      </c>
      <c r="Y9" t="s">
        <v>21311</v>
      </c>
      <c r="Z9">
        <v>0</v>
      </c>
      <c r="AA9" t="s">
        <v>21311</v>
      </c>
    </row>
    <row r="10" spans="1:37" x14ac:dyDescent="0.25">
      <c r="A10">
        <v>170</v>
      </c>
      <c r="B10">
        <v>19</v>
      </c>
      <c r="C10" t="s">
        <v>21026</v>
      </c>
      <c r="E10" t="s">
        <v>984</v>
      </c>
      <c r="F10">
        <v>1067529222</v>
      </c>
      <c r="G10" t="s">
        <v>21375</v>
      </c>
      <c r="H10" t="s">
        <v>21363</v>
      </c>
      <c r="I10" t="s">
        <v>21351</v>
      </c>
      <c r="K10" s="7">
        <v>33342</v>
      </c>
      <c r="L10" t="s">
        <v>954</v>
      </c>
      <c r="M10">
        <v>9998</v>
      </c>
      <c r="N10" t="s">
        <v>966</v>
      </c>
      <c r="O10" s="42">
        <v>44994</v>
      </c>
      <c r="P10" t="s">
        <v>21313</v>
      </c>
      <c r="Q10">
        <v>890201</v>
      </c>
      <c r="R10" t="s">
        <v>20951</v>
      </c>
      <c r="S10">
        <v>4</v>
      </c>
      <c r="T10">
        <v>5</v>
      </c>
      <c r="U10">
        <v>0</v>
      </c>
      <c r="V10">
        <v>0</v>
      </c>
      <c r="W10">
        <v>1</v>
      </c>
      <c r="X10">
        <v>1</v>
      </c>
      <c r="Y10" t="s">
        <v>21311</v>
      </c>
      <c r="Z10">
        <v>0</v>
      </c>
      <c r="AA10" t="s">
        <v>21311</v>
      </c>
    </row>
    <row r="11" spans="1:37" x14ac:dyDescent="0.25">
      <c r="A11">
        <v>170</v>
      </c>
      <c r="B11">
        <v>19</v>
      </c>
      <c r="C11" t="s">
        <v>21027</v>
      </c>
      <c r="E11" t="s">
        <v>984</v>
      </c>
      <c r="F11">
        <v>1067532068</v>
      </c>
      <c r="G11" t="s">
        <v>21376</v>
      </c>
      <c r="H11" t="s">
        <v>21364</v>
      </c>
      <c r="I11" t="s">
        <v>21352</v>
      </c>
      <c r="J11" t="s">
        <v>21341</v>
      </c>
      <c r="K11" s="7">
        <v>35478</v>
      </c>
      <c r="L11" t="s">
        <v>954</v>
      </c>
      <c r="M11">
        <v>9998</v>
      </c>
      <c r="N11" t="s">
        <v>968</v>
      </c>
      <c r="O11" s="43">
        <v>45086</v>
      </c>
      <c r="P11" t="s">
        <v>21308</v>
      </c>
      <c r="Q11">
        <v>890201</v>
      </c>
      <c r="R11" t="s">
        <v>20951</v>
      </c>
      <c r="S11">
        <v>4</v>
      </c>
      <c r="T11">
        <v>5</v>
      </c>
      <c r="U11">
        <v>0</v>
      </c>
      <c r="V11">
        <v>0</v>
      </c>
      <c r="W11">
        <v>1</v>
      </c>
      <c r="X11">
        <v>1</v>
      </c>
      <c r="Y11" t="s">
        <v>21311</v>
      </c>
      <c r="Z11">
        <v>0</v>
      </c>
      <c r="AA11" t="s">
        <v>21311</v>
      </c>
    </row>
    <row r="12" spans="1:37" x14ac:dyDescent="0.25">
      <c r="A12">
        <v>170</v>
      </c>
      <c r="B12">
        <v>19</v>
      </c>
      <c r="C12" t="s">
        <v>21027</v>
      </c>
      <c r="E12" t="s">
        <v>984</v>
      </c>
      <c r="F12">
        <v>1003372956</v>
      </c>
      <c r="G12" t="s">
        <v>21377</v>
      </c>
      <c r="H12" t="s">
        <v>21365</v>
      </c>
      <c r="I12" t="s">
        <v>21353</v>
      </c>
      <c r="J12" t="s">
        <v>21342</v>
      </c>
      <c r="K12" s="7">
        <v>36961</v>
      </c>
      <c r="L12" t="s">
        <v>954</v>
      </c>
      <c r="M12">
        <v>9998</v>
      </c>
      <c r="N12" t="s">
        <v>968</v>
      </c>
      <c r="O12" s="42">
        <v>45055</v>
      </c>
      <c r="P12" t="s">
        <v>21310</v>
      </c>
      <c r="Q12">
        <v>890201</v>
      </c>
      <c r="R12" t="s">
        <v>20951</v>
      </c>
      <c r="S12">
        <v>5</v>
      </c>
      <c r="T12">
        <v>5</v>
      </c>
      <c r="U12">
        <v>0</v>
      </c>
      <c r="V12">
        <v>1</v>
      </c>
      <c r="W12">
        <v>1</v>
      </c>
      <c r="X12">
        <v>21</v>
      </c>
      <c r="Y12" t="s">
        <v>21311</v>
      </c>
      <c r="Z12">
        <v>0</v>
      </c>
      <c r="AA12" t="s">
        <v>21311</v>
      </c>
    </row>
    <row r="13" spans="1:37" x14ac:dyDescent="0.25">
      <c r="A13">
        <v>170</v>
      </c>
      <c r="B13">
        <v>19</v>
      </c>
      <c r="C13" t="s">
        <v>21027</v>
      </c>
      <c r="E13" t="s">
        <v>984</v>
      </c>
      <c r="F13">
        <v>1067520010</v>
      </c>
      <c r="G13" t="s">
        <v>21378</v>
      </c>
      <c r="H13" t="s">
        <v>21366</v>
      </c>
      <c r="I13" t="s">
        <v>21354</v>
      </c>
      <c r="J13" t="s">
        <v>21343</v>
      </c>
      <c r="K13" s="7">
        <v>37132</v>
      </c>
      <c r="L13" t="s">
        <v>954</v>
      </c>
      <c r="M13">
        <v>9998</v>
      </c>
      <c r="N13" t="s">
        <v>968</v>
      </c>
      <c r="O13" s="43">
        <v>45093</v>
      </c>
      <c r="P13" t="s">
        <v>21313</v>
      </c>
      <c r="Q13">
        <v>890201</v>
      </c>
      <c r="R13" t="s">
        <v>20951</v>
      </c>
      <c r="S13">
        <v>5</v>
      </c>
      <c r="T13">
        <v>21</v>
      </c>
      <c r="U13">
        <v>0</v>
      </c>
      <c r="V13">
        <v>0</v>
      </c>
      <c r="W13">
        <v>21</v>
      </c>
      <c r="X13">
        <v>21</v>
      </c>
      <c r="Y13" t="s">
        <v>21311</v>
      </c>
      <c r="Z13">
        <v>0</v>
      </c>
      <c r="AA13" t="s">
        <v>21311</v>
      </c>
    </row>
    <row r="14" spans="1:37" x14ac:dyDescent="0.25">
      <c r="A14">
        <v>170</v>
      </c>
      <c r="B14">
        <v>19</v>
      </c>
      <c r="C14" t="s">
        <v>21027</v>
      </c>
      <c r="E14" t="s">
        <v>984</v>
      </c>
      <c r="F14">
        <v>1061218999</v>
      </c>
      <c r="G14" t="s">
        <v>21379</v>
      </c>
      <c r="H14" t="s">
        <v>21367</v>
      </c>
      <c r="I14" t="s">
        <v>21355</v>
      </c>
      <c r="J14" t="s">
        <v>21344</v>
      </c>
      <c r="K14" s="7">
        <v>38017</v>
      </c>
      <c r="L14" t="s">
        <v>954</v>
      </c>
      <c r="M14">
        <v>9998</v>
      </c>
      <c r="N14" t="s">
        <v>966</v>
      </c>
      <c r="O14" s="43">
        <v>45080</v>
      </c>
      <c r="P14" t="s">
        <v>21313</v>
      </c>
      <c r="Q14">
        <v>890201</v>
      </c>
      <c r="R14" t="s">
        <v>20951</v>
      </c>
      <c r="S14">
        <v>5</v>
      </c>
      <c r="T14">
        <v>5</v>
      </c>
      <c r="U14">
        <v>0</v>
      </c>
      <c r="V14">
        <v>1</v>
      </c>
      <c r="W14">
        <v>1</v>
      </c>
      <c r="X14">
        <v>21</v>
      </c>
      <c r="Y14" t="s">
        <v>21311</v>
      </c>
      <c r="Z14">
        <v>0</v>
      </c>
      <c r="AA14" t="s">
        <v>21311</v>
      </c>
    </row>
    <row r="15" spans="1:37" x14ac:dyDescent="0.25">
      <c r="A15">
        <v>170</v>
      </c>
      <c r="B15">
        <v>19</v>
      </c>
      <c r="C15" t="s">
        <v>21027</v>
      </c>
      <c r="E15" t="s">
        <v>984</v>
      </c>
      <c r="F15">
        <v>1003375205</v>
      </c>
      <c r="G15" t="s">
        <v>21425</v>
      </c>
      <c r="H15" t="s">
        <v>21368</v>
      </c>
      <c r="I15" t="s">
        <v>21356</v>
      </c>
      <c r="K15" s="7">
        <v>37813</v>
      </c>
      <c r="L15" t="s">
        <v>954</v>
      </c>
      <c r="M15">
        <v>9998</v>
      </c>
      <c r="N15" t="s">
        <v>968</v>
      </c>
      <c r="O15" s="43">
        <v>44962</v>
      </c>
      <c r="P15" t="s">
        <v>21313</v>
      </c>
      <c r="Q15">
        <v>890201</v>
      </c>
      <c r="R15" t="s">
        <v>20951</v>
      </c>
      <c r="S15">
        <v>4</v>
      </c>
      <c r="T15">
        <v>5</v>
      </c>
      <c r="U15">
        <v>0</v>
      </c>
      <c r="V15">
        <v>1</v>
      </c>
      <c r="W15">
        <v>1</v>
      </c>
      <c r="X15">
        <v>21</v>
      </c>
      <c r="Y15" t="s">
        <v>21311</v>
      </c>
      <c r="Z15">
        <v>0</v>
      </c>
      <c r="AA15" t="s">
        <v>21311</v>
      </c>
    </row>
    <row r="16" spans="1:37" x14ac:dyDescent="0.25">
      <c r="A16">
        <v>170</v>
      </c>
      <c r="B16">
        <v>19</v>
      </c>
      <c r="C16" t="s">
        <v>21027</v>
      </c>
      <c r="E16" t="s">
        <v>984</v>
      </c>
      <c r="F16">
        <v>1067521879</v>
      </c>
      <c r="G16" t="s">
        <v>21380</v>
      </c>
      <c r="H16" t="s">
        <v>21369</v>
      </c>
      <c r="I16" t="s">
        <v>21357</v>
      </c>
      <c r="J16" t="s">
        <v>21345</v>
      </c>
      <c r="K16" s="7">
        <v>44925</v>
      </c>
      <c r="L16" t="s">
        <v>954</v>
      </c>
      <c r="M16">
        <v>9998</v>
      </c>
      <c r="N16" t="s">
        <v>954</v>
      </c>
      <c r="O16" s="42">
        <v>44946</v>
      </c>
      <c r="P16" t="s">
        <v>21313</v>
      </c>
      <c r="Q16">
        <v>890201</v>
      </c>
      <c r="R16" t="s">
        <v>20951</v>
      </c>
      <c r="S16">
        <v>4</v>
      </c>
      <c r="T16">
        <v>5</v>
      </c>
      <c r="U16">
        <v>0</v>
      </c>
      <c r="V16">
        <v>0</v>
      </c>
      <c r="W16">
        <v>1</v>
      </c>
      <c r="X16">
        <v>1</v>
      </c>
      <c r="Y16" t="s">
        <v>21311</v>
      </c>
      <c r="Z16">
        <v>0</v>
      </c>
      <c r="AA16" t="s">
        <v>21311</v>
      </c>
    </row>
    <row r="17" spans="1:27" x14ac:dyDescent="0.25">
      <c r="A17">
        <v>170</v>
      </c>
      <c r="B17">
        <v>19</v>
      </c>
      <c r="C17" t="s">
        <v>21027</v>
      </c>
      <c r="E17" t="s">
        <v>984</v>
      </c>
      <c r="F17">
        <v>1003372722</v>
      </c>
      <c r="G17" t="s">
        <v>21383</v>
      </c>
      <c r="H17" t="s">
        <v>21369</v>
      </c>
      <c r="I17" t="s">
        <v>21381</v>
      </c>
      <c r="J17" t="s">
        <v>21382</v>
      </c>
      <c r="K17" s="7">
        <v>36757</v>
      </c>
      <c r="L17" t="s">
        <v>954</v>
      </c>
      <c r="M17">
        <v>9998</v>
      </c>
      <c r="N17" t="s">
        <v>968</v>
      </c>
      <c r="O17" s="7">
        <v>45041</v>
      </c>
      <c r="P17" t="s">
        <v>21312</v>
      </c>
      <c r="Q17">
        <v>890201</v>
      </c>
      <c r="R17" t="s">
        <v>20951</v>
      </c>
      <c r="S17">
        <v>4</v>
      </c>
      <c r="T17">
        <v>5</v>
      </c>
      <c r="U17">
        <v>0</v>
      </c>
      <c r="V17">
        <v>1</v>
      </c>
      <c r="W17">
        <v>1</v>
      </c>
      <c r="X17">
        <v>21</v>
      </c>
      <c r="Y17" t="s">
        <v>21311</v>
      </c>
      <c r="Z17">
        <v>0</v>
      </c>
      <c r="AA17" t="s">
        <v>21311</v>
      </c>
    </row>
    <row r="18" spans="1:27" x14ac:dyDescent="0.25">
      <c r="A18">
        <v>170</v>
      </c>
      <c r="B18">
        <v>19</v>
      </c>
      <c r="C18" t="s">
        <v>21026</v>
      </c>
      <c r="E18" t="s">
        <v>984</v>
      </c>
      <c r="F18">
        <v>1067532152</v>
      </c>
      <c r="G18" t="s">
        <v>21377</v>
      </c>
      <c r="H18" t="s">
        <v>21385</v>
      </c>
      <c r="I18" t="s">
        <v>21384</v>
      </c>
      <c r="K18" s="7">
        <v>35573</v>
      </c>
      <c r="L18" t="s">
        <v>954</v>
      </c>
      <c r="M18">
        <v>9998</v>
      </c>
      <c r="N18" t="s">
        <v>966</v>
      </c>
      <c r="O18" s="7">
        <v>45089</v>
      </c>
      <c r="P18" t="s">
        <v>21312</v>
      </c>
      <c r="Q18">
        <v>890201</v>
      </c>
      <c r="R18" t="s">
        <v>20951</v>
      </c>
      <c r="S18">
        <v>4</v>
      </c>
      <c r="T18">
        <v>5</v>
      </c>
      <c r="U18">
        <v>0</v>
      </c>
      <c r="V18">
        <v>0</v>
      </c>
      <c r="W18">
        <v>21</v>
      </c>
      <c r="X18">
        <v>21</v>
      </c>
      <c r="Y18" t="s">
        <v>21311</v>
      </c>
      <c r="Z18">
        <v>0</v>
      </c>
      <c r="AA18" t="s">
        <v>21311</v>
      </c>
    </row>
    <row r="19" spans="1:27" x14ac:dyDescent="0.25">
      <c r="A19">
        <v>170</v>
      </c>
      <c r="B19">
        <v>19</v>
      </c>
      <c r="C19" t="s">
        <v>21026</v>
      </c>
      <c r="E19" t="s">
        <v>984</v>
      </c>
      <c r="F19">
        <v>1067527005</v>
      </c>
      <c r="G19" t="s">
        <v>21388</v>
      </c>
      <c r="H19" t="s">
        <v>21389</v>
      </c>
      <c r="I19" t="s">
        <v>21386</v>
      </c>
      <c r="J19" t="s">
        <v>21387</v>
      </c>
      <c r="K19" s="7">
        <v>33149</v>
      </c>
      <c r="L19" t="s">
        <v>954</v>
      </c>
      <c r="M19">
        <v>9998</v>
      </c>
      <c r="N19" t="s">
        <v>968</v>
      </c>
      <c r="O19" s="42">
        <v>44989</v>
      </c>
      <c r="P19" t="s">
        <v>21313</v>
      </c>
      <c r="Q19">
        <v>890301</v>
      </c>
      <c r="R19" t="s">
        <v>20951</v>
      </c>
      <c r="S19">
        <v>4</v>
      </c>
      <c r="T19">
        <v>5</v>
      </c>
      <c r="U19">
        <v>0</v>
      </c>
      <c r="V19">
        <v>1</v>
      </c>
      <c r="W19">
        <v>1</v>
      </c>
      <c r="X19">
        <v>1</v>
      </c>
      <c r="Y19" t="s">
        <v>21311</v>
      </c>
      <c r="Z19">
        <v>0</v>
      </c>
      <c r="AA19" t="s">
        <v>21311</v>
      </c>
    </row>
    <row r="20" spans="1:27" x14ac:dyDescent="0.25">
      <c r="A20">
        <v>170</v>
      </c>
      <c r="B20">
        <v>19</v>
      </c>
      <c r="C20" t="s">
        <v>21026</v>
      </c>
      <c r="E20" t="s">
        <v>984</v>
      </c>
      <c r="F20">
        <v>1192903778</v>
      </c>
      <c r="G20" t="s">
        <v>21392</v>
      </c>
      <c r="H20" t="s">
        <v>21393</v>
      </c>
      <c r="I20" t="s">
        <v>21390</v>
      </c>
      <c r="J20" t="s">
        <v>21391</v>
      </c>
      <c r="K20" s="7">
        <v>36599</v>
      </c>
      <c r="L20" t="s">
        <v>954</v>
      </c>
      <c r="M20">
        <v>9998</v>
      </c>
      <c r="N20" t="s">
        <v>954</v>
      </c>
      <c r="O20" s="7">
        <v>45210</v>
      </c>
      <c r="P20" t="s">
        <v>21312</v>
      </c>
      <c r="Q20">
        <v>890301</v>
      </c>
      <c r="R20" t="s">
        <v>20951</v>
      </c>
      <c r="S20">
        <v>21</v>
      </c>
      <c r="T20">
        <v>5</v>
      </c>
      <c r="U20">
        <v>0</v>
      </c>
      <c r="V20">
        <v>1</v>
      </c>
      <c r="W20">
        <v>1</v>
      </c>
      <c r="X20">
        <v>1</v>
      </c>
      <c r="Y20" t="s">
        <v>21311</v>
      </c>
      <c r="Z20">
        <v>0</v>
      </c>
      <c r="AA20" t="s">
        <v>21311</v>
      </c>
    </row>
    <row r="21" spans="1:27" x14ac:dyDescent="0.25">
      <c r="A21">
        <v>170</v>
      </c>
      <c r="B21">
        <v>19</v>
      </c>
      <c r="C21" t="s">
        <v>21026</v>
      </c>
      <c r="E21" t="s">
        <v>984</v>
      </c>
      <c r="F21">
        <v>1003373365</v>
      </c>
      <c r="G21" t="s">
        <v>21395</v>
      </c>
      <c r="H21" t="s">
        <v>21396</v>
      </c>
      <c r="I21" t="s">
        <v>21394</v>
      </c>
      <c r="K21" s="7">
        <v>36862</v>
      </c>
      <c r="L21" t="s">
        <v>954</v>
      </c>
      <c r="M21">
        <v>9998</v>
      </c>
      <c r="N21" t="s">
        <v>966</v>
      </c>
      <c r="O21" s="7">
        <v>45211</v>
      </c>
      <c r="P21" t="s">
        <v>21308</v>
      </c>
      <c r="Q21">
        <v>890301</v>
      </c>
      <c r="R21" t="s">
        <v>20951</v>
      </c>
      <c r="S21">
        <v>4</v>
      </c>
      <c r="T21">
        <v>5</v>
      </c>
      <c r="U21">
        <v>0</v>
      </c>
      <c r="V21">
        <v>0</v>
      </c>
      <c r="W21">
        <v>1</v>
      </c>
      <c r="X21">
        <v>1</v>
      </c>
      <c r="Y21" t="s">
        <v>21311</v>
      </c>
      <c r="Z21">
        <v>0</v>
      </c>
      <c r="AA21" t="s">
        <v>21311</v>
      </c>
    </row>
    <row r="22" spans="1:27" x14ac:dyDescent="0.25">
      <c r="A22">
        <v>170</v>
      </c>
      <c r="B22">
        <v>19</v>
      </c>
      <c r="C22" t="s">
        <v>21026</v>
      </c>
      <c r="E22" t="s">
        <v>984</v>
      </c>
      <c r="F22">
        <v>1067529255</v>
      </c>
      <c r="G22" t="s">
        <v>21399</v>
      </c>
      <c r="H22" t="s">
        <v>21372</v>
      </c>
      <c r="I22" t="s">
        <v>21397</v>
      </c>
      <c r="J22" t="s">
        <v>21398</v>
      </c>
      <c r="K22" s="7">
        <v>34380</v>
      </c>
      <c r="L22" t="s">
        <v>954</v>
      </c>
      <c r="M22">
        <v>9998</v>
      </c>
      <c r="N22" t="s">
        <v>968</v>
      </c>
      <c r="O22" s="7">
        <v>45182</v>
      </c>
      <c r="P22" t="s">
        <v>21308</v>
      </c>
      <c r="Q22">
        <v>890301</v>
      </c>
      <c r="R22" t="s">
        <v>20951</v>
      </c>
      <c r="S22">
        <v>4</v>
      </c>
      <c r="T22">
        <v>5</v>
      </c>
      <c r="U22">
        <v>0</v>
      </c>
      <c r="V22">
        <v>0</v>
      </c>
      <c r="W22">
        <v>1</v>
      </c>
      <c r="X22">
        <v>1</v>
      </c>
      <c r="Y22" t="s">
        <v>21311</v>
      </c>
      <c r="Z22">
        <v>0</v>
      </c>
      <c r="AA22" t="s">
        <v>21311</v>
      </c>
    </row>
    <row r="23" spans="1:27" x14ac:dyDescent="0.25">
      <c r="A23">
        <v>170</v>
      </c>
      <c r="B23">
        <v>19</v>
      </c>
      <c r="C23" t="s">
        <v>21026</v>
      </c>
      <c r="E23" t="s">
        <v>984</v>
      </c>
      <c r="F23">
        <v>1067532068</v>
      </c>
      <c r="G23" t="s">
        <v>21376</v>
      </c>
      <c r="H23" t="s">
        <v>21364</v>
      </c>
      <c r="I23" t="s">
        <v>21352</v>
      </c>
      <c r="J23" t="s">
        <v>21341</v>
      </c>
      <c r="K23" s="7">
        <v>35478</v>
      </c>
      <c r="L23" t="s">
        <v>954</v>
      </c>
      <c r="M23">
        <v>9998</v>
      </c>
      <c r="N23" t="s">
        <v>968</v>
      </c>
      <c r="O23" s="7">
        <v>45086</v>
      </c>
      <c r="P23" t="s">
        <v>21312</v>
      </c>
      <c r="Q23">
        <v>890301</v>
      </c>
      <c r="R23" t="s">
        <v>20951</v>
      </c>
      <c r="S23">
        <v>4</v>
      </c>
      <c r="T23">
        <v>5</v>
      </c>
      <c r="U23">
        <v>0</v>
      </c>
      <c r="V23">
        <v>1</v>
      </c>
      <c r="W23">
        <v>1</v>
      </c>
      <c r="X23">
        <v>1</v>
      </c>
      <c r="Y23" t="s">
        <v>21311</v>
      </c>
      <c r="Z23">
        <v>0</v>
      </c>
      <c r="AA23" t="s">
        <v>21311</v>
      </c>
    </row>
    <row r="24" spans="1:27" x14ac:dyDescent="0.25">
      <c r="A24">
        <v>170</v>
      </c>
      <c r="B24">
        <v>19</v>
      </c>
      <c r="C24" t="s">
        <v>21027</v>
      </c>
      <c r="E24" t="s">
        <v>984</v>
      </c>
      <c r="F24">
        <v>1003373823</v>
      </c>
      <c r="G24" t="s">
        <v>21366</v>
      </c>
      <c r="H24" t="s">
        <v>21369</v>
      </c>
      <c r="I24" t="s">
        <v>21400</v>
      </c>
      <c r="J24" t="s">
        <v>21401</v>
      </c>
      <c r="K24" s="7">
        <v>37241</v>
      </c>
      <c r="L24" t="s">
        <v>954</v>
      </c>
      <c r="M24">
        <v>9998</v>
      </c>
      <c r="N24" t="s">
        <v>968</v>
      </c>
      <c r="O24" s="7">
        <v>45160</v>
      </c>
      <c r="P24" t="s">
        <v>21310</v>
      </c>
      <c r="Q24">
        <v>890301</v>
      </c>
      <c r="R24" t="s">
        <v>20951</v>
      </c>
      <c r="S24">
        <v>4</v>
      </c>
      <c r="T24">
        <v>5</v>
      </c>
      <c r="U24">
        <v>0</v>
      </c>
      <c r="V24">
        <v>1</v>
      </c>
      <c r="W24">
        <v>1</v>
      </c>
      <c r="X24">
        <v>21</v>
      </c>
      <c r="Y24" t="s">
        <v>21311</v>
      </c>
      <c r="Z24">
        <v>0</v>
      </c>
      <c r="AA24" t="s">
        <v>21311</v>
      </c>
    </row>
    <row r="25" spans="1:27" x14ac:dyDescent="0.25">
      <c r="A25">
        <v>170</v>
      </c>
      <c r="B25">
        <v>19</v>
      </c>
      <c r="C25" t="s">
        <v>21026</v>
      </c>
      <c r="E25" t="s">
        <v>984</v>
      </c>
      <c r="F25">
        <v>1067521036</v>
      </c>
      <c r="G25" t="s">
        <v>21404</v>
      </c>
      <c r="H25" t="s">
        <v>21405</v>
      </c>
      <c r="I25" t="s">
        <v>21402</v>
      </c>
      <c r="J25" t="s">
        <v>21403</v>
      </c>
      <c r="K25" s="7">
        <v>38126</v>
      </c>
      <c r="L25" t="s">
        <v>954</v>
      </c>
      <c r="M25">
        <v>9998</v>
      </c>
      <c r="N25" t="s">
        <v>966</v>
      </c>
      <c r="O25" s="7">
        <v>45124</v>
      </c>
      <c r="P25" t="s">
        <v>21313</v>
      </c>
      <c r="Q25">
        <v>890301</v>
      </c>
      <c r="R25" t="s">
        <v>20951</v>
      </c>
      <c r="S25">
        <v>4</v>
      </c>
      <c r="T25">
        <v>4</v>
      </c>
      <c r="U25">
        <v>0</v>
      </c>
      <c r="V25">
        <v>1</v>
      </c>
      <c r="W25">
        <v>1</v>
      </c>
      <c r="X25">
        <v>1</v>
      </c>
      <c r="Y25" t="s">
        <v>21311</v>
      </c>
      <c r="Z25">
        <v>0</v>
      </c>
      <c r="AA25" t="s">
        <v>21311</v>
      </c>
    </row>
    <row r="26" spans="1:27" x14ac:dyDescent="0.25">
      <c r="A26">
        <v>170</v>
      </c>
      <c r="B26">
        <v>19</v>
      </c>
      <c r="C26" t="s">
        <v>21027</v>
      </c>
      <c r="E26" t="s">
        <v>984</v>
      </c>
      <c r="F26">
        <v>1003372712</v>
      </c>
      <c r="G26" t="s">
        <v>21408</v>
      </c>
      <c r="H26" t="s">
        <v>21371</v>
      </c>
      <c r="I26" t="s">
        <v>21406</v>
      </c>
      <c r="J26" t="s">
        <v>21407</v>
      </c>
      <c r="K26" s="7">
        <v>36263</v>
      </c>
      <c r="L26" t="s">
        <v>954</v>
      </c>
      <c r="M26">
        <v>9998</v>
      </c>
      <c r="N26" t="s">
        <v>968</v>
      </c>
      <c r="O26" s="7">
        <v>45230</v>
      </c>
    </row>
    <row r="27" spans="1:27" x14ac:dyDescent="0.25">
      <c r="A27">
        <v>170</v>
      </c>
      <c r="B27">
        <v>19</v>
      </c>
      <c r="C27" t="s">
        <v>21027</v>
      </c>
      <c r="E27" t="s">
        <v>984</v>
      </c>
      <c r="F27">
        <v>1151460312</v>
      </c>
      <c r="G27" t="s">
        <v>21362</v>
      </c>
      <c r="H27" t="s">
        <v>21410</v>
      </c>
      <c r="I27" t="s">
        <v>21409</v>
      </c>
      <c r="K27" s="7">
        <v>35870</v>
      </c>
      <c r="L27" t="s">
        <v>954</v>
      </c>
      <c r="M27">
        <v>9998</v>
      </c>
      <c r="N27" t="s">
        <v>966</v>
      </c>
      <c r="O27" s="7">
        <v>45263</v>
      </c>
      <c r="P27" t="s">
        <v>21312</v>
      </c>
      <c r="Q27">
        <v>890301</v>
      </c>
      <c r="R27" t="s">
        <v>20951</v>
      </c>
      <c r="S27">
        <v>4</v>
      </c>
      <c r="T27">
        <v>5</v>
      </c>
      <c r="U27">
        <v>0</v>
      </c>
      <c r="V27">
        <v>1</v>
      </c>
      <c r="W27">
        <v>1</v>
      </c>
      <c r="X27">
        <v>1</v>
      </c>
      <c r="Y27" t="s">
        <v>21311</v>
      </c>
      <c r="Z27">
        <v>0</v>
      </c>
      <c r="AA27" t="s">
        <v>21311</v>
      </c>
    </row>
    <row r="28" spans="1:27" x14ac:dyDescent="0.25">
      <c r="A28">
        <v>170</v>
      </c>
      <c r="B28">
        <v>19</v>
      </c>
      <c r="C28" t="s">
        <v>21026</v>
      </c>
      <c r="E28" t="s">
        <v>984</v>
      </c>
      <c r="F28">
        <v>1067533253</v>
      </c>
      <c r="G28" t="s">
        <v>21414</v>
      </c>
      <c r="H28" t="s">
        <v>21415</v>
      </c>
      <c r="I28" t="s">
        <v>21412</v>
      </c>
      <c r="J28" t="s">
        <v>21413</v>
      </c>
      <c r="K28" s="7">
        <v>35762</v>
      </c>
      <c r="L28" t="s">
        <v>954</v>
      </c>
      <c r="M28">
        <v>9998</v>
      </c>
      <c r="N28" t="s">
        <v>972</v>
      </c>
      <c r="O28" s="7">
        <v>45265</v>
      </c>
      <c r="P28" t="s">
        <v>21310</v>
      </c>
      <c r="Q28">
        <v>890301</v>
      </c>
      <c r="R28" t="s">
        <v>20951</v>
      </c>
      <c r="S28">
        <v>4</v>
      </c>
      <c r="T28">
        <v>5</v>
      </c>
      <c r="U28">
        <v>0</v>
      </c>
      <c r="V28">
        <v>1</v>
      </c>
      <c r="W28">
        <v>1</v>
      </c>
      <c r="X28">
        <v>21</v>
      </c>
      <c r="Y28" t="s">
        <v>21311</v>
      </c>
      <c r="Z28">
        <v>0</v>
      </c>
      <c r="AA28" t="s">
        <v>21311</v>
      </c>
    </row>
    <row r="29" spans="1:27" x14ac:dyDescent="0.25">
      <c r="A29">
        <v>170</v>
      </c>
      <c r="B29">
        <v>19</v>
      </c>
      <c r="C29" t="s">
        <v>21026</v>
      </c>
      <c r="E29" t="s">
        <v>984</v>
      </c>
      <c r="F29">
        <v>1059846364</v>
      </c>
      <c r="G29" t="s">
        <v>21366</v>
      </c>
      <c r="H29" t="s">
        <v>21395</v>
      </c>
      <c r="I29" t="s">
        <v>21352</v>
      </c>
      <c r="J29" t="s">
        <v>21344</v>
      </c>
      <c r="K29" s="7">
        <v>35726</v>
      </c>
      <c r="L29" t="s">
        <v>954</v>
      </c>
      <c r="M29">
        <v>9998</v>
      </c>
      <c r="N29" t="s">
        <v>968</v>
      </c>
      <c r="O29" s="7">
        <v>45280</v>
      </c>
      <c r="P29" t="s">
        <v>21308</v>
      </c>
      <c r="Q29">
        <v>890301</v>
      </c>
      <c r="R29" t="s">
        <v>20951</v>
      </c>
      <c r="S29">
        <v>4</v>
      </c>
      <c r="T29">
        <v>5</v>
      </c>
      <c r="U29">
        <v>0</v>
      </c>
      <c r="V29">
        <v>0</v>
      </c>
      <c r="W29">
        <v>1</v>
      </c>
      <c r="X29">
        <v>1</v>
      </c>
      <c r="Y29" t="s">
        <v>21311</v>
      </c>
      <c r="Z29">
        <v>0</v>
      </c>
      <c r="AA29" t="s">
        <v>21311</v>
      </c>
    </row>
    <row r="30" spans="1:27" x14ac:dyDescent="0.25">
      <c r="A30">
        <v>170</v>
      </c>
      <c r="B30">
        <v>19</v>
      </c>
      <c r="C30" t="s">
        <v>21026</v>
      </c>
      <c r="E30" t="s">
        <v>1006</v>
      </c>
      <c r="F30">
        <v>1067522984</v>
      </c>
      <c r="G30" t="s">
        <v>21417</v>
      </c>
      <c r="H30" t="s">
        <v>21418</v>
      </c>
      <c r="I30" t="s">
        <v>21416</v>
      </c>
      <c r="K30" s="7">
        <v>38847</v>
      </c>
      <c r="L30" t="s">
        <v>954</v>
      </c>
      <c r="M30">
        <v>9998</v>
      </c>
      <c r="N30" t="s">
        <v>966</v>
      </c>
      <c r="O30" s="7">
        <v>45299</v>
      </c>
      <c r="P30" t="s">
        <v>21310</v>
      </c>
      <c r="Q30">
        <v>890301</v>
      </c>
      <c r="R30" t="s">
        <v>20951</v>
      </c>
      <c r="S30">
        <v>4</v>
      </c>
      <c r="T30">
        <v>5</v>
      </c>
      <c r="U30">
        <v>0</v>
      </c>
      <c r="V30">
        <v>1</v>
      </c>
      <c r="W30">
        <v>1</v>
      </c>
      <c r="X30">
        <v>21</v>
      </c>
      <c r="Y30" t="s">
        <v>21311</v>
      </c>
      <c r="Z30">
        <v>0</v>
      </c>
      <c r="AA30" t="s">
        <v>21311</v>
      </c>
    </row>
    <row r="31" spans="1:27" x14ac:dyDescent="0.25">
      <c r="A31">
        <v>170</v>
      </c>
      <c r="B31">
        <v>19</v>
      </c>
      <c r="C31" t="s">
        <v>21027</v>
      </c>
      <c r="E31" t="s">
        <v>1006</v>
      </c>
      <c r="F31">
        <v>1067523139</v>
      </c>
      <c r="G31" t="s">
        <v>21358</v>
      </c>
      <c r="H31" t="s">
        <v>21420</v>
      </c>
      <c r="I31" t="s">
        <v>21419</v>
      </c>
      <c r="J31" t="s">
        <v>21384</v>
      </c>
      <c r="K31" s="7">
        <v>38934</v>
      </c>
      <c r="L31" t="s">
        <v>954</v>
      </c>
      <c r="M31">
        <v>9998</v>
      </c>
      <c r="N31" t="s">
        <v>954</v>
      </c>
      <c r="O31" s="7">
        <v>45311</v>
      </c>
      <c r="P31" t="s">
        <v>21310</v>
      </c>
      <c r="Q31">
        <v>890301</v>
      </c>
      <c r="R31" t="s">
        <v>20951</v>
      </c>
      <c r="S31">
        <v>4</v>
      </c>
      <c r="T31">
        <v>5</v>
      </c>
      <c r="U31">
        <v>0</v>
      </c>
      <c r="V31">
        <v>1</v>
      </c>
      <c r="W31">
        <v>1</v>
      </c>
      <c r="X31">
        <v>21</v>
      </c>
      <c r="Y31" t="s">
        <v>21311</v>
      </c>
      <c r="Z31">
        <v>0</v>
      </c>
      <c r="AA31" t="s">
        <v>21311</v>
      </c>
    </row>
    <row r="32" spans="1:27" x14ac:dyDescent="0.25">
      <c r="A32">
        <v>170</v>
      </c>
      <c r="B32">
        <v>19</v>
      </c>
      <c r="C32" t="s">
        <v>21027</v>
      </c>
      <c r="E32" t="s">
        <v>984</v>
      </c>
      <c r="F32">
        <v>1003373844</v>
      </c>
      <c r="G32" t="s">
        <v>21392</v>
      </c>
      <c r="H32" t="s">
        <v>21362</v>
      </c>
      <c r="I32" t="s">
        <v>21421</v>
      </c>
      <c r="J32" t="s">
        <v>21346</v>
      </c>
      <c r="K32" s="7">
        <v>37217</v>
      </c>
      <c r="L32" t="s">
        <v>954</v>
      </c>
      <c r="M32">
        <v>9998</v>
      </c>
      <c r="N32" t="s">
        <v>966</v>
      </c>
      <c r="O32" s="7">
        <v>45272</v>
      </c>
      <c r="P32" t="s">
        <v>21312</v>
      </c>
      <c r="Q32">
        <v>890301</v>
      </c>
      <c r="R32" t="s">
        <v>20951</v>
      </c>
      <c r="S32">
        <v>5</v>
      </c>
      <c r="T32">
        <v>5</v>
      </c>
      <c r="U32">
        <v>0</v>
      </c>
      <c r="V32">
        <v>1</v>
      </c>
      <c r="W32">
        <v>1</v>
      </c>
      <c r="X32">
        <v>1</v>
      </c>
      <c r="Y32" t="s">
        <v>21311</v>
      </c>
      <c r="Z32">
        <v>0</v>
      </c>
      <c r="AA32" t="s">
        <v>21311</v>
      </c>
    </row>
    <row r="33" spans="1:27" x14ac:dyDescent="0.25">
      <c r="A33">
        <v>170</v>
      </c>
      <c r="B33">
        <v>19</v>
      </c>
      <c r="C33" t="s">
        <v>21026</v>
      </c>
      <c r="E33" t="s">
        <v>984</v>
      </c>
      <c r="F33">
        <v>1059840155</v>
      </c>
      <c r="G33" t="s">
        <v>21422</v>
      </c>
      <c r="H33" t="s">
        <v>21423</v>
      </c>
      <c r="I33" t="s">
        <v>21424</v>
      </c>
      <c r="J33" t="s">
        <v>21346</v>
      </c>
      <c r="K33" s="7">
        <v>31558</v>
      </c>
      <c r="L33" t="s">
        <v>954</v>
      </c>
      <c r="M33">
        <v>9998</v>
      </c>
      <c r="N33" t="s">
        <v>954</v>
      </c>
      <c r="O33" s="7">
        <v>45324</v>
      </c>
      <c r="P33" t="s">
        <v>21313</v>
      </c>
      <c r="Q33">
        <v>890301</v>
      </c>
      <c r="R33" t="s">
        <v>20951</v>
      </c>
      <c r="S33">
        <v>4</v>
      </c>
      <c r="T33">
        <v>5</v>
      </c>
      <c r="U33">
        <v>0</v>
      </c>
      <c r="V33">
        <v>1</v>
      </c>
      <c r="W33">
        <v>1</v>
      </c>
      <c r="X33">
        <v>1</v>
      </c>
      <c r="Y33" t="s">
        <v>21311</v>
      </c>
      <c r="Z33">
        <v>0</v>
      </c>
      <c r="AA33" t="s">
        <v>21311</v>
      </c>
    </row>
    <row r="34" spans="1:27" x14ac:dyDescent="0.25">
      <c r="A34">
        <v>170</v>
      </c>
      <c r="B34">
        <v>19</v>
      </c>
      <c r="C34" t="s">
        <v>21027</v>
      </c>
      <c r="E34" t="s">
        <v>984</v>
      </c>
      <c r="F34">
        <v>1067521663</v>
      </c>
      <c r="G34" t="s">
        <v>21427</v>
      </c>
      <c r="H34" t="s">
        <v>21428</v>
      </c>
      <c r="I34" t="s">
        <v>21386</v>
      </c>
      <c r="J34" t="s">
        <v>21426</v>
      </c>
      <c r="K34" s="7">
        <v>38441</v>
      </c>
      <c r="L34" t="s">
        <v>954</v>
      </c>
      <c r="M34">
        <v>9998</v>
      </c>
      <c r="N34" t="s">
        <v>968</v>
      </c>
      <c r="O34" s="7">
        <v>45323</v>
      </c>
      <c r="P34" t="s">
        <v>21313</v>
      </c>
      <c r="Q34">
        <v>890301</v>
      </c>
      <c r="R34" t="s">
        <v>20951</v>
      </c>
      <c r="S34">
        <v>4</v>
      </c>
      <c r="T34">
        <v>5</v>
      </c>
      <c r="U34">
        <v>0</v>
      </c>
      <c r="V34">
        <v>1</v>
      </c>
      <c r="W34">
        <v>1</v>
      </c>
      <c r="X34">
        <v>1</v>
      </c>
      <c r="Y34" t="s">
        <v>21311</v>
      </c>
      <c r="Z34">
        <v>0</v>
      </c>
      <c r="AA34" t="s">
        <v>21311</v>
      </c>
    </row>
    <row r="35" spans="1:27" x14ac:dyDescent="0.25">
      <c r="A35">
        <v>170</v>
      </c>
      <c r="B35">
        <v>19</v>
      </c>
      <c r="C35" t="s">
        <v>21027</v>
      </c>
      <c r="E35" t="s">
        <v>1006</v>
      </c>
      <c r="F35">
        <v>1067523478</v>
      </c>
      <c r="G35" t="s">
        <v>21429</v>
      </c>
      <c r="H35" t="s">
        <v>21430</v>
      </c>
      <c r="I35" t="s">
        <v>21431</v>
      </c>
      <c r="J35" t="s">
        <v>21432</v>
      </c>
      <c r="K35" s="7">
        <v>38997</v>
      </c>
      <c r="L35" t="s">
        <v>954</v>
      </c>
      <c r="M35">
        <v>9998</v>
      </c>
      <c r="N35" t="s">
        <v>968</v>
      </c>
      <c r="O35" s="7">
        <v>45273</v>
      </c>
      <c r="P35" t="s">
        <v>21312</v>
      </c>
      <c r="Q35">
        <v>890301</v>
      </c>
      <c r="R35" t="s">
        <v>20951</v>
      </c>
      <c r="S35">
        <v>4</v>
      </c>
      <c r="T35">
        <v>5</v>
      </c>
      <c r="U35">
        <v>0</v>
      </c>
      <c r="V35">
        <v>0</v>
      </c>
      <c r="W35">
        <v>1</v>
      </c>
      <c r="X35">
        <v>1</v>
      </c>
      <c r="Y35" t="s">
        <v>21311</v>
      </c>
      <c r="Z35">
        <v>0</v>
      </c>
      <c r="AA35" t="s">
        <v>21311</v>
      </c>
    </row>
    <row r="36" spans="1:27" x14ac:dyDescent="0.25">
      <c r="P36" t="s">
        <v>21312</v>
      </c>
      <c r="Q36">
        <v>890301</v>
      </c>
      <c r="R36" t="s">
        <v>20951</v>
      </c>
      <c r="S36">
        <v>4</v>
      </c>
      <c r="T36">
        <v>5</v>
      </c>
      <c r="U36">
        <v>0</v>
      </c>
      <c r="V36">
        <v>0</v>
      </c>
      <c r="W36">
        <v>1</v>
      </c>
      <c r="X36">
        <v>1</v>
      </c>
      <c r="Y36" t="s">
        <v>21311</v>
      </c>
      <c r="Z36">
        <v>0</v>
      </c>
      <c r="AA36" t="s">
        <v>21311</v>
      </c>
    </row>
    <row r="37" spans="1:27" x14ac:dyDescent="0.25">
      <c r="P37" t="s">
        <v>21313</v>
      </c>
      <c r="Q37">
        <v>890301</v>
      </c>
      <c r="R37" t="s">
        <v>20951</v>
      </c>
      <c r="S37">
        <v>4</v>
      </c>
      <c r="T37">
        <v>5</v>
      </c>
      <c r="U37">
        <v>0</v>
      </c>
      <c r="V37">
        <v>1</v>
      </c>
      <c r="W37">
        <v>1</v>
      </c>
      <c r="X37">
        <v>1</v>
      </c>
      <c r="Y37" t="s">
        <v>21311</v>
      </c>
      <c r="Z37">
        <v>0</v>
      </c>
      <c r="AA37" t="s">
        <v>21311</v>
      </c>
    </row>
    <row r="38" spans="1:27" x14ac:dyDescent="0.25">
      <c r="P38" t="s">
        <v>21308</v>
      </c>
      <c r="Q38">
        <v>890301</v>
      </c>
      <c r="R38" t="s">
        <v>20951</v>
      </c>
      <c r="S38">
        <v>4</v>
      </c>
      <c r="T38">
        <v>4</v>
      </c>
      <c r="U38">
        <v>0</v>
      </c>
      <c r="V38">
        <v>1</v>
      </c>
      <c r="W38">
        <v>1</v>
      </c>
      <c r="X38">
        <v>21</v>
      </c>
      <c r="Y38" t="s">
        <v>21311</v>
      </c>
      <c r="Z38">
        <v>0</v>
      </c>
      <c r="AA38" t="s">
        <v>21311</v>
      </c>
    </row>
    <row r="39" spans="1:27" x14ac:dyDescent="0.25">
      <c r="P39" t="s">
        <v>21308</v>
      </c>
      <c r="Q39">
        <v>890301</v>
      </c>
      <c r="R39" t="s">
        <v>20951</v>
      </c>
      <c r="S39">
        <v>4</v>
      </c>
      <c r="T39">
        <v>5</v>
      </c>
      <c r="U39">
        <v>0</v>
      </c>
      <c r="V39">
        <v>0</v>
      </c>
      <c r="W39">
        <v>1</v>
      </c>
      <c r="X39">
        <v>1</v>
      </c>
      <c r="Y39" t="s">
        <v>21311</v>
      </c>
      <c r="Z39">
        <v>0</v>
      </c>
      <c r="AA39" t="s">
        <v>21311</v>
      </c>
    </row>
    <row r="40" spans="1:27" x14ac:dyDescent="0.25">
      <c r="P40" t="s">
        <v>21308</v>
      </c>
      <c r="Q40">
        <v>890301</v>
      </c>
      <c r="R40" t="s">
        <v>20951</v>
      </c>
      <c r="S40">
        <v>4</v>
      </c>
      <c r="T40">
        <v>4</v>
      </c>
      <c r="U40">
        <v>0</v>
      </c>
      <c r="V40">
        <v>0</v>
      </c>
      <c r="W40">
        <v>1</v>
      </c>
      <c r="X40">
        <v>1</v>
      </c>
      <c r="Y40" t="s">
        <v>21311</v>
      </c>
      <c r="Z40">
        <v>0</v>
      </c>
      <c r="AA40" t="s">
        <v>21311</v>
      </c>
    </row>
    <row r="41" spans="1:27" x14ac:dyDescent="0.25">
      <c r="P41" t="s">
        <v>21313</v>
      </c>
      <c r="Q41">
        <v>890301</v>
      </c>
      <c r="R41" t="s">
        <v>20951</v>
      </c>
      <c r="S41">
        <v>4</v>
      </c>
      <c r="T41">
        <v>4</v>
      </c>
      <c r="U41">
        <v>0</v>
      </c>
      <c r="V41">
        <v>0</v>
      </c>
      <c r="W41">
        <v>1</v>
      </c>
      <c r="X41">
        <v>1</v>
      </c>
      <c r="Y41" t="s">
        <v>21311</v>
      </c>
      <c r="Z41">
        <v>0</v>
      </c>
      <c r="AA41" t="s">
        <v>21311</v>
      </c>
    </row>
    <row r="42" spans="1:27" x14ac:dyDescent="0.25">
      <c r="P42" t="s">
        <v>21310</v>
      </c>
      <c r="Q42">
        <v>890301</v>
      </c>
      <c r="R42" t="s">
        <v>20951</v>
      </c>
      <c r="S42">
        <v>4</v>
      </c>
      <c r="T42">
        <v>4</v>
      </c>
      <c r="U42">
        <v>0</v>
      </c>
      <c r="V42">
        <v>1</v>
      </c>
      <c r="W42">
        <v>1</v>
      </c>
      <c r="X42">
        <v>1</v>
      </c>
      <c r="Y42" t="s">
        <v>21311</v>
      </c>
      <c r="Z42">
        <v>0</v>
      </c>
      <c r="AA42" t="s">
        <v>21311</v>
      </c>
    </row>
    <row r="43" spans="1:27" x14ac:dyDescent="0.25">
      <c r="P43" t="s">
        <v>21313</v>
      </c>
      <c r="Q43">
        <v>890301</v>
      </c>
      <c r="R43" t="s">
        <v>20951</v>
      </c>
      <c r="S43">
        <v>5</v>
      </c>
      <c r="T43">
        <v>4</v>
      </c>
      <c r="U43">
        <v>0</v>
      </c>
      <c r="V43">
        <v>1</v>
      </c>
      <c r="W43">
        <v>1</v>
      </c>
      <c r="X43">
        <v>21</v>
      </c>
      <c r="Y43" t="s">
        <v>21311</v>
      </c>
      <c r="Z43">
        <v>0</v>
      </c>
      <c r="AA43" t="s">
        <v>21311</v>
      </c>
    </row>
    <row r="44" spans="1:27" x14ac:dyDescent="0.25">
      <c r="P44" t="s">
        <v>21308</v>
      </c>
      <c r="Q44">
        <v>890301</v>
      </c>
      <c r="R44" t="s">
        <v>20951</v>
      </c>
      <c r="S44">
        <v>4</v>
      </c>
      <c r="T44">
        <v>4</v>
      </c>
      <c r="U44">
        <v>0</v>
      </c>
      <c r="V44">
        <v>0</v>
      </c>
      <c r="W44">
        <v>1</v>
      </c>
      <c r="X44">
        <v>1</v>
      </c>
      <c r="Y44" t="s">
        <v>21311</v>
      </c>
      <c r="Z44">
        <v>0</v>
      </c>
      <c r="AA44" t="s">
        <v>21311</v>
      </c>
    </row>
    <row r="45" spans="1:27" x14ac:dyDescent="0.25">
      <c r="P45" t="s">
        <v>21310</v>
      </c>
      <c r="Q45">
        <v>890301</v>
      </c>
      <c r="R45" t="s">
        <v>20951</v>
      </c>
      <c r="S45">
        <v>4</v>
      </c>
      <c r="T45">
        <v>4</v>
      </c>
      <c r="U45">
        <v>0</v>
      </c>
      <c r="V45">
        <v>0</v>
      </c>
      <c r="W45">
        <v>1</v>
      </c>
      <c r="X45">
        <v>1</v>
      </c>
      <c r="Y45" t="s">
        <v>21311</v>
      </c>
      <c r="Z45">
        <v>0</v>
      </c>
      <c r="AA45" t="s">
        <v>21311</v>
      </c>
    </row>
    <row r="46" spans="1:27" x14ac:dyDescent="0.25">
      <c r="P46" t="s">
        <v>21313</v>
      </c>
      <c r="Q46">
        <v>890301</v>
      </c>
      <c r="R46" t="s">
        <v>20951</v>
      </c>
      <c r="S46">
        <v>4</v>
      </c>
      <c r="T46">
        <v>4</v>
      </c>
      <c r="U46">
        <v>0</v>
      </c>
      <c r="V46">
        <v>1</v>
      </c>
      <c r="W46">
        <v>1</v>
      </c>
      <c r="X46">
        <v>1</v>
      </c>
      <c r="Y46" t="s">
        <v>21311</v>
      </c>
      <c r="Z46">
        <v>0</v>
      </c>
      <c r="AA46" t="s">
        <v>21311</v>
      </c>
    </row>
    <row r="47" spans="1:27" x14ac:dyDescent="0.25">
      <c r="P47" t="s">
        <v>21313</v>
      </c>
      <c r="Q47">
        <v>890301</v>
      </c>
      <c r="R47" t="s">
        <v>20951</v>
      </c>
      <c r="S47">
        <v>4</v>
      </c>
      <c r="T47">
        <v>4</v>
      </c>
      <c r="U47">
        <v>0</v>
      </c>
      <c r="V47">
        <v>0</v>
      </c>
      <c r="W47">
        <v>1</v>
      </c>
      <c r="X47">
        <v>1</v>
      </c>
      <c r="Y47" t="s">
        <v>21311</v>
      </c>
      <c r="Z47">
        <v>0</v>
      </c>
      <c r="AA47" t="s">
        <v>21311</v>
      </c>
    </row>
    <row r="48" spans="1:27" x14ac:dyDescent="0.25">
      <c r="P48" t="s">
        <v>21312</v>
      </c>
      <c r="Q48">
        <v>890301</v>
      </c>
      <c r="R48" t="s">
        <v>20951</v>
      </c>
      <c r="S48">
        <v>4</v>
      </c>
      <c r="T48">
        <v>4</v>
      </c>
      <c r="U48">
        <v>0</v>
      </c>
      <c r="V48">
        <v>1</v>
      </c>
      <c r="W48">
        <v>21</v>
      </c>
      <c r="X48">
        <v>1</v>
      </c>
      <c r="Y48" t="s">
        <v>21311</v>
      </c>
      <c r="Z48">
        <v>0</v>
      </c>
      <c r="AA48" t="s">
        <v>21311</v>
      </c>
    </row>
    <row r="49" spans="16:27" x14ac:dyDescent="0.25">
      <c r="P49" t="s">
        <v>21313</v>
      </c>
      <c r="Q49">
        <v>890301</v>
      </c>
      <c r="R49" t="s">
        <v>20951</v>
      </c>
      <c r="S49">
        <v>4</v>
      </c>
      <c r="T49">
        <v>4</v>
      </c>
      <c r="U49">
        <v>0</v>
      </c>
      <c r="V49">
        <v>0</v>
      </c>
      <c r="W49">
        <v>1</v>
      </c>
      <c r="X49">
        <v>1</v>
      </c>
      <c r="Y49" t="s">
        <v>21311</v>
      </c>
      <c r="Z49">
        <v>0</v>
      </c>
      <c r="AA49" t="s">
        <v>21311</v>
      </c>
    </row>
    <row r="50" spans="16:27" x14ac:dyDescent="0.25">
      <c r="P50" t="s">
        <v>21313</v>
      </c>
      <c r="Q50">
        <v>890301</v>
      </c>
      <c r="R50" t="s">
        <v>20951</v>
      </c>
      <c r="S50">
        <v>4</v>
      </c>
      <c r="T50">
        <v>4</v>
      </c>
      <c r="U50">
        <v>0</v>
      </c>
      <c r="V50">
        <v>1</v>
      </c>
      <c r="W50">
        <v>1</v>
      </c>
      <c r="X50">
        <v>1</v>
      </c>
      <c r="Y50" t="s">
        <v>21311</v>
      </c>
      <c r="Z50">
        <v>0</v>
      </c>
      <c r="AA50" t="s">
        <v>21311</v>
      </c>
    </row>
    <row r="51" spans="16:27" x14ac:dyDescent="0.25">
      <c r="P51" t="s">
        <v>21308</v>
      </c>
      <c r="Q51">
        <v>890301</v>
      </c>
      <c r="R51" t="s">
        <v>20951</v>
      </c>
      <c r="S51">
        <v>21</v>
      </c>
      <c r="T51">
        <v>5</v>
      </c>
      <c r="U51">
        <v>0</v>
      </c>
      <c r="V51">
        <v>0</v>
      </c>
      <c r="W51">
        <v>1</v>
      </c>
      <c r="X51">
        <v>1</v>
      </c>
      <c r="Y51" t="s">
        <v>21311</v>
      </c>
      <c r="Z51">
        <v>0</v>
      </c>
      <c r="AA51" t="s">
        <v>21311</v>
      </c>
    </row>
    <row r="52" spans="16:27" x14ac:dyDescent="0.25">
      <c r="P52" t="s">
        <v>21308</v>
      </c>
      <c r="Q52">
        <v>890301</v>
      </c>
      <c r="R52" t="s">
        <v>20951</v>
      </c>
      <c r="S52">
        <v>4</v>
      </c>
      <c r="T52">
        <v>4</v>
      </c>
      <c r="U52">
        <v>0</v>
      </c>
      <c r="V52">
        <v>0</v>
      </c>
      <c r="W52">
        <v>1</v>
      </c>
      <c r="X52">
        <v>1</v>
      </c>
      <c r="Y52" t="s">
        <v>21311</v>
      </c>
      <c r="Z52">
        <v>0</v>
      </c>
      <c r="AA52" t="s">
        <v>21311</v>
      </c>
    </row>
    <row r="53" spans="16:27" x14ac:dyDescent="0.25">
      <c r="P53" t="s">
        <v>21308</v>
      </c>
      <c r="Q53">
        <v>890301</v>
      </c>
      <c r="R53" t="s">
        <v>20951</v>
      </c>
      <c r="S53">
        <v>5</v>
      </c>
      <c r="T53">
        <v>5</v>
      </c>
      <c r="U53">
        <v>0</v>
      </c>
      <c r="V53">
        <v>0</v>
      </c>
      <c r="W53">
        <v>21</v>
      </c>
      <c r="X53">
        <v>21</v>
      </c>
      <c r="Y53" t="s">
        <v>21311</v>
      </c>
      <c r="Z53">
        <v>0</v>
      </c>
      <c r="AA53" t="s">
        <v>21311</v>
      </c>
    </row>
    <row r="54" spans="16:27" x14ac:dyDescent="0.25">
      <c r="P54" t="s">
        <v>21310</v>
      </c>
      <c r="Q54">
        <v>890301</v>
      </c>
      <c r="R54" t="s">
        <v>20951</v>
      </c>
      <c r="S54">
        <v>5</v>
      </c>
      <c r="T54">
        <v>5</v>
      </c>
      <c r="U54">
        <v>0</v>
      </c>
      <c r="V54">
        <v>1</v>
      </c>
      <c r="W54">
        <v>1</v>
      </c>
      <c r="X54">
        <v>21</v>
      </c>
      <c r="Y54" t="s">
        <v>21311</v>
      </c>
      <c r="Z54">
        <v>0</v>
      </c>
      <c r="AA54" t="s">
        <v>21311</v>
      </c>
    </row>
    <row r="55" spans="16:27" x14ac:dyDescent="0.25">
      <c r="P55" t="s">
        <v>21310</v>
      </c>
      <c r="Q55">
        <v>890301</v>
      </c>
      <c r="R55" t="s">
        <v>20951</v>
      </c>
      <c r="S55">
        <v>4</v>
      </c>
      <c r="T55">
        <v>5</v>
      </c>
      <c r="U55">
        <v>0</v>
      </c>
      <c r="V55">
        <v>0</v>
      </c>
      <c r="W55">
        <v>1</v>
      </c>
      <c r="X55">
        <v>1</v>
      </c>
      <c r="Y55" t="s">
        <v>21311</v>
      </c>
      <c r="Z55">
        <v>0</v>
      </c>
      <c r="AA55" t="s">
        <v>21311</v>
      </c>
    </row>
    <row r="56" spans="16:27" x14ac:dyDescent="0.25">
      <c r="P56" t="s">
        <v>21312</v>
      </c>
      <c r="Q56">
        <v>890301</v>
      </c>
      <c r="R56" t="s">
        <v>20951</v>
      </c>
      <c r="S56">
        <v>4</v>
      </c>
      <c r="T56">
        <v>21</v>
      </c>
      <c r="U56">
        <v>0</v>
      </c>
      <c r="V56">
        <v>0</v>
      </c>
      <c r="W56">
        <v>1</v>
      </c>
      <c r="X56">
        <v>1</v>
      </c>
      <c r="Y56" t="s">
        <v>21311</v>
      </c>
      <c r="Z56">
        <v>0</v>
      </c>
      <c r="AA56" t="s">
        <v>21311</v>
      </c>
    </row>
    <row r="57" spans="16:27" x14ac:dyDescent="0.25">
      <c r="P57" t="s">
        <v>21310</v>
      </c>
      <c r="Q57">
        <v>890301</v>
      </c>
      <c r="R57" t="s">
        <v>20951</v>
      </c>
      <c r="S57">
        <v>4</v>
      </c>
      <c r="T57">
        <v>5</v>
      </c>
      <c r="U57">
        <v>0</v>
      </c>
      <c r="V57">
        <v>0</v>
      </c>
      <c r="W57">
        <v>1</v>
      </c>
      <c r="X57">
        <v>1</v>
      </c>
      <c r="Y57" t="s">
        <v>21311</v>
      </c>
      <c r="Z57">
        <v>0</v>
      </c>
      <c r="AA57" t="s">
        <v>21311</v>
      </c>
    </row>
    <row r="58" spans="16:27" x14ac:dyDescent="0.25">
      <c r="P58" t="s">
        <v>21308</v>
      </c>
      <c r="Q58">
        <v>890301</v>
      </c>
      <c r="R58" t="s">
        <v>20951</v>
      </c>
      <c r="S58">
        <v>4</v>
      </c>
      <c r="T58">
        <v>5</v>
      </c>
      <c r="U58">
        <v>0</v>
      </c>
      <c r="V58">
        <v>1</v>
      </c>
      <c r="W58">
        <v>1</v>
      </c>
      <c r="X58">
        <v>21</v>
      </c>
      <c r="Y58" t="s">
        <v>21311</v>
      </c>
      <c r="Z58">
        <v>0</v>
      </c>
      <c r="AA58" t="s">
        <v>21311</v>
      </c>
    </row>
    <row r="59" spans="16:27" x14ac:dyDescent="0.25">
      <c r="P59" s="7">
        <v>44998</v>
      </c>
      <c r="Q59">
        <v>890301</v>
      </c>
      <c r="R59" t="s">
        <v>20951</v>
      </c>
      <c r="S59">
        <v>4</v>
      </c>
      <c r="T59">
        <v>5</v>
      </c>
      <c r="U59">
        <v>0</v>
      </c>
      <c r="V59">
        <v>0</v>
      </c>
      <c r="W59">
        <v>1</v>
      </c>
      <c r="X59">
        <v>1</v>
      </c>
      <c r="Y59" t="s">
        <v>21311</v>
      </c>
      <c r="Z59">
        <v>0</v>
      </c>
      <c r="AA59" t="s">
        <v>21311</v>
      </c>
    </row>
    <row r="60" spans="16:27" x14ac:dyDescent="0.25">
      <c r="P60" t="s">
        <v>21308</v>
      </c>
      <c r="Q60">
        <v>890301</v>
      </c>
      <c r="R60" t="s">
        <v>20951</v>
      </c>
      <c r="S60">
        <v>4</v>
      </c>
      <c r="T60">
        <v>21</v>
      </c>
      <c r="U60">
        <v>0</v>
      </c>
      <c r="V60">
        <v>1</v>
      </c>
      <c r="W60">
        <v>1</v>
      </c>
      <c r="X60">
        <v>1</v>
      </c>
      <c r="Y60" t="s">
        <v>21311</v>
      </c>
      <c r="Z60">
        <v>0</v>
      </c>
      <c r="AA60" t="s">
        <v>21311</v>
      </c>
    </row>
    <row r="61" spans="16:27" x14ac:dyDescent="0.25">
      <c r="P61" t="s">
        <v>21310</v>
      </c>
      <c r="Q61">
        <v>890201</v>
      </c>
      <c r="R61" t="s">
        <v>20951</v>
      </c>
      <c r="S61">
        <v>4</v>
      </c>
      <c r="T61">
        <v>5</v>
      </c>
      <c r="U61">
        <v>0</v>
      </c>
      <c r="V61">
        <v>1</v>
      </c>
      <c r="W61">
        <v>1</v>
      </c>
      <c r="X61">
        <v>1</v>
      </c>
      <c r="Y61" t="s">
        <v>21311</v>
      </c>
      <c r="Z61">
        <v>0</v>
      </c>
      <c r="AA61" t="s">
        <v>21311</v>
      </c>
    </row>
    <row r="62" spans="16:27" x14ac:dyDescent="0.25">
      <c r="P62" t="s">
        <v>21310</v>
      </c>
      <c r="Q62">
        <v>890201</v>
      </c>
      <c r="R62" t="s">
        <v>20951</v>
      </c>
      <c r="S62">
        <v>4</v>
      </c>
      <c r="T62">
        <v>5</v>
      </c>
      <c r="U62">
        <v>0</v>
      </c>
      <c r="V62">
        <v>1</v>
      </c>
      <c r="W62">
        <v>1</v>
      </c>
      <c r="X62">
        <v>1</v>
      </c>
      <c r="Y62" t="s">
        <v>21311</v>
      </c>
      <c r="Z62">
        <v>0</v>
      </c>
      <c r="AA62" t="s">
        <v>21311</v>
      </c>
    </row>
    <row r="63" spans="16:27" x14ac:dyDescent="0.25">
      <c r="P63" t="s">
        <v>21310</v>
      </c>
      <c r="Q63">
        <v>890201</v>
      </c>
      <c r="R63" t="s">
        <v>20951</v>
      </c>
      <c r="S63">
        <v>4</v>
      </c>
      <c r="T63">
        <v>5</v>
      </c>
      <c r="U63">
        <v>0</v>
      </c>
      <c r="V63">
        <v>1</v>
      </c>
      <c r="W63">
        <v>1</v>
      </c>
      <c r="X63">
        <v>1</v>
      </c>
      <c r="Y63" t="s">
        <v>21311</v>
      </c>
      <c r="Z63">
        <v>0</v>
      </c>
      <c r="AA63" t="s">
        <v>21311</v>
      </c>
    </row>
    <row r="64" spans="16:27" x14ac:dyDescent="0.25">
      <c r="P64" t="s">
        <v>21313</v>
      </c>
      <c r="Q64">
        <v>890201</v>
      </c>
      <c r="R64" t="s">
        <v>20951</v>
      </c>
      <c r="S64">
        <v>4</v>
      </c>
      <c r="T64">
        <v>4</v>
      </c>
      <c r="U64">
        <v>0</v>
      </c>
      <c r="V64">
        <v>1</v>
      </c>
      <c r="W64">
        <v>1</v>
      </c>
      <c r="X64">
        <v>1</v>
      </c>
      <c r="Y64" t="s">
        <v>21311</v>
      </c>
      <c r="Z64">
        <v>0</v>
      </c>
      <c r="AA64" t="s">
        <v>21311</v>
      </c>
    </row>
    <row r="65" spans="16:37" x14ac:dyDescent="0.25">
      <c r="P65" t="s">
        <v>21312</v>
      </c>
      <c r="Q65">
        <v>890201</v>
      </c>
      <c r="R65" t="s">
        <v>20951</v>
      </c>
      <c r="S65">
        <v>4</v>
      </c>
      <c r="T65">
        <v>5</v>
      </c>
      <c r="U65">
        <v>0</v>
      </c>
      <c r="V65">
        <v>1</v>
      </c>
      <c r="W65">
        <v>1</v>
      </c>
      <c r="X65">
        <v>1</v>
      </c>
      <c r="Y65" t="s">
        <v>21311</v>
      </c>
      <c r="Z65">
        <v>0</v>
      </c>
      <c r="AA65" t="s">
        <v>21311</v>
      </c>
    </row>
    <row r="66" spans="16:37" x14ac:dyDescent="0.25">
      <c r="P66" t="s">
        <v>21312</v>
      </c>
      <c r="Q66">
        <v>890201</v>
      </c>
      <c r="R66" t="s">
        <v>20951</v>
      </c>
      <c r="S66">
        <v>4</v>
      </c>
      <c r="T66">
        <v>5</v>
      </c>
      <c r="U66">
        <v>0</v>
      </c>
      <c r="V66">
        <v>1</v>
      </c>
      <c r="W66">
        <v>1</v>
      </c>
      <c r="X66">
        <v>1</v>
      </c>
      <c r="Y66" t="s">
        <v>21311</v>
      </c>
      <c r="Z66">
        <v>0</v>
      </c>
      <c r="AA66" t="s">
        <v>21311</v>
      </c>
    </row>
    <row r="67" spans="16:37" x14ac:dyDescent="0.25">
      <c r="P67" t="s">
        <v>21314</v>
      </c>
      <c r="Q67">
        <v>890301</v>
      </c>
      <c r="R67" t="s">
        <v>20951</v>
      </c>
      <c r="S67">
        <v>4</v>
      </c>
      <c r="T67">
        <v>5</v>
      </c>
      <c r="U67">
        <v>0</v>
      </c>
      <c r="V67">
        <v>1</v>
      </c>
      <c r="W67">
        <v>1</v>
      </c>
      <c r="X67">
        <v>1</v>
      </c>
      <c r="Y67" t="s">
        <v>21311</v>
      </c>
      <c r="Z67">
        <v>0</v>
      </c>
      <c r="AA67" t="s">
        <v>21311</v>
      </c>
    </row>
    <row r="68" spans="16:37" x14ac:dyDescent="0.25">
      <c r="P68" t="s">
        <v>21315</v>
      </c>
      <c r="Q68">
        <v>890301</v>
      </c>
      <c r="R68" t="s">
        <v>20951</v>
      </c>
      <c r="S68">
        <v>4</v>
      </c>
      <c r="T68">
        <v>4</v>
      </c>
      <c r="U68">
        <v>0</v>
      </c>
      <c r="V68">
        <v>1</v>
      </c>
      <c r="W68">
        <v>1</v>
      </c>
      <c r="X68">
        <v>1</v>
      </c>
      <c r="Y68" t="s">
        <v>21311</v>
      </c>
      <c r="Z68">
        <v>0</v>
      </c>
      <c r="AA68" t="s">
        <v>21311</v>
      </c>
    </row>
    <row r="69" spans="16:37" x14ac:dyDescent="0.25">
      <c r="P69" t="s">
        <v>21316</v>
      </c>
      <c r="Q69">
        <v>890301</v>
      </c>
      <c r="R69" t="s">
        <v>20951</v>
      </c>
      <c r="S69">
        <v>4</v>
      </c>
      <c r="T69">
        <v>4</v>
      </c>
      <c r="U69">
        <v>0</v>
      </c>
      <c r="V69">
        <v>1</v>
      </c>
      <c r="W69">
        <v>1</v>
      </c>
      <c r="X69">
        <v>1</v>
      </c>
      <c r="Y69" t="s">
        <v>21311</v>
      </c>
      <c r="Z69">
        <v>0</v>
      </c>
      <c r="AA69" t="s">
        <v>21311</v>
      </c>
    </row>
    <row r="70" spans="16:37" x14ac:dyDescent="0.25">
      <c r="P70" t="s">
        <v>21317</v>
      </c>
      <c r="Q70">
        <v>890301</v>
      </c>
      <c r="R70" t="s">
        <v>20951</v>
      </c>
      <c r="S70">
        <v>4</v>
      </c>
      <c r="T70">
        <v>5</v>
      </c>
      <c r="U70">
        <v>0</v>
      </c>
      <c r="V70">
        <v>1</v>
      </c>
      <c r="W70">
        <v>1</v>
      </c>
      <c r="X70">
        <v>1</v>
      </c>
      <c r="Y70" t="s">
        <v>21311</v>
      </c>
      <c r="Z70">
        <v>0</v>
      </c>
      <c r="AA70" t="s">
        <v>21311</v>
      </c>
      <c r="AB70" s="32">
        <v>9</v>
      </c>
      <c r="AC70" s="33" t="s">
        <v>21323</v>
      </c>
      <c r="AD70" s="32">
        <v>1</v>
      </c>
      <c r="AE70" s="32">
        <v>1</v>
      </c>
      <c r="AF70" s="32">
        <v>2</v>
      </c>
      <c r="AG70" s="32">
        <v>2</v>
      </c>
      <c r="AH70" s="32">
        <v>2</v>
      </c>
      <c r="AI70" s="32">
        <v>2</v>
      </c>
      <c r="AJ70" s="32">
        <v>1</v>
      </c>
      <c r="AK70" s="32">
        <v>1</v>
      </c>
    </row>
    <row r="71" spans="16:37" x14ac:dyDescent="0.25">
      <c r="P71" t="s">
        <v>21308</v>
      </c>
      <c r="Q71">
        <v>890301</v>
      </c>
      <c r="R71" t="s">
        <v>20951</v>
      </c>
      <c r="S71">
        <v>4</v>
      </c>
      <c r="T71">
        <v>5</v>
      </c>
      <c r="U71">
        <v>0</v>
      </c>
      <c r="V71">
        <v>1</v>
      </c>
      <c r="W71">
        <v>1</v>
      </c>
      <c r="X71">
        <v>1</v>
      </c>
      <c r="Y71" t="s">
        <v>21311</v>
      </c>
      <c r="Z71">
        <v>0</v>
      </c>
      <c r="AA71" t="s">
        <v>21311</v>
      </c>
    </row>
    <row r="72" spans="16:37" x14ac:dyDescent="0.25">
      <c r="P72" t="s">
        <v>21318</v>
      </c>
      <c r="Q72">
        <v>890301</v>
      </c>
      <c r="R72" t="s">
        <v>20951</v>
      </c>
      <c r="S72">
        <v>4</v>
      </c>
      <c r="T72">
        <v>4</v>
      </c>
      <c r="U72">
        <v>0</v>
      </c>
      <c r="V72">
        <v>0</v>
      </c>
      <c r="W72">
        <v>1</v>
      </c>
      <c r="X72">
        <v>1</v>
      </c>
      <c r="Y72" t="s">
        <v>21311</v>
      </c>
      <c r="Z72">
        <v>0</v>
      </c>
      <c r="AA72" t="s">
        <v>21311</v>
      </c>
    </row>
    <row r="73" spans="16:37" x14ac:dyDescent="0.25">
      <c r="P73" t="s">
        <v>21308</v>
      </c>
      <c r="Q73">
        <v>890201</v>
      </c>
      <c r="R73" t="s">
        <v>20951</v>
      </c>
      <c r="S73">
        <v>5</v>
      </c>
      <c r="T73">
        <v>5</v>
      </c>
      <c r="U73">
        <v>0</v>
      </c>
      <c r="V73">
        <v>1</v>
      </c>
      <c r="W73">
        <v>1</v>
      </c>
      <c r="X73">
        <v>21</v>
      </c>
      <c r="Y73" t="s">
        <v>21311</v>
      </c>
      <c r="Z73">
        <v>0</v>
      </c>
      <c r="AA73" t="s">
        <v>21311</v>
      </c>
    </row>
    <row r="74" spans="16:37" x14ac:dyDescent="0.25">
      <c r="P74" t="s">
        <v>21319</v>
      </c>
      <c r="Q74">
        <v>890301</v>
      </c>
      <c r="R74" t="s">
        <v>20951</v>
      </c>
      <c r="S74">
        <v>4</v>
      </c>
      <c r="T74">
        <v>5</v>
      </c>
      <c r="U74">
        <v>1</v>
      </c>
      <c r="V74">
        <v>1</v>
      </c>
      <c r="W74">
        <v>1</v>
      </c>
      <c r="X74">
        <v>1</v>
      </c>
      <c r="Y74" t="s">
        <v>21311</v>
      </c>
      <c r="Z74">
        <v>0</v>
      </c>
      <c r="AA74" t="s">
        <v>21311</v>
      </c>
    </row>
    <row r="75" spans="16:37" x14ac:dyDescent="0.25">
      <c r="P75" t="s">
        <v>21320</v>
      </c>
      <c r="Q75">
        <v>890301</v>
      </c>
      <c r="R75" t="s">
        <v>20951</v>
      </c>
      <c r="S75">
        <v>4</v>
      </c>
      <c r="T75">
        <v>5</v>
      </c>
      <c r="U75">
        <v>0</v>
      </c>
      <c r="V75">
        <v>1</v>
      </c>
      <c r="W75">
        <v>1</v>
      </c>
      <c r="X75">
        <v>1</v>
      </c>
      <c r="Y75" t="s">
        <v>21311</v>
      </c>
      <c r="Z75">
        <v>0</v>
      </c>
      <c r="AA75" t="s">
        <v>21311</v>
      </c>
    </row>
    <row r="76" spans="16:37" x14ac:dyDescent="0.25">
      <c r="P76" t="s">
        <v>21308</v>
      </c>
      <c r="Q76">
        <v>890301</v>
      </c>
      <c r="R76" t="s">
        <v>20951</v>
      </c>
      <c r="S76">
        <v>5</v>
      </c>
      <c r="T76">
        <v>5</v>
      </c>
      <c r="U76">
        <v>1</v>
      </c>
      <c r="V76">
        <v>1</v>
      </c>
      <c r="W76">
        <v>21</v>
      </c>
      <c r="X76">
        <v>21</v>
      </c>
      <c r="Y76" t="s">
        <v>21311</v>
      </c>
      <c r="Z76">
        <v>0</v>
      </c>
      <c r="AA76" t="s">
        <v>21311</v>
      </c>
    </row>
    <row r="77" spans="16:37" x14ac:dyDescent="0.25">
      <c r="P77" t="s">
        <v>21321</v>
      </c>
      <c r="Q77">
        <v>890301</v>
      </c>
      <c r="R77" t="s">
        <v>20951</v>
      </c>
      <c r="S77">
        <v>5</v>
      </c>
      <c r="T77">
        <v>4</v>
      </c>
      <c r="U77">
        <v>0</v>
      </c>
      <c r="V77">
        <v>1</v>
      </c>
      <c r="W77">
        <v>1</v>
      </c>
      <c r="X77">
        <v>1</v>
      </c>
      <c r="Y77" t="s">
        <v>21311</v>
      </c>
      <c r="Z77">
        <v>0</v>
      </c>
      <c r="AA77" t="s">
        <v>21311</v>
      </c>
    </row>
    <row r="78" spans="16:37" x14ac:dyDescent="0.25">
      <c r="P78" t="s">
        <v>21308</v>
      </c>
      <c r="Q78">
        <v>890301</v>
      </c>
      <c r="R78" t="s">
        <v>20951</v>
      </c>
      <c r="S78">
        <v>4</v>
      </c>
      <c r="T78">
        <v>5</v>
      </c>
      <c r="U78">
        <v>0</v>
      </c>
      <c r="V78">
        <v>0</v>
      </c>
      <c r="W78">
        <v>1</v>
      </c>
      <c r="X78">
        <v>1</v>
      </c>
      <c r="Y78" t="s">
        <v>21311</v>
      </c>
      <c r="Z78">
        <v>0</v>
      </c>
      <c r="AA78" t="s">
        <v>21311</v>
      </c>
    </row>
    <row r="79" spans="16:37" x14ac:dyDescent="0.25">
      <c r="P79" t="s">
        <v>21308</v>
      </c>
      <c r="Q79">
        <v>890301</v>
      </c>
      <c r="R79" t="s">
        <v>20951</v>
      </c>
      <c r="S79">
        <v>4</v>
      </c>
      <c r="T79">
        <v>4</v>
      </c>
      <c r="U79">
        <v>1</v>
      </c>
      <c r="V79">
        <v>0</v>
      </c>
      <c r="W79">
        <v>1</v>
      </c>
      <c r="X79">
        <v>1</v>
      </c>
      <c r="Y79" t="s">
        <v>21311</v>
      </c>
      <c r="Z79">
        <v>0</v>
      </c>
      <c r="AA79" t="s">
        <v>21311</v>
      </c>
    </row>
    <row r="80" spans="16:37" x14ac:dyDescent="0.25">
      <c r="P80" t="s">
        <v>21310</v>
      </c>
      <c r="Q80">
        <v>890201</v>
      </c>
      <c r="R80" t="s">
        <v>20951</v>
      </c>
      <c r="S80">
        <v>4</v>
      </c>
      <c r="T80">
        <v>5</v>
      </c>
      <c r="U80">
        <v>0</v>
      </c>
      <c r="V80">
        <v>1</v>
      </c>
      <c r="W80">
        <v>1</v>
      </c>
      <c r="X80">
        <v>1</v>
      </c>
      <c r="Y80" t="s">
        <v>21311</v>
      </c>
      <c r="Z80">
        <v>0</v>
      </c>
      <c r="AA80" t="s">
        <v>21311</v>
      </c>
    </row>
    <row r="81" spans="16:37" x14ac:dyDescent="0.25">
      <c r="P81" t="s">
        <v>21310</v>
      </c>
      <c r="Q81">
        <v>890201</v>
      </c>
      <c r="R81" t="s">
        <v>20951</v>
      </c>
      <c r="S81">
        <v>4</v>
      </c>
      <c r="T81">
        <v>5</v>
      </c>
      <c r="U81">
        <v>0</v>
      </c>
      <c r="V81">
        <v>0</v>
      </c>
      <c r="W81">
        <v>1</v>
      </c>
      <c r="X81">
        <v>1</v>
      </c>
      <c r="Y81" t="s">
        <v>21311</v>
      </c>
      <c r="Z81">
        <v>0</v>
      </c>
      <c r="AA81" t="s">
        <v>21311</v>
      </c>
    </row>
    <row r="82" spans="16:37" x14ac:dyDescent="0.25">
      <c r="P82" t="s">
        <v>21308</v>
      </c>
      <c r="Q82">
        <v>890301</v>
      </c>
      <c r="R82" t="s">
        <v>20951</v>
      </c>
      <c r="S82">
        <v>4</v>
      </c>
      <c r="T82">
        <v>5</v>
      </c>
      <c r="U82">
        <v>0</v>
      </c>
      <c r="V82">
        <v>1</v>
      </c>
      <c r="W82">
        <v>1</v>
      </c>
      <c r="X82">
        <v>1</v>
      </c>
      <c r="Y82" t="s">
        <v>21311</v>
      </c>
      <c r="Z82">
        <v>0</v>
      </c>
      <c r="AA82" t="s">
        <v>21311</v>
      </c>
    </row>
    <row r="83" spans="16:37" x14ac:dyDescent="0.25">
      <c r="P83" t="s">
        <v>21308</v>
      </c>
      <c r="Q83">
        <v>890301</v>
      </c>
      <c r="R83" t="s">
        <v>20951</v>
      </c>
      <c r="S83">
        <v>4</v>
      </c>
      <c r="T83">
        <v>5</v>
      </c>
      <c r="U83">
        <v>0</v>
      </c>
      <c r="V83">
        <v>1</v>
      </c>
      <c r="W83">
        <v>1</v>
      </c>
      <c r="X83">
        <v>1</v>
      </c>
      <c r="Y83" t="s">
        <v>21311</v>
      </c>
      <c r="Z83">
        <v>0</v>
      </c>
      <c r="AA83" t="s">
        <v>21311</v>
      </c>
    </row>
    <row r="84" spans="16:37" x14ac:dyDescent="0.25">
      <c r="P84" t="s">
        <v>21309</v>
      </c>
      <c r="Q84">
        <v>890301</v>
      </c>
      <c r="R84" t="s">
        <v>20951</v>
      </c>
      <c r="S84">
        <v>4</v>
      </c>
      <c r="T84">
        <v>5</v>
      </c>
      <c r="U84">
        <v>0</v>
      </c>
      <c r="V84">
        <v>1</v>
      </c>
      <c r="W84">
        <v>1</v>
      </c>
      <c r="X84">
        <v>1</v>
      </c>
      <c r="Y84" t="s">
        <v>21311</v>
      </c>
      <c r="Z84">
        <v>0</v>
      </c>
      <c r="AA84" t="s">
        <v>21311</v>
      </c>
    </row>
    <row r="85" spans="16:37" x14ac:dyDescent="0.25">
      <c r="P85" t="s">
        <v>21309</v>
      </c>
      <c r="Q85">
        <v>890301</v>
      </c>
      <c r="R85" t="s">
        <v>20951</v>
      </c>
      <c r="S85">
        <v>5</v>
      </c>
      <c r="T85">
        <v>5</v>
      </c>
      <c r="U85">
        <v>0</v>
      </c>
      <c r="V85">
        <v>1</v>
      </c>
      <c r="W85">
        <v>1</v>
      </c>
      <c r="X85">
        <v>1</v>
      </c>
      <c r="Y85" t="s">
        <v>21311</v>
      </c>
      <c r="Z85">
        <v>0</v>
      </c>
      <c r="AA85" t="s">
        <v>21311</v>
      </c>
    </row>
    <row r="86" spans="16:37" x14ac:dyDescent="0.25">
      <c r="P86" t="s">
        <v>21309</v>
      </c>
      <c r="Q86">
        <v>890301</v>
      </c>
      <c r="R86" t="s">
        <v>20951</v>
      </c>
      <c r="S86">
        <v>4</v>
      </c>
      <c r="T86">
        <v>5</v>
      </c>
      <c r="U86">
        <v>0</v>
      </c>
      <c r="V86">
        <v>1</v>
      </c>
      <c r="W86">
        <v>1</v>
      </c>
      <c r="X86">
        <v>1</v>
      </c>
      <c r="Y86" t="s">
        <v>21311</v>
      </c>
      <c r="Z86">
        <v>0</v>
      </c>
      <c r="AA86" t="s">
        <v>21311</v>
      </c>
    </row>
    <row r="87" spans="16:37" x14ac:dyDescent="0.25">
      <c r="P87" t="s">
        <v>21309</v>
      </c>
      <c r="Q87">
        <v>890301</v>
      </c>
      <c r="R87" t="s">
        <v>20951</v>
      </c>
      <c r="S87">
        <v>5</v>
      </c>
      <c r="T87">
        <v>5</v>
      </c>
      <c r="U87">
        <v>0</v>
      </c>
      <c r="V87">
        <v>1</v>
      </c>
      <c r="W87">
        <v>1</v>
      </c>
      <c r="X87">
        <v>1</v>
      </c>
      <c r="Y87" t="s">
        <v>21311</v>
      </c>
      <c r="Z87">
        <v>0</v>
      </c>
      <c r="AA87" t="s">
        <v>21311</v>
      </c>
    </row>
    <row r="88" spans="16:37" x14ac:dyDescent="0.25">
      <c r="P88" t="s">
        <v>21309</v>
      </c>
      <c r="Q88">
        <v>890301</v>
      </c>
      <c r="R88" t="s">
        <v>20951</v>
      </c>
      <c r="S88">
        <v>4</v>
      </c>
      <c r="T88">
        <v>4</v>
      </c>
      <c r="U88">
        <v>0</v>
      </c>
      <c r="V88">
        <v>1</v>
      </c>
      <c r="W88">
        <v>1</v>
      </c>
      <c r="X88">
        <v>1</v>
      </c>
      <c r="Y88" t="s">
        <v>21311</v>
      </c>
      <c r="Z88">
        <v>0</v>
      </c>
      <c r="AA88" t="s">
        <v>21311</v>
      </c>
    </row>
    <row r="89" spans="16:37" x14ac:dyDescent="0.25">
      <c r="P89" t="s">
        <v>21309</v>
      </c>
      <c r="Q89">
        <v>890301</v>
      </c>
      <c r="R89" t="s">
        <v>20951</v>
      </c>
      <c r="S89">
        <v>4</v>
      </c>
      <c r="T89">
        <v>5</v>
      </c>
      <c r="U89">
        <v>0</v>
      </c>
      <c r="V89">
        <v>1</v>
      </c>
      <c r="W89">
        <v>1</v>
      </c>
      <c r="X89">
        <v>1</v>
      </c>
      <c r="Y89" t="s">
        <v>21311</v>
      </c>
      <c r="Z89">
        <v>0</v>
      </c>
      <c r="AA89" t="s">
        <v>21311</v>
      </c>
    </row>
    <row r="90" spans="16:37" x14ac:dyDescent="0.25">
      <c r="P90" t="s">
        <v>21309</v>
      </c>
      <c r="Q90">
        <v>890301</v>
      </c>
      <c r="R90" t="s">
        <v>20951</v>
      </c>
      <c r="S90">
        <v>4</v>
      </c>
      <c r="T90">
        <v>21</v>
      </c>
      <c r="U90">
        <v>0</v>
      </c>
      <c r="V90">
        <v>0</v>
      </c>
      <c r="W90">
        <v>1</v>
      </c>
      <c r="X90">
        <v>1</v>
      </c>
      <c r="Y90" t="s">
        <v>21311</v>
      </c>
      <c r="Z90">
        <v>0</v>
      </c>
      <c r="AA90" t="s">
        <v>21311</v>
      </c>
      <c r="AB90">
        <v>9</v>
      </c>
      <c r="AC90" t="s">
        <v>21323</v>
      </c>
      <c r="AD90">
        <v>1</v>
      </c>
      <c r="AE90">
        <v>1</v>
      </c>
      <c r="AF90">
        <v>2</v>
      </c>
      <c r="AG90">
        <v>2</v>
      </c>
      <c r="AH90">
        <v>2</v>
      </c>
      <c r="AI90">
        <v>2</v>
      </c>
      <c r="AJ90">
        <v>1</v>
      </c>
      <c r="AK90">
        <v>1</v>
      </c>
    </row>
    <row r="91" spans="16:37" x14ac:dyDescent="0.25">
      <c r="P91" t="s">
        <v>21309</v>
      </c>
      <c r="Q91">
        <v>890201</v>
      </c>
      <c r="R91" t="s">
        <v>20951</v>
      </c>
      <c r="S91">
        <v>4</v>
      </c>
      <c r="T91">
        <v>21</v>
      </c>
      <c r="U91">
        <v>0</v>
      </c>
      <c r="V91">
        <v>1</v>
      </c>
      <c r="W91">
        <v>1</v>
      </c>
      <c r="X91">
        <v>1</v>
      </c>
      <c r="Y91" t="s">
        <v>21311</v>
      </c>
      <c r="Z91">
        <v>0</v>
      </c>
      <c r="AA91" t="s">
        <v>21311</v>
      </c>
    </row>
    <row r="92" spans="16:37" x14ac:dyDescent="0.25">
      <c r="P92" t="s">
        <v>21309</v>
      </c>
      <c r="Q92">
        <v>890201</v>
      </c>
      <c r="R92" t="s">
        <v>20951</v>
      </c>
      <c r="S92">
        <v>4</v>
      </c>
      <c r="T92">
        <v>21</v>
      </c>
      <c r="U92">
        <v>0</v>
      </c>
      <c r="V92">
        <v>1</v>
      </c>
      <c r="W92">
        <v>1</v>
      </c>
      <c r="X92">
        <v>1</v>
      </c>
      <c r="Y92" t="s">
        <v>21311</v>
      </c>
      <c r="Z92">
        <v>0</v>
      </c>
      <c r="AA92" t="s">
        <v>21311</v>
      </c>
    </row>
    <row r="93" spans="16:37" x14ac:dyDescent="0.25">
      <c r="P93" t="s">
        <v>21309</v>
      </c>
      <c r="Q93">
        <v>890201</v>
      </c>
      <c r="R93" t="s">
        <v>20951</v>
      </c>
      <c r="S93">
        <v>4</v>
      </c>
      <c r="T93">
        <v>21</v>
      </c>
      <c r="U93">
        <v>0</v>
      </c>
      <c r="V93">
        <v>1</v>
      </c>
      <c r="W93">
        <v>1</v>
      </c>
      <c r="X93">
        <v>1</v>
      </c>
      <c r="Y93" t="s">
        <v>21311</v>
      </c>
      <c r="Z93">
        <v>0</v>
      </c>
      <c r="AA93" t="s">
        <v>21311</v>
      </c>
    </row>
    <row r="94" spans="16:37" x14ac:dyDescent="0.25">
      <c r="P94" t="s">
        <v>21309</v>
      </c>
      <c r="Q94">
        <v>890201</v>
      </c>
      <c r="R94" t="s">
        <v>20951</v>
      </c>
      <c r="S94">
        <v>4</v>
      </c>
      <c r="T94">
        <v>21</v>
      </c>
      <c r="U94">
        <v>0</v>
      </c>
      <c r="V94">
        <v>1</v>
      </c>
      <c r="W94">
        <v>1</v>
      </c>
      <c r="X94">
        <v>1</v>
      </c>
      <c r="Y94" t="s">
        <v>21311</v>
      </c>
      <c r="Z94">
        <v>0</v>
      </c>
      <c r="AA94" t="s">
        <v>21311</v>
      </c>
    </row>
    <row r="95" spans="16:37" x14ac:dyDescent="0.25">
      <c r="P95" t="s">
        <v>21309</v>
      </c>
      <c r="Q95">
        <v>890201</v>
      </c>
      <c r="R95" t="s">
        <v>20951</v>
      </c>
      <c r="S95">
        <v>4</v>
      </c>
      <c r="T95">
        <v>21</v>
      </c>
      <c r="U95">
        <v>0</v>
      </c>
      <c r="V95">
        <v>1</v>
      </c>
      <c r="W95">
        <v>1</v>
      </c>
      <c r="X95">
        <v>1</v>
      </c>
      <c r="Y95" t="s">
        <v>21311</v>
      </c>
      <c r="Z95">
        <v>0</v>
      </c>
      <c r="AA95" t="s">
        <v>21311</v>
      </c>
    </row>
    <row r="96" spans="16:37" x14ac:dyDescent="0.25">
      <c r="P96" t="s">
        <v>21309</v>
      </c>
      <c r="Q96">
        <v>890201</v>
      </c>
      <c r="R96" t="s">
        <v>20951</v>
      </c>
      <c r="S96">
        <v>4</v>
      </c>
      <c r="T96">
        <v>21</v>
      </c>
      <c r="U96">
        <v>0</v>
      </c>
      <c r="V96">
        <v>1</v>
      </c>
      <c r="W96">
        <v>1</v>
      </c>
      <c r="X96">
        <v>1</v>
      </c>
      <c r="Y96" t="s">
        <v>21311</v>
      </c>
      <c r="Z96">
        <v>0</v>
      </c>
      <c r="AA96" t="s">
        <v>21311</v>
      </c>
    </row>
    <row r="97" spans="16:27" x14ac:dyDescent="0.25">
      <c r="P97" t="s">
        <v>21309</v>
      </c>
      <c r="Q97">
        <v>890201</v>
      </c>
      <c r="R97" t="s">
        <v>20951</v>
      </c>
      <c r="S97">
        <v>4</v>
      </c>
      <c r="T97">
        <v>21</v>
      </c>
      <c r="U97">
        <v>0</v>
      </c>
      <c r="V97">
        <v>1</v>
      </c>
      <c r="W97">
        <v>1</v>
      </c>
      <c r="X97">
        <v>1</v>
      </c>
      <c r="Y97" t="s">
        <v>21311</v>
      </c>
      <c r="Z97">
        <v>0</v>
      </c>
      <c r="AA97" t="s">
        <v>21311</v>
      </c>
    </row>
    <row r="98" spans="16:27" x14ac:dyDescent="0.25">
      <c r="P98" t="s">
        <v>21309</v>
      </c>
      <c r="Q98">
        <v>890201</v>
      </c>
      <c r="R98" t="s">
        <v>20951</v>
      </c>
      <c r="S98">
        <v>4</v>
      </c>
      <c r="T98">
        <v>21</v>
      </c>
      <c r="U98">
        <v>0</v>
      </c>
      <c r="V98">
        <v>1</v>
      </c>
      <c r="W98">
        <v>1</v>
      </c>
      <c r="X98">
        <v>1</v>
      </c>
      <c r="Y98" t="s">
        <v>21311</v>
      </c>
      <c r="Z98">
        <v>0</v>
      </c>
      <c r="AA98" t="s">
        <v>21311</v>
      </c>
    </row>
    <row r="99" spans="16:27" x14ac:dyDescent="0.25">
      <c r="P99" t="s">
        <v>21309</v>
      </c>
      <c r="Q99">
        <v>890201</v>
      </c>
      <c r="R99" t="s">
        <v>20951</v>
      </c>
      <c r="S99">
        <v>21</v>
      </c>
      <c r="T99">
        <v>21</v>
      </c>
      <c r="U99">
        <v>0</v>
      </c>
      <c r="V99">
        <v>1</v>
      </c>
      <c r="W99">
        <v>0</v>
      </c>
      <c r="X99">
        <v>1</v>
      </c>
      <c r="Y99" t="s">
        <v>21311</v>
      </c>
      <c r="Z99">
        <v>0</v>
      </c>
      <c r="AA99" t="s">
        <v>21311</v>
      </c>
    </row>
    <row r="100" spans="16:27" x14ac:dyDescent="0.25">
      <c r="P100" t="s">
        <v>21309</v>
      </c>
      <c r="Q100">
        <v>890201</v>
      </c>
      <c r="R100" t="s">
        <v>20951</v>
      </c>
      <c r="S100">
        <v>21</v>
      </c>
      <c r="T100">
        <v>21</v>
      </c>
      <c r="U100">
        <v>0</v>
      </c>
      <c r="V100">
        <v>1</v>
      </c>
      <c r="W100">
        <v>1</v>
      </c>
      <c r="X100">
        <v>0</v>
      </c>
      <c r="Y100" t="s">
        <v>21311</v>
      </c>
      <c r="Z100">
        <v>0</v>
      </c>
      <c r="AA100" t="s">
        <v>21311</v>
      </c>
    </row>
    <row r="101" spans="16:27" x14ac:dyDescent="0.25">
      <c r="P101" t="s">
        <v>21309</v>
      </c>
      <c r="Q101">
        <v>890201</v>
      </c>
      <c r="R101" t="s">
        <v>20951</v>
      </c>
      <c r="S101">
        <v>21</v>
      </c>
      <c r="T101">
        <v>21</v>
      </c>
      <c r="U101">
        <v>0</v>
      </c>
      <c r="V101">
        <v>1</v>
      </c>
      <c r="W101">
        <v>1</v>
      </c>
      <c r="X101">
        <v>1</v>
      </c>
      <c r="Y101" t="s">
        <v>21311</v>
      </c>
      <c r="Z101">
        <v>0</v>
      </c>
      <c r="AA101" t="s">
        <v>21311</v>
      </c>
    </row>
    <row r="102" spans="16:27" x14ac:dyDescent="0.25">
      <c r="P102" t="s">
        <v>21309</v>
      </c>
      <c r="Q102">
        <v>890201</v>
      </c>
      <c r="R102" t="s">
        <v>20951</v>
      </c>
      <c r="S102">
        <v>21</v>
      </c>
      <c r="T102">
        <v>21</v>
      </c>
      <c r="U102">
        <v>0</v>
      </c>
      <c r="V102">
        <v>1</v>
      </c>
      <c r="W102">
        <v>1</v>
      </c>
      <c r="X102">
        <v>0</v>
      </c>
      <c r="Y102" t="s">
        <v>21311</v>
      </c>
      <c r="Z102">
        <v>0</v>
      </c>
      <c r="AA102" t="s">
        <v>21311</v>
      </c>
    </row>
    <row r="103" spans="16:27" x14ac:dyDescent="0.25">
      <c r="P103" t="s">
        <v>21309</v>
      </c>
      <c r="Q103">
        <v>890201</v>
      </c>
      <c r="R103" t="s">
        <v>20951</v>
      </c>
      <c r="S103">
        <v>21</v>
      </c>
      <c r="T103">
        <v>21</v>
      </c>
      <c r="U103">
        <v>0</v>
      </c>
      <c r="V103">
        <v>1</v>
      </c>
      <c r="W103">
        <v>1</v>
      </c>
      <c r="X103">
        <v>1</v>
      </c>
      <c r="Y103" t="s">
        <v>21311</v>
      </c>
      <c r="Z103">
        <v>0</v>
      </c>
      <c r="AA103" t="s">
        <v>21311</v>
      </c>
    </row>
    <row r="104" spans="16:27" x14ac:dyDescent="0.25">
      <c r="P104" t="s">
        <v>21309</v>
      </c>
      <c r="Q104">
        <v>890201</v>
      </c>
      <c r="R104" t="s">
        <v>20951</v>
      </c>
      <c r="S104">
        <v>21</v>
      </c>
      <c r="T104">
        <v>21</v>
      </c>
      <c r="U104">
        <v>0</v>
      </c>
      <c r="V104">
        <v>1</v>
      </c>
      <c r="W104">
        <v>0</v>
      </c>
      <c r="X104">
        <v>1</v>
      </c>
      <c r="Y104" t="s">
        <v>21311</v>
      </c>
      <c r="Z104">
        <v>0</v>
      </c>
      <c r="AA104" t="s">
        <v>21311</v>
      </c>
    </row>
    <row r="105" spans="16:27" x14ac:dyDescent="0.25">
      <c r="P105" t="s">
        <v>21309</v>
      </c>
      <c r="Q105">
        <v>890201</v>
      </c>
      <c r="R105" t="s">
        <v>20951</v>
      </c>
      <c r="S105">
        <v>21</v>
      </c>
      <c r="T105">
        <v>21</v>
      </c>
      <c r="U105">
        <v>0</v>
      </c>
      <c r="V105">
        <v>1</v>
      </c>
      <c r="W105">
        <v>1</v>
      </c>
      <c r="X105">
        <v>0</v>
      </c>
      <c r="Y105" t="s">
        <v>21311</v>
      </c>
      <c r="Z105">
        <v>0</v>
      </c>
      <c r="AA105" t="s">
        <v>21311</v>
      </c>
    </row>
    <row r="106" spans="16:27" x14ac:dyDescent="0.25">
      <c r="P106" t="s">
        <v>21309</v>
      </c>
      <c r="Q106">
        <v>890201</v>
      </c>
      <c r="R106" t="s">
        <v>20951</v>
      </c>
      <c r="S106">
        <v>4</v>
      </c>
      <c r="T106">
        <v>5</v>
      </c>
      <c r="U106">
        <v>0</v>
      </c>
      <c r="V106">
        <v>1</v>
      </c>
      <c r="W106">
        <v>0</v>
      </c>
      <c r="X106">
        <v>0</v>
      </c>
      <c r="Y106" t="s">
        <v>21311</v>
      </c>
      <c r="Z106">
        <v>0</v>
      </c>
      <c r="AA106" t="s">
        <v>21311</v>
      </c>
    </row>
    <row r="107" spans="16:27" x14ac:dyDescent="0.25">
      <c r="P107" t="s">
        <v>21309</v>
      </c>
      <c r="Q107">
        <v>890201</v>
      </c>
      <c r="R107" t="s">
        <v>20951</v>
      </c>
      <c r="S107">
        <v>4</v>
      </c>
      <c r="T107">
        <v>5</v>
      </c>
      <c r="U107">
        <v>0</v>
      </c>
      <c r="V107">
        <v>1</v>
      </c>
      <c r="W107">
        <v>0</v>
      </c>
      <c r="X107">
        <v>0</v>
      </c>
      <c r="Y107" t="s">
        <v>21311</v>
      </c>
      <c r="Z107">
        <v>0</v>
      </c>
      <c r="AA107" t="s">
        <v>21311</v>
      </c>
    </row>
    <row r="108" spans="16:27" x14ac:dyDescent="0.25">
      <c r="P108" t="s">
        <v>21309</v>
      </c>
      <c r="Q108">
        <v>890301</v>
      </c>
      <c r="R108" t="s">
        <v>20951</v>
      </c>
      <c r="S108">
        <v>4</v>
      </c>
      <c r="T108">
        <v>5</v>
      </c>
      <c r="U108">
        <v>0</v>
      </c>
      <c r="V108">
        <v>1</v>
      </c>
      <c r="W108">
        <v>1</v>
      </c>
      <c r="X108">
        <v>0</v>
      </c>
      <c r="Y108" t="s">
        <v>21311</v>
      </c>
      <c r="Z108">
        <v>0</v>
      </c>
      <c r="AA108" t="s">
        <v>21311</v>
      </c>
    </row>
    <row r="109" spans="16:27" x14ac:dyDescent="0.25">
      <c r="P109" t="s">
        <v>21309</v>
      </c>
      <c r="Q109">
        <v>890301</v>
      </c>
      <c r="R109" t="s">
        <v>20951</v>
      </c>
      <c r="S109">
        <v>4</v>
      </c>
      <c r="T109">
        <v>5</v>
      </c>
      <c r="U109">
        <v>0</v>
      </c>
      <c r="V109">
        <v>1</v>
      </c>
      <c r="W109">
        <v>1</v>
      </c>
      <c r="X109">
        <v>1</v>
      </c>
      <c r="Y109" t="s">
        <v>21311</v>
      </c>
      <c r="Z109">
        <v>0</v>
      </c>
      <c r="AA109" t="s">
        <v>21311</v>
      </c>
    </row>
    <row r="110" spans="16:27" x14ac:dyDescent="0.25">
      <c r="P110" t="s">
        <v>21309</v>
      </c>
      <c r="Q110">
        <v>890301</v>
      </c>
      <c r="R110" t="s">
        <v>20951</v>
      </c>
      <c r="S110">
        <v>4</v>
      </c>
      <c r="T110">
        <v>5</v>
      </c>
      <c r="U110">
        <v>0</v>
      </c>
      <c r="V110">
        <v>1</v>
      </c>
      <c r="W110">
        <v>1</v>
      </c>
      <c r="X110">
        <v>1</v>
      </c>
      <c r="Y110" t="s">
        <v>21311</v>
      </c>
      <c r="Z110">
        <v>0</v>
      </c>
      <c r="AA110" t="s">
        <v>21311</v>
      </c>
    </row>
    <row r="111" spans="16:27" x14ac:dyDescent="0.25">
      <c r="P111" t="s">
        <v>21309</v>
      </c>
      <c r="Q111">
        <v>890301</v>
      </c>
      <c r="R111" t="s">
        <v>20951</v>
      </c>
      <c r="S111">
        <v>4</v>
      </c>
      <c r="T111">
        <v>4</v>
      </c>
      <c r="U111">
        <v>0</v>
      </c>
      <c r="V111">
        <v>1</v>
      </c>
      <c r="W111">
        <v>1</v>
      </c>
      <c r="X111">
        <v>1</v>
      </c>
      <c r="Y111" t="s">
        <v>21311</v>
      </c>
      <c r="Z111">
        <v>0</v>
      </c>
      <c r="AA111" t="s">
        <v>21311</v>
      </c>
    </row>
    <row r="112" spans="16:27" x14ac:dyDescent="0.25">
      <c r="P112" t="s">
        <v>21309</v>
      </c>
      <c r="Q112">
        <v>890201</v>
      </c>
      <c r="R112" t="s">
        <v>20951</v>
      </c>
      <c r="S112">
        <v>5</v>
      </c>
      <c r="T112">
        <v>4</v>
      </c>
      <c r="U112">
        <v>0</v>
      </c>
      <c r="V112">
        <v>0</v>
      </c>
      <c r="W112">
        <v>1</v>
      </c>
      <c r="X112">
        <v>1</v>
      </c>
      <c r="Y112" t="s">
        <v>21311</v>
      </c>
      <c r="Z112">
        <v>0</v>
      </c>
      <c r="AA112" t="s">
        <v>21311</v>
      </c>
    </row>
    <row r="113" spans="16:27" x14ac:dyDescent="0.25">
      <c r="P113" t="s">
        <v>21309</v>
      </c>
      <c r="Q113">
        <v>890201</v>
      </c>
      <c r="R113" t="s">
        <v>20951</v>
      </c>
      <c r="S113">
        <v>5</v>
      </c>
      <c r="T113">
        <v>4</v>
      </c>
      <c r="U113">
        <v>0</v>
      </c>
      <c r="V113">
        <v>1</v>
      </c>
      <c r="W113">
        <v>1</v>
      </c>
      <c r="X113">
        <v>0</v>
      </c>
      <c r="Y113" t="s">
        <v>21311</v>
      </c>
      <c r="Z113">
        <v>0</v>
      </c>
      <c r="AA113" t="s">
        <v>21311</v>
      </c>
    </row>
    <row r="114" spans="16:27" x14ac:dyDescent="0.25">
      <c r="P114" t="s">
        <v>21309</v>
      </c>
      <c r="Q114">
        <v>890201</v>
      </c>
      <c r="R114" t="s">
        <v>20951</v>
      </c>
      <c r="S114">
        <v>4</v>
      </c>
      <c r="T114">
        <v>5</v>
      </c>
      <c r="U114">
        <v>0</v>
      </c>
      <c r="V114">
        <v>1</v>
      </c>
      <c r="W114">
        <v>1</v>
      </c>
      <c r="X114">
        <v>1</v>
      </c>
      <c r="Y114" t="s">
        <v>21311</v>
      </c>
      <c r="Z114">
        <v>0</v>
      </c>
      <c r="AA114" t="s">
        <v>21311</v>
      </c>
    </row>
    <row r="115" spans="16:27" x14ac:dyDescent="0.25">
      <c r="P115" t="s">
        <v>21309</v>
      </c>
      <c r="Q115">
        <v>890201</v>
      </c>
      <c r="R115" t="s">
        <v>20951</v>
      </c>
      <c r="S115">
        <v>5</v>
      </c>
      <c r="T115">
        <v>5</v>
      </c>
      <c r="U115">
        <v>0</v>
      </c>
      <c r="V115">
        <v>1</v>
      </c>
      <c r="W115">
        <v>1</v>
      </c>
      <c r="X115">
        <v>0</v>
      </c>
      <c r="Y115" t="s">
        <v>21311</v>
      </c>
      <c r="Z115">
        <v>0</v>
      </c>
      <c r="AA115" t="s">
        <v>21311</v>
      </c>
    </row>
    <row r="116" spans="16:27" x14ac:dyDescent="0.25">
      <c r="P116" t="s">
        <v>21309</v>
      </c>
      <c r="Q116">
        <v>890201</v>
      </c>
      <c r="R116" t="s">
        <v>20951</v>
      </c>
      <c r="S116">
        <v>5</v>
      </c>
      <c r="T116">
        <v>5</v>
      </c>
      <c r="U116">
        <v>0</v>
      </c>
      <c r="V116">
        <v>1</v>
      </c>
      <c r="W116">
        <v>1</v>
      </c>
      <c r="X116">
        <v>1</v>
      </c>
      <c r="Y116" t="s">
        <v>21311</v>
      </c>
      <c r="Z116">
        <v>0</v>
      </c>
      <c r="AA116" t="s">
        <v>21311</v>
      </c>
    </row>
    <row r="117" spans="16:27" x14ac:dyDescent="0.25">
      <c r="P117" t="s">
        <v>21309</v>
      </c>
      <c r="Q117">
        <v>890201</v>
      </c>
      <c r="R117" t="s">
        <v>20951</v>
      </c>
      <c r="S117">
        <v>5</v>
      </c>
      <c r="T117">
        <v>5</v>
      </c>
      <c r="U117">
        <v>0</v>
      </c>
      <c r="V117">
        <v>1</v>
      </c>
      <c r="W117">
        <v>1</v>
      </c>
      <c r="X117">
        <v>1</v>
      </c>
      <c r="Y117" t="s">
        <v>21311</v>
      </c>
      <c r="Z117">
        <v>0</v>
      </c>
      <c r="AA117" t="s">
        <v>21311</v>
      </c>
    </row>
    <row r="118" spans="16:27" x14ac:dyDescent="0.25">
      <c r="P118" t="s">
        <v>21309</v>
      </c>
      <c r="Q118">
        <v>890201</v>
      </c>
      <c r="R118" t="s">
        <v>20951</v>
      </c>
      <c r="S118">
        <v>5</v>
      </c>
      <c r="T118">
        <v>4</v>
      </c>
      <c r="U118">
        <v>0</v>
      </c>
      <c r="V118">
        <v>0</v>
      </c>
      <c r="W118">
        <v>1</v>
      </c>
      <c r="X118">
        <v>1</v>
      </c>
      <c r="Y118" t="s">
        <v>21311</v>
      </c>
      <c r="Z118">
        <v>0</v>
      </c>
      <c r="AA118" t="s">
        <v>21311</v>
      </c>
    </row>
    <row r="119" spans="16:27" x14ac:dyDescent="0.25">
      <c r="P119" t="s">
        <v>21309</v>
      </c>
      <c r="Q119">
        <v>890201</v>
      </c>
      <c r="R119" t="s">
        <v>20951</v>
      </c>
      <c r="S119">
        <v>5</v>
      </c>
      <c r="T119">
        <v>4</v>
      </c>
      <c r="U119">
        <v>0</v>
      </c>
      <c r="V119">
        <v>1</v>
      </c>
      <c r="W119">
        <v>1</v>
      </c>
      <c r="X119">
        <v>0</v>
      </c>
      <c r="Y119" t="s">
        <v>21311</v>
      </c>
      <c r="Z119">
        <v>0</v>
      </c>
      <c r="AA119" t="s">
        <v>21311</v>
      </c>
    </row>
    <row r="120" spans="16:27" x14ac:dyDescent="0.25">
      <c r="P120" t="s">
        <v>21309</v>
      </c>
      <c r="Q120">
        <v>890201</v>
      </c>
      <c r="R120" t="s">
        <v>20951</v>
      </c>
      <c r="S120">
        <v>5</v>
      </c>
      <c r="T120">
        <v>4</v>
      </c>
      <c r="U120">
        <v>0</v>
      </c>
      <c r="V120">
        <v>0</v>
      </c>
      <c r="W120">
        <v>1</v>
      </c>
      <c r="X120">
        <v>1</v>
      </c>
      <c r="Y120" t="s">
        <v>21311</v>
      </c>
      <c r="Z120">
        <v>0</v>
      </c>
      <c r="AA120" t="s">
        <v>21311</v>
      </c>
    </row>
    <row r="121" spans="16:27" x14ac:dyDescent="0.25">
      <c r="P121" t="s">
        <v>21309</v>
      </c>
      <c r="Q121">
        <v>890201</v>
      </c>
      <c r="R121" t="s">
        <v>20951</v>
      </c>
      <c r="S121">
        <v>5</v>
      </c>
      <c r="T121">
        <v>4</v>
      </c>
      <c r="U121">
        <v>0</v>
      </c>
      <c r="V121">
        <v>1</v>
      </c>
      <c r="W121">
        <v>1</v>
      </c>
      <c r="X121">
        <v>0</v>
      </c>
      <c r="Y121" t="s">
        <v>21311</v>
      </c>
      <c r="Z121">
        <v>0</v>
      </c>
      <c r="AA121" t="s">
        <v>21311</v>
      </c>
    </row>
    <row r="122" spans="16:27" x14ac:dyDescent="0.25">
      <c r="P122" t="s">
        <v>21309</v>
      </c>
      <c r="Q122">
        <v>890201</v>
      </c>
      <c r="R122" t="s">
        <v>20951</v>
      </c>
      <c r="S122">
        <v>5</v>
      </c>
      <c r="T122">
        <v>4</v>
      </c>
      <c r="U122">
        <v>0</v>
      </c>
      <c r="V122">
        <v>1</v>
      </c>
      <c r="W122">
        <v>1</v>
      </c>
      <c r="X122">
        <v>0</v>
      </c>
      <c r="Y122" t="s">
        <v>21311</v>
      </c>
      <c r="Z122">
        <v>0</v>
      </c>
      <c r="AA122" t="s">
        <v>21311</v>
      </c>
    </row>
    <row r="123" spans="16:27" x14ac:dyDescent="0.25">
      <c r="P123" t="s">
        <v>21309</v>
      </c>
      <c r="Q123">
        <v>890201</v>
      </c>
      <c r="R123" t="s">
        <v>20951</v>
      </c>
      <c r="S123">
        <v>5</v>
      </c>
      <c r="T123">
        <v>4</v>
      </c>
      <c r="U123">
        <v>0</v>
      </c>
      <c r="V123">
        <v>1</v>
      </c>
      <c r="W123">
        <v>1</v>
      </c>
      <c r="X123">
        <v>0</v>
      </c>
      <c r="Y123" t="s">
        <v>21311</v>
      </c>
      <c r="Z123">
        <v>0</v>
      </c>
      <c r="AA123" t="s">
        <v>21311</v>
      </c>
    </row>
    <row r="124" spans="16:27" x14ac:dyDescent="0.25">
      <c r="P124" t="s">
        <v>21309</v>
      </c>
      <c r="Q124">
        <v>890201</v>
      </c>
      <c r="R124" t="s">
        <v>20951</v>
      </c>
      <c r="S124">
        <v>5</v>
      </c>
      <c r="T124">
        <v>4</v>
      </c>
      <c r="U124">
        <v>0</v>
      </c>
      <c r="V124">
        <v>0</v>
      </c>
      <c r="W124">
        <v>1</v>
      </c>
      <c r="X124">
        <v>1</v>
      </c>
      <c r="Y124" t="s">
        <v>21311</v>
      </c>
      <c r="Z124">
        <v>0</v>
      </c>
      <c r="AA124" t="s">
        <v>21311</v>
      </c>
    </row>
    <row r="125" spans="16:27" x14ac:dyDescent="0.25">
      <c r="P125" t="s">
        <v>21309</v>
      </c>
      <c r="Q125">
        <v>890201</v>
      </c>
      <c r="R125" t="s">
        <v>20951</v>
      </c>
      <c r="S125">
        <v>5</v>
      </c>
      <c r="T125">
        <v>4</v>
      </c>
      <c r="U125">
        <v>0</v>
      </c>
      <c r="V125">
        <v>0</v>
      </c>
      <c r="W125">
        <v>1</v>
      </c>
      <c r="X125">
        <v>1</v>
      </c>
      <c r="Y125" t="s">
        <v>21311</v>
      </c>
      <c r="Z125">
        <v>0</v>
      </c>
      <c r="AA125" t="s">
        <v>21311</v>
      </c>
    </row>
    <row r="126" spans="16:27" x14ac:dyDescent="0.25">
      <c r="P126" t="s">
        <v>21309</v>
      </c>
      <c r="Q126">
        <v>890201</v>
      </c>
      <c r="R126" t="s">
        <v>20951</v>
      </c>
      <c r="S126">
        <v>4</v>
      </c>
      <c r="T126">
        <v>5</v>
      </c>
      <c r="U126">
        <v>0</v>
      </c>
      <c r="V126">
        <v>0</v>
      </c>
      <c r="W126">
        <v>1</v>
      </c>
      <c r="X126">
        <v>1</v>
      </c>
      <c r="Y126" t="s">
        <v>21311</v>
      </c>
      <c r="Z126">
        <v>0</v>
      </c>
      <c r="AA126" t="s">
        <v>21311</v>
      </c>
    </row>
    <row r="127" spans="16:27" x14ac:dyDescent="0.25">
      <c r="P127" t="s">
        <v>21309</v>
      </c>
      <c r="Q127">
        <v>890301</v>
      </c>
      <c r="R127" t="s">
        <v>20951</v>
      </c>
      <c r="S127">
        <v>5</v>
      </c>
      <c r="T127">
        <v>5</v>
      </c>
      <c r="U127">
        <v>0</v>
      </c>
      <c r="V127">
        <v>1</v>
      </c>
      <c r="W127">
        <v>1</v>
      </c>
      <c r="X127">
        <v>1</v>
      </c>
      <c r="Y127" t="s">
        <v>21311</v>
      </c>
      <c r="Z127">
        <v>0</v>
      </c>
      <c r="AA127" t="s">
        <v>21311</v>
      </c>
    </row>
    <row r="128" spans="16:27" x14ac:dyDescent="0.25">
      <c r="P128" t="s">
        <v>21309</v>
      </c>
      <c r="Q128">
        <v>890301</v>
      </c>
      <c r="R128" t="s">
        <v>20951</v>
      </c>
      <c r="S128">
        <v>5</v>
      </c>
      <c r="T128">
        <v>5</v>
      </c>
      <c r="U128">
        <v>0</v>
      </c>
      <c r="V128">
        <v>1</v>
      </c>
      <c r="W128">
        <v>1</v>
      </c>
      <c r="X128">
        <v>1</v>
      </c>
      <c r="Y128" t="s">
        <v>21311</v>
      </c>
      <c r="Z128">
        <v>0</v>
      </c>
      <c r="AA128" t="s">
        <v>21311</v>
      </c>
    </row>
    <row r="129" spans="16:27" x14ac:dyDescent="0.25">
      <c r="P129" t="s">
        <v>21309</v>
      </c>
      <c r="Q129">
        <v>890301</v>
      </c>
      <c r="R129" t="s">
        <v>20951</v>
      </c>
      <c r="S129">
        <v>4</v>
      </c>
      <c r="T129">
        <v>4</v>
      </c>
      <c r="U129">
        <v>0</v>
      </c>
      <c r="V129">
        <v>1</v>
      </c>
      <c r="W129">
        <v>1</v>
      </c>
      <c r="X129">
        <v>1</v>
      </c>
      <c r="Y129" t="s">
        <v>21311</v>
      </c>
      <c r="Z129">
        <v>0</v>
      </c>
      <c r="AA129" t="s">
        <v>21311</v>
      </c>
    </row>
    <row r="130" spans="16:27" x14ac:dyDescent="0.25">
      <c r="P130" t="s">
        <v>21309</v>
      </c>
      <c r="Q130">
        <v>890301</v>
      </c>
      <c r="R130" t="s">
        <v>20951</v>
      </c>
      <c r="S130">
        <v>5</v>
      </c>
      <c r="T130">
        <v>21</v>
      </c>
      <c r="U130">
        <v>0</v>
      </c>
      <c r="V130">
        <v>1</v>
      </c>
      <c r="W130">
        <v>0</v>
      </c>
      <c r="X130">
        <v>0</v>
      </c>
      <c r="Y130" t="s">
        <v>21311</v>
      </c>
      <c r="Z130">
        <v>0</v>
      </c>
      <c r="AA130" t="s">
        <v>21311</v>
      </c>
    </row>
    <row r="131" spans="16:27" x14ac:dyDescent="0.25">
      <c r="P131" t="s">
        <v>21309</v>
      </c>
      <c r="Q131">
        <v>890205</v>
      </c>
      <c r="R131" t="s">
        <v>20951</v>
      </c>
      <c r="S131">
        <v>4</v>
      </c>
      <c r="T131">
        <v>5</v>
      </c>
      <c r="U131">
        <v>0</v>
      </c>
      <c r="V131">
        <v>0</v>
      </c>
      <c r="W131">
        <v>21</v>
      </c>
      <c r="X131">
        <v>21</v>
      </c>
      <c r="Y131" t="s">
        <v>21311</v>
      </c>
      <c r="Z131">
        <v>0</v>
      </c>
      <c r="AA131" t="s">
        <v>21311</v>
      </c>
    </row>
    <row r="132" spans="16:27" x14ac:dyDescent="0.25">
      <c r="P132" t="s">
        <v>21309</v>
      </c>
      <c r="Q132">
        <v>890205</v>
      </c>
      <c r="R132" t="s">
        <v>20951</v>
      </c>
      <c r="S132">
        <v>4</v>
      </c>
      <c r="T132">
        <v>5</v>
      </c>
      <c r="U132">
        <v>0</v>
      </c>
      <c r="V132">
        <v>0</v>
      </c>
      <c r="W132">
        <v>21</v>
      </c>
      <c r="X132">
        <v>21</v>
      </c>
      <c r="Y132" t="s">
        <v>21311</v>
      </c>
      <c r="Z132">
        <v>0</v>
      </c>
      <c r="AA132" t="s">
        <v>21311</v>
      </c>
    </row>
    <row r="133" spans="16:27" x14ac:dyDescent="0.25">
      <c r="P133" t="s">
        <v>21309</v>
      </c>
      <c r="Q133">
        <v>890205</v>
      </c>
      <c r="R133" t="s">
        <v>20951</v>
      </c>
      <c r="S133">
        <v>5</v>
      </c>
      <c r="T133">
        <v>5</v>
      </c>
      <c r="U133">
        <v>0</v>
      </c>
      <c r="V133">
        <v>0</v>
      </c>
      <c r="W133">
        <v>21</v>
      </c>
      <c r="X133">
        <v>21</v>
      </c>
      <c r="Y133" t="s">
        <v>21311</v>
      </c>
      <c r="Z133">
        <v>0</v>
      </c>
      <c r="AA133" t="s">
        <v>21311</v>
      </c>
    </row>
    <row r="134" spans="16:27" x14ac:dyDescent="0.25">
      <c r="P134" t="s">
        <v>21309</v>
      </c>
      <c r="Q134">
        <v>890201</v>
      </c>
      <c r="R134" t="s">
        <v>20951</v>
      </c>
      <c r="S134">
        <v>5</v>
      </c>
      <c r="T134">
        <v>5</v>
      </c>
      <c r="U134">
        <v>0</v>
      </c>
      <c r="V134">
        <v>0</v>
      </c>
      <c r="W134">
        <v>21</v>
      </c>
      <c r="X134">
        <v>21</v>
      </c>
      <c r="Y134" t="s">
        <v>21311</v>
      </c>
      <c r="Z134">
        <v>0</v>
      </c>
      <c r="AA134" t="s">
        <v>21311</v>
      </c>
    </row>
    <row r="135" spans="16:27" x14ac:dyDescent="0.25">
      <c r="P135" t="s">
        <v>21309</v>
      </c>
      <c r="Q135">
        <v>890201</v>
      </c>
      <c r="R135" t="s">
        <v>20951</v>
      </c>
      <c r="S135">
        <v>4</v>
      </c>
      <c r="T135">
        <v>5</v>
      </c>
      <c r="U135">
        <v>0</v>
      </c>
      <c r="V135">
        <v>0</v>
      </c>
      <c r="W135">
        <v>21</v>
      </c>
      <c r="X135">
        <v>21</v>
      </c>
      <c r="Y135" t="s">
        <v>21311</v>
      </c>
      <c r="Z135">
        <v>0</v>
      </c>
      <c r="AA135" t="s">
        <v>21311</v>
      </c>
    </row>
    <row r="136" spans="16:27" x14ac:dyDescent="0.25">
      <c r="P136" t="s">
        <v>21309</v>
      </c>
      <c r="Q136">
        <v>890301</v>
      </c>
      <c r="R136" t="s">
        <v>20951</v>
      </c>
      <c r="S136">
        <v>4</v>
      </c>
      <c r="T136">
        <v>5</v>
      </c>
      <c r="U136">
        <v>0</v>
      </c>
      <c r="V136">
        <v>0</v>
      </c>
      <c r="W136">
        <v>1</v>
      </c>
      <c r="X136">
        <v>1</v>
      </c>
      <c r="Y136" t="s">
        <v>21311</v>
      </c>
      <c r="Z136">
        <v>0</v>
      </c>
      <c r="AA136" t="s">
        <v>21311</v>
      </c>
    </row>
    <row r="137" spans="16:27" x14ac:dyDescent="0.25">
      <c r="P137" t="s">
        <v>21309</v>
      </c>
      <c r="Q137">
        <v>890301</v>
      </c>
      <c r="R137" t="s">
        <v>20951</v>
      </c>
      <c r="S137">
        <v>4</v>
      </c>
      <c r="T137">
        <v>21</v>
      </c>
      <c r="U137">
        <v>0</v>
      </c>
      <c r="V137">
        <v>1</v>
      </c>
      <c r="W137">
        <v>1</v>
      </c>
      <c r="X137">
        <v>1</v>
      </c>
      <c r="Y137" t="s">
        <v>21311</v>
      </c>
      <c r="Z137">
        <v>0</v>
      </c>
      <c r="AA137" t="s">
        <v>21311</v>
      </c>
    </row>
    <row r="138" spans="16:27" x14ac:dyDescent="0.25">
      <c r="P138" t="s">
        <v>21309</v>
      </c>
      <c r="Q138">
        <v>890301</v>
      </c>
      <c r="R138" t="s">
        <v>20951</v>
      </c>
      <c r="S138">
        <v>4</v>
      </c>
      <c r="T138">
        <v>21</v>
      </c>
      <c r="U138">
        <v>0</v>
      </c>
      <c r="V138">
        <v>1</v>
      </c>
      <c r="W138">
        <v>1</v>
      </c>
      <c r="X138">
        <v>1</v>
      </c>
      <c r="Y138" t="s">
        <v>21311</v>
      </c>
      <c r="Z138">
        <v>0</v>
      </c>
      <c r="AA138" t="s">
        <v>21311</v>
      </c>
    </row>
    <row r="139" spans="16:27" x14ac:dyDescent="0.25">
      <c r="P139" t="s">
        <v>21309</v>
      </c>
      <c r="Q139">
        <v>890301</v>
      </c>
      <c r="R139" t="s">
        <v>20951</v>
      </c>
      <c r="S139">
        <v>4</v>
      </c>
      <c r="T139">
        <v>21</v>
      </c>
      <c r="U139">
        <v>0</v>
      </c>
      <c r="V139">
        <v>1</v>
      </c>
      <c r="W139">
        <v>1</v>
      </c>
      <c r="X139">
        <v>1</v>
      </c>
      <c r="Y139" t="s">
        <v>21311</v>
      </c>
      <c r="Z139">
        <v>0</v>
      </c>
      <c r="AA139" t="s">
        <v>21311</v>
      </c>
    </row>
    <row r="140" spans="16:27" x14ac:dyDescent="0.25">
      <c r="P140" t="s">
        <v>21309</v>
      </c>
      <c r="Q140">
        <v>890301</v>
      </c>
      <c r="R140" t="s">
        <v>20951</v>
      </c>
      <c r="S140">
        <v>4</v>
      </c>
      <c r="T140">
        <v>21</v>
      </c>
      <c r="U140">
        <v>0</v>
      </c>
      <c r="V140">
        <v>1</v>
      </c>
      <c r="W140">
        <v>1</v>
      </c>
      <c r="X140">
        <v>1</v>
      </c>
      <c r="Y140" t="s">
        <v>21311</v>
      </c>
      <c r="Z140">
        <v>0</v>
      </c>
      <c r="AA140" t="s">
        <v>21311</v>
      </c>
    </row>
    <row r="141" spans="16:27" x14ac:dyDescent="0.25">
      <c r="P141" t="s">
        <v>21309</v>
      </c>
      <c r="Q141">
        <v>890301</v>
      </c>
      <c r="R141" t="s">
        <v>20951</v>
      </c>
      <c r="S141">
        <v>4</v>
      </c>
      <c r="T141">
        <v>21</v>
      </c>
      <c r="U141">
        <v>0</v>
      </c>
      <c r="V141">
        <v>1</v>
      </c>
      <c r="W141">
        <v>1</v>
      </c>
      <c r="X141">
        <v>1</v>
      </c>
      <c r="Y141" t="s">
        <v>21311</v>
      </c>
      <c r="Z141">
        <v>0</v>
      </c>
      <c r="AA141" t="s">
        <v>21311</v>
      </c>
    </row>
    <row r="142" spans="16:27" x14ac:dyDescent="0.25">
      <c r="P142" t="s">
        <v>21309</v>
      </c>
      <c r="Q142">
        <v>890301</v>
      </c>
      <c r="R142" t="s">
        <v>20951</v>
      </c>
      <c r="S142">
        <v>4</v>
      </c>
      <c r="T142">
        <v>21</v>
      </c>
      <c r="U142">
        <v>0</v>
      </c>
      <c r="V142">
        <v>1</v>
      </c>
      <c r="W142">
        <v>1</v>
      </c>
      <c r="X142">
        <v>1</v>
      </c>
      <c r="Y142" t="s">
        <v>21311</v>
      </c>
      <c r="Z142">
        <v>0</v>
      </c>
      <c r="AA142" t="s">
        <v>21311</v>
      </c>
    </row>
    <row r="143" spans="16:27" x14ac:dyDescent="0.25">
      <c r="P143" t="s">
        <v>21309</v>
      </c>
      <c r="Q143">
        <v>890301</v>
      </c>
      <c r="R143" t="s">
        <v>20951</v>
      </c>
      <c r="S143">
        <v>4</v>
      </c>
      <c r="T143">
        <v>21</v>
      </c>
      <c r="U143">
        <v>0</v>
      </c>
      <c r="V143">
        <v>1</v>
      </c>
      <c r="W143">
        <v>1</v>
      </c>
      <c r="X143">
        <v>1</v>
      </c>
      <c r="Y143" t="s">
        <v>21311</v>
      </c>
      <c r="Z143">
        <v>0</v>
      </c>
      <c r="AA143" t="s">
        <v>21311</v>
      </c>
    </row>
    <row r="144" spans="16:27" x14ac:dyDescent="0.25">
      <c r="P144" t="s">
        <v>21309</v>
      </c>
      <c r="Q144">
        <v>890301</v>
      </c>
      <c r="R144" t="s">
        <v>20951</v>
      </c>
      <c r="S144">
        <v>4</v>
      </c>
      <c r="T144">
        <v>21</v>
      </c>
      <c r="U144">
        <v>0</v>
      </c>
      <c r="V144">
        <v>1</v>
      </c>
      <c r="W144">
        <v>1</v>
      </c>
      <c r="X144">
        <v>1</v>
      </c>
      <c r="Y144" t="s">
        <v>21311</v>
      </c>
      <c r="Z144">
        <v>0</v>
      </c>
      <c r="AA144" t="s">
        <v>21311</v>
      </c>
    </row>
    <row r="145" spans="16:27" x14ac:dyDescent="0.25">
      <c r="P145" t="s">
        <v>21309</v>
      </c>
      <c r="Q145">
        <v>890301</v>
      </c>
      <c r="R145" t="s">
        <v>20951</v>
      </c>
      <c r="S145">
        <v>4</v>
      </c>
      <c r="T145">
        <v>21</v>
      </c>
      <c r="U145">
        <v>0</v>
      </c>
      <c r="V145">
        <v>1</v>
      </c>
      <c r="W145">
        <v>1</v>
      </c>
      <c r="X145">
        <v>1</v>
      </c>
      <c r="Y145" t="s">
        <v>21311</v>
      </c>
      <c r="Z145">
        <v>0</v>
      </c>
      <c r="AA145" t="s">
        <v>21311</v>
      </c>
    </row>
    <row r="146" spans="16:27" x14ac:dyDescent="0.25">
      <c r="P146" t="s">
        <v>21309</v>
      </c>
      <c r="Q146">
        <v>890301</v>
      </c>
      <c r="R146" t="s">
        <v>20951</v>
      </c>
      <c r="S146">
        <v>4</v>
      </c>
      <c r="T146">
        <v>21</v>
      </c>
      <c r="U146">
        <v>0</v>
      </c>
      <c r="V146">
        <v>1</v>
      </c>
      <c r="W146">
        <v>1</v>
      </c>
      <c r="X146">
        <v>1</v>
      </c>
      <c r="Y146" t="s">
        <v>21311</v>
      </c>
      <c r="Z146">
        <v>0</v>
      </c>
      <c r="AA146" t="s">
        <v>21311</v>
      </c>
    </row>
    <row r="147" spans="16:27" x14ac:dyDescent="0.25">
      <c r="P147" t="s">
        <v>21309</v>
      </c>
      <c r="Q147">
        <v>890301</v>
      </c>
      <c r="R147" t="s">
        <v>20951</v>
      </c>
      <c r="S147">
        <v>4</v>
      </c>
      <c r="T147">
        <v>21</v>
      </c>
      <c r="U147">
        <v>0</v>
      </c>
      <c r="V147">
        <v>1</v>
      </c>
      <c r="W147">
        <v>1</v>
      </c>
      <c r="X147">
        <v>1</v>
      </c>
      <c r="Y147" t="s">
        <v>21311</v>
      </c>
      <c r="Z147">
        <v>0</v>
      </c>
      <c r="AA147" t="s">
        <v>21311</v>
      </c>
    </row>
    <row r="148" spans="16:27" x14ac:dyDescent="0.25">
      <c r="P148" t="s">
        <v>21309</v>
      </c>
      <c r="Q148">
        <v>890301</v>
      </c>
      <c r="R148" t="s">
        <v>20951</v>
      </c>
      <c r="S148">
        <v>4</v>
      </c>
      <c r="T148">
        <v>21</v>
      </c>
      <c r="U148">
        <v>0</v>
      </c>
      <c r="V148">
        <v>1</v>
      </c>
      <c r="W148">
        <v>1</v>
      </c>
      <c r="X148">
        <v>1</v>
      </c>
      <c r="Y148" t="s">
        <v>21311</v>
      </c>
      <c r="Z148">
        <v>0</v>
      </c>
      <c r="AA148" t="s">
        <v>21311</v>
      </c>
    </row>
    <row r="149" spans="16:27" x14ac:dyDescent="0.25">
      <c r="P149" t="s">
        <v>21309</v>
      </c>
      <c r="Q149">
        <v>890301</v>
      </c>
      <c r="R149" t="s">
        <v>20951</v>
      </c>
      <c r="S149">
        <v>4</v>
      </c>
      <c r="T149">
        <v>21</v>
      </c>
      <c r="U149">
        <v>0</v>
      </c>
      <c r="V149">
        <v>1</v>
      </c>
      <c r="W149">
        <v>1</v>
      </c>
      <c r="X149">
        <v>1</v>
      </c>
      <c r="Y149" t="s">
        <v>21311</v>
      </c>
      <c r="Z149">
        <v>0</v>
      </c>
      <c r="AA149" t="s">
        <v>21311</v>
      </c>
    </row>
    <row r="150" spans="16:27" x14ac:dyDescent="0.25">
      <c r="P150" t="s">
        <v>21309</v>
      </c>
      <c r="Q150">
        <v>890301</v>
      </c>
      <c r="R150" t="s">
        <v>20951</v>
      </c>
      <c r="S150">
        <v>4</v>
      </c>
      <c r="T150">
        <v>21</v>
      </c>
      <c r="U150">
        <v>0</v>
      </c>
      <c r="V150">
        <v>1</v>
      </c>
      <c r="W150">
        <v>1</v>
      </c>
      <c r="X150">
        <v>1</v>
      </c>
      <c r="Y150" t="s">
        <v>21311</v>
      </c>
      <c r="Z150">
        <v>0</v>
      </c>
      <c r="AA150" t="s">
        <v>21311</v>
      </c>
    </row>
    <row r="151" spans="16:27" x14ac:dyDescent="0.25">
      <c r="P151" t="s">
        <v>21309</v>
      </c>
      <c r="Q151">
        <v>890301</v>
      </c>
      <c r="R151" t="s">
        <v>20951</v>
      </c>
      <c r="S151">
        <v>4</v>
      </c>
      <c r="T151">
        <v>21</v>
      </c>
      <c r="U151">
        <v>0</v>
      </c>
      <c r="V151">
        <v>1</v>
      </c>
      <c r="W151">
        <v>1</v>
      </c>
      <c r="X151">
        <v>1</v>
      </c>
      <c r="Y151" t="s">
        <v>21311</v>
      </c>
      <c r="Z151">
        <v>0</v>
      </c>
      <c r="AA151" t="s">
        <v>21311</v>
      </c>
    </row>
    <row r="152" spans="16:27" x14ac:dyDescent="0.25">
      <c r="P152" t="s">
        <v>21309</v>
      </c>
      <c r="Q152">
        <v>890201</v>
      </c>
      <c r="R152" t="s">
        <v>20951</v>
      </c>
      <c r="S152">
        <v>4</v>
      </c>
      <c r="T152">
        <v>4</v>
      </c>
      <c r="U152">
        <v>0</v>
      </c>
      <c r="V152">
        <v>0</v>
      </c>
      <c r="W152">
        <v>1</v>
      </c>
      <c r="X152">
        <v>1</v>
      </c>
      <c r="Y152" t="s">
        <v>21311</v>
      </c>
      <c r="Z152">
        <v>0</v>
      </c>
      <c r="AA152" t="s">
        <v>21311</v>
      </c>
    </row>
    <row r="153" spans="16:27" x14ac:dyDescent="0.25">
      <c r="P153" t="s">
        <v>21309</v>
      </c>
      <c r="Q153">
        <v>890301</v>
      </c>
      <c r="R153" t="s">
        <v>20951</v>
      </c>
      <c r="S153">
        <v>4</v>
      </c>
      <c r="T153">
        <v>5</v>
      </c>
      <c r="U153">
        <v>0</v>
      </c>
      <c r="V153">
        <v>0</v>
      </c>
      <c r="W153">
        <v>1</v>
      </c>
      <c r="X153">
        <v>1</v>
      </c>
      <c r="Y153" t="s">
        <v>21311</v>
      </c>
      <c r="Z153">
        <v>0</v>
      </c>
      <c r="AA153" t="s">
        <v>21311</v>
      </c>
    </row>
    <row r="154" spans="16:27" x14ac:dyDescent="0.25">
      <c r="P154" t="s">
        <v>21309</v>
      </c>
      <c r="Q154">
        <v>890301</v>
      </c>
      <c r="R154" t="s">
        <v>20951</v>
      </c>
      <c r="S154">
        <v>21</v>
      </c>
      <c r="T154">
        <v>21</v>
      </c>
      <c r="U154">
        <v>0</v>
      </c>
      <c r="V154">
        <v>1</v>
      </c>
      <c r="W154">
        <v>1</v>
      </c>
      <c r="X154">
        <v>1</v>
      </c>
      <c r="Y154" t="s">
        <v>21311</v>
      </c>
      <c r="Z154">
        <v>0</v>
      </c>
      <c r="AA154" t="s">
        <v>21311</v>
      </c>
    </row>
    <row r="155" spans="16:27" x14ac:dyDescent="0.25">
      <c r="P155" t="s">
        <v>21309</v>
      </c>
      <c r="Q155">
        <v>890301</v>
      </c>
      <c r="R155" t="s">
        <v>20951</v>
      </c>
      <c r="S155">
        <v>21</v>
      </c>
      <c r="T155">
        <v>21</v>
      </c>
      <c r="U155">
        <v>0</v>
      </c>
      <c r="V155">
        <v>1</v>
      </c>
      <c r="W155">
        <v>1</v>
      </c>
      <c r="X155">
        <v>1</v>
      </c>
      <c r="Y155" t="s">
        <v>21311</v>
      </c>
      <c r="Z155">
        <v>0</v>
      </c>
      <c r="AA155" t="s">
        <v>21311</v>
      </c>
    </row>
    <row r="156" spans="16:27" x14ac:dyDescent="0.25">
      <c r="P156" t="s">
        <v>21309</v>
      </c>
      <c r="Q156">
        <v>890301</v>
      </c>
      <c r="R156" t="s">
        <v>20951</v>
      </c>
      <c r="S156">
        <v>4</v>
      </c>
      <c r="T156">
        <v>21</v>
      </c>
      <c r="U156">
        <v>0</v>
      </c>
      <c r="V156">
        <v>0</v>
      </c>
      <c r="W156">
        <v>1</v>
      </c>
      <c r="X156">
        <v>1</v>
      </c>
      <c r="Y156" t="s">
        <v>21311</v>
      </c>
      <c r="Z156">
        <v>0</v>
      </c>
      <c r="AA156" t="s">
        <v>21311</v>
      </c>
    </row>
    <row r="157" spans="16:27" x14ac:dyDescent="0.25">
      <c r="P157" t="s">
        <v>21309</v>
      </c>
      <c r="Q157">
        <v>890301</v>
      </c>
      <c r="R157" t="s">
        <v>20951</v>
      </c>
      <c r="S157">
        <v>21</v>
      </c>
      <c r="T157">
        <v>21</v>
      </c>
      <c r="U157">
        <v>0</v>
      </c>
      <c r="V157">
        <v>1</v>
      </c>
      <c r="W157">
        <v>1</v>
      </c>
      <c r="X157">
        <v>1</v>
      </c>
      <c r="Y157" t="s">
        <v>21311</v>
      </c>
      <c r="Z157">
        <v>0</v>
      </c>
      <c r="AA157" t="s">
        <v>21311</v>
      </c>
    </row>
    <row r="158" spans="16:27" x14ac:dyDescent="0.25">
      <c r="P158" t="s">
        <v>21309</v>
      </c>
      <c r="Q158">
        <v>890301</v>
      </c>
      <c r="R158" t="s">
        <v>20951</v>
      </c>
      <c r="S158">
        <v>4</v>
      </c>
      <c r="T158">
        <v>5</v>
      </c>
      <c r="U158">
        <v>0</v>
      </c>
      <c r="V158">
        <v>1</v>
      </c>
      <c r="W158">
        <v>1</v>
      </c>
      <c r="X158">
        <v>1</v>
      </c>
      <c r="Y158" t="s">
        <v>21311</v>
      </c>
      <c r="Z158">
        <v>0</v>
      </c>
      <c r="AA158" t="s">
        <v>21311</v>
      </c>
    </row>
    <row r="159" spans="16:27" x14ac:dyDescent="0.25">
      <c r="P159" t="s">
        <v>21309</v>
      </c>
      <c r="Q159">
        <v>890301</v>
      </c>
      <c r="R159" t="s">
        <v>20951</v>
      </c>
      <c r="S159">
        <v>4</v>
      </c>
      <c r="T159">
        <v>4</v>
      </c>
      <c r="U159">
        <v>0</v>
      </c>
      <c r="V159">
        <v>1</v>
      </c>
      <c r="W159">
        <v>1</v>
      </c>
      <c r="X159">
        <v>1</v>
      </c>
      <c r="Y159" t="s">
        <v>21311</v>
      </c>
      <c r="Z159">
        <v>0</v>
      </c>
      <c r="AA159" t="s">
        <v>21311</v>
      </c>
    </row>
    <row r="160" spans="16:27" x14ac:dyDescent="0.25">
      <c r="P160" t="s">
        <v>21309</v>
      </c>
      <c r="Q160">
        <v>890201</v>
      </c>
      <c r="R160" t="s">
        <v>20951</v>
      </c>
      <c r="S160">
        <v>5</v>
      </c>
      <c r="T160">
        <v>5</v>
      </c>
      <c r="U160">
        <v>0</v>
      </c>
      <c r="V160">
        <v>1</v>
      </c>
      <c r="W160">
        <v>0</v>
      </c>
      <c r="X160">
        <v>0</v>
      </c>
      <c r="Y160" t="s">
        <v>21311</v>
      </c>
      <c r="Z160">
        <v>0</v>
      </c>
      <c r="AA160" t="s">
        <v>21311</v>
      </c>
    </row>
    <row r="161" spans="16:27" x14ac:dyDescent="0.25">
      <c r="P161" t="s">
        <v>21309</v>
      </c>
      <c r="Q161">
        <v>890301</v>
      </c>
      <c r="R161" t="s">
        <v>20951</v>
      </c>
      <c r="S161">
        <v>4</v>
      </c>
      <c r="T161">
        <v>5</v>
      </c>
      <c r="U161">
        <v>0</v>
      </c>
      <c r="V161">
        <v>1</v>
      </c>
      <c r="W161">
        <v>0</v>
      </c>
      <c r="X161">
        <v>0</v>
      </c>
      <c r="Y161" t="s">
        <v>21311</v>
      </c>
      <c r="Z161">
        <v>0</v>
      </c>
      <c r="AA161" t="s">
        <v>21311</v>
      </c>
    </row>
    <row r="162" spans="16:27" x14ac:dyDescent="0.25">
      <c r="P162" t="s">
        <v>21309</v>
      </c>
      <c r="Q162">
        <v>890301</v>
      </c>
      <c r="R162" t="s">
        <v>20951</v>
      </c>
      <c r="S162">
        <v>21</v>
      </c>
      <c r="T162">
        <v>21</v>
      </c>
      <c r="U162">
        <v>0</v>
      </c>
      <c r="V162">
        <v>1</v>
      </c>
      <c r="W162">
        <v>1</v>
      </c>
      <c r="X162">
        <v>1</v>
      </c>
      <c r="Y162" t="s">
        <v>21311</v>
      </c>
      <c r="Z162">
        <v>0</v>
      </c>
      <c r="AA162" t="s">
        <v>21311</v>
      </c>
    </row>
    <row r="163" spans="16:27" x14ac:dyDescent="0.25">
      <c r="P163" t="s">
        <v>21309</v>
      </c>
      <c r="Q163">
        <v>890301</v>
      </c>
      <c r="R163" t="s">
        <v>20951</v>
      </c>
      <c r="S163">
        <v>21</v>
      </c>
      <c r="T163">
        <v>21</v>
      </c>
      <c r="U163">
        <v>0</v>
      </c>
      <c r="V163">
        <v>1</v>
      </c>
      <c r="W163">
        <v>1</v>
      </c>
      <c r="X163">
        <v>1</v>
      </c>
      <c r="Y163" t="s">
        <v>21311</v>
      </c>
      <c r="Z163">
        <v>0</v>
      </c>
      <c r="AA163" t="s">
        <v>21311</v>
      </c>
    </row>
    <row r="164" spans="16:27" x14ac:dyDescent="0.25">
      <c r="P164" t="s">
        <v>21309</v>
      </c>
      <c r="Q164">
        <v>890301</v>
      </c>
      <c r="R164" t="s">
        <v>20951</v>
      </c>
      <c r="S164">
        <v>4</v>
      </c>
      <c r="T164">
        <v>4</v>
      </c>
      <c r="U164">
        <v>1</v>
      </c>
      <c r="V164">
        <v>0</v>
      </c>
      <c r="W164">
        <v>1</v>
      </c>
      <c r="X164">
        <v>1</v>
      </c>
      <c r="Y164" t="s">
        <v>21311</v>
      </c>
      <c r="Z164">
        <v>0</v>
      </c>
      <c r="AA164" t="s">
        <v>21311</v>
      </c>
    </row>
    <row r="165" spans="16:27" x14ac:dyDescent="0.25">
      <c r="P165" t="s">
        <v>21309</v>
      </c>
      <c r="Q165">
        <v>890301</v>
      </c>
      <c r="R165" t="s">
        <v>20951</v>
      </c>
      <c r="S165">
        <v>21</v>
      </c>
      <c r="T165">
        <v>21</v>
      </c>
      <c r="U165">
        <v>0</v>
      </c>
      <c r="V165">
        <v>0</v>
      </c>
      <c r="W165">
        <v>1</v>
      </c>
      <c r="X165">
        <v>1</v>
      </c>
      <c r="Y165" t="s">
        <v>21311</v>
      </c>
      <c r="Z165">
        <v>0</v>
      </c>
      <c r="AA165" t="s">
        <v>21311</v>
      </c>
    </row>
    <row r="166" spans="16:27" x14ac:dyDescent="0.25">
      <c r="P166" t="s">
        <v>21309</v>
      </c>
      <c r="Q166">
        <v>890201</v>
      </c>
      <c r="R166" t="s">
        <v>20951</v>
      </c>
      <c r="S166">
        <v>4</v>
      </c>
      <c r="T166">
        <v>21</v>
      </c>
      <c r="U166">
        <v>0</v>
      </c>
      <c r="V166">
        <v>1</v>
      </c>
      <c r="W166">
        <v>1</v>
      </c>
      <c r="X166">
        <v>1</v>
      </c>
      <c r="Y166" t="s">
        <v>21311</v>
      </c>
      <c r="Z166">
        <v>0</v>
      </c>
      <c r="AA166" t="s">
        <v>21311</v>
      </c>
    </row>
    <row r="167" spans="16:27" x14ac:dyDescent="0.25">
      <c r="P167" t="s">
        <v>21309</v>
      </c>
      <c r="Q167">
        <v>890301</v>
      </c>
      <c r="R167" t="s">
        <v>20951</v>
      </c>
      <c r="S167">
        <v>4</v>
      </c>
      <c r="T167">
        <v>5</v>
      </c>
      <c r="U167">
        <v>0</v>
      </c>
      <c r="V167">
        <v>1</v>
      </c>
      <c r="W167">
        <v>1</v>
      </c>
      <c r="X167">
        <v>1</v>
      </c>
      <c r="Y167" t="s">
        <v>21311</v>
      </c>
      <c r="Z167">
        <v>0</v>
      </c>
      <c r="AA167" t="s">
        <v>21311</v>
      </c>
    </row>
    <row r="168" spans="16:27" x14ac:dyDescent="0.25">
      <c r="P168" t="s">
        <v>21309</v>
      </c>
      <c r="Q168">
        <v>890301</v>
      </c>
      <c r="R168" t="s">
        <v>20951</v>
      </c>
      <c r="S168">
        <v>4</v>
      </c>
      <c r="T168">
        <v>4</v>
      </c>
      <c r="U168">
        <v>1</v>
      </c>
      <c r="V168">
        <v>0</v>
      </c>
      <c r="W168">
        <v>1</v>
      </c>
      <c r="X168">
        <v>1</v>
      </c>
      <c r="Y168" t="s">
        <v>21311</v>
      </c>
      <c r="Z168">
        <v>0</v>
      </c>
      <c r="AA168" t="s">
        <v>21311</v>
      </c>
    </row>
    <row r="169" spans="16:27" x14ac:dyDescent="0.25">
      <c r="P169" t="s">
        <v>21309</v>
      </c>
      <c r="Q169">
        <v>890301</v>
      </c>
      <c r="R169" t="s">
        <v>20951</v>
      </c>
      <c r="S169">
        <v>21</v>
      </c>
      <c r="T169">
        <v>21</v>
      </c>
      <c r="U169">
        <v>0</v>
      </c>
      <c r="V169">
        <v>1</v>
      </c>
      <c r="W169">
        <v>1</v>
      </c>
      <c r="X169">
        <v>1</v>
      </c>
      <c r="Y169" t="s">
        <v>21311</v>
      </c>
      <c r="Z169">
        <v>0</v>
      </c>
      <c r="AA169" t="s">
        <v>21311</v>
      </c>
    </row>
    <row r="170" spans="16:27" x14ac:dyDescent="0.25">
      <c r="P170" t="s">
        <v>21309</v>
      </c>
      <c r="Q170">
        <v>890201</v>
      </c>
      <c r="R170" t="s">
        <v>20951</v>
      </c>
      <c r="S170">
        <v>4</v>
      </c>
      <c r="T170">
        <v>21</v>
      </c>
      <c r="U170">
        <v>0</v>
      </c>
      <c r="V170">
        <v>1</v>
      </c>
      <c r="W170">
        <v>1</v>
      </c>
      <c r="X170">
        <v>1</v>
      </c>
      <c r="Y170" t="s">
        <v>21311</v>
      </c>
      <c r="Z170">
        <v>0</v>
      </c>
      <c r="AA170" t="s">
        <v>21311</v>
      </c>
    </row>
    <row r="171" spans="16:27" x14ac:dyDescent="0.25">
      <c r="P171" t="s">
        <v>21309</v>
      </c>
      <c r="Q171">
        <v>890301</v>
      </c>
      <c r="R171" t="s">
        <v>20951</v>
      </c>
      <c r="S171">
        <v>4</v>
      </c>
      <c r="T171">
        <v>4</v>
      </c>
      <c r="U171">
        <v>0</v>
      </c>
      <c r="V171">
        <v>1</v>
      </c>
      <c r="W171">
        <v>1</v>
      </c>
      <c r="X171">
        <v>0</v>
      </c>
      <c r="Y171" t="s">
        <v>21311</v>
      </c>
      <c r="Z171">
        <v>0</v>
      </c>
      <c r="AA171" t="s">
        <v>21311</v>
      </c>
    </row>
    <row r="172" spans="16:27" x14ac:dyDescent="0.25">
      <c r="P172" t="s">
        <v>21309</v>
      </c>
      <c r="Q172">
        <v>890301</v>
      </c>
      <c r="R172" t="s">
        <v>20951</v>
      </c>
      <c r="S172">
        <v>4</v>
      </c>
      <c r="T172">
        <v>4</v>
      </c>
      <c r="U172">
        <v>0</v>
      </c>
      <c r="V172">
        <v>1</v>
      </c>
      <c r="W172">
        <v>1</v>
      </c>
      <c r="X172">
        <v>0</v>
      </c>
      <c r="Y172" t="s">
        <v>21311</v>
      </c>
      <c r="Z172">
        <v>0</v>
      </c>
      <c r="AA172" t="s">
        <v>21311</v>
      </c>
    </row>
    <row r="173" spans="16:27" x14ac:dyDescent="0.25">
      <c r="P173" t="s">
        <v>21309</v>
      </c>
      <c r="Q173">
        <v>890201</v>
      </c>
      <c r="R173" t="s">
        <v>20951</v>
      </c>
      <c r="S173">
        <v>5</v>
      </c>
      <c r="T173">
        <v>5</v>
      </c>
      <c r="U173">
        <v>0</v>
      </c>
      <c r="V173">
        <v>1</v>
      </c>
      <c r="W173">
        <v>1</v>
      </c>
      <c r="X173">
        <v>1</v>
      </c>
      <c r="Y173" t="s">
        <v>21311</v>
      </c>
      <c r="Z173">
        <v>0</v>
      </c>
      <c r="AA173" t="s">
        <v>21311</v>
      </c>
    </row>
    <row r="174" spans="16:27" x14ac:dyDescent="0.25">
      <c r="P174" t="s">
        <v>21309</v>
      </c>
      <c r="Q174">
        <v>890201</v>
      </c>
      <c r="R174" t="s">
        <v>20951</v>
      </c>
      <c r="S174">
        <v>5</v>
      </c>
      <c r="T174">
        <v>5</v>
      </c>
      <c r="U174">
        <v>0</v>
      </c>
      <c r="V174">
        <v>1</v>
      </c>
      <c r="W174">
        <v>1</v>
      </c>
      <c r="X174">
        <v>1</v>
      </c>
      <c r="Y174" t="s">
        <v>21311</v>
      </c>
      <c r="Z174">
        <v>0</v>
      </c>
      <c r="AA174" t="s">
        <v>21311</v>
      </c>
    </row>
    <row r="175" spans="16:27" x14ac:dyDescent="0.25">
      <c r="P175" t="s">
        <v>21309</v>
      </c>
      <c r="Q175">
        <v>890201</v>
      </c>
      <c r="R175" t="s">
        <v>20951</v>
      </c>
      <c r="S175">
        <v>5</v>
      </c>
      <c r="T175">
        <v>5</v>
      </c>
      <c r="U175">
        <v>0</v>
      </c>
      <c r="V175">
        <v>1</v>
      </c>
      <c r="W175">
        <v>1</v>
      </c>
      <c r="X175">
        <v>1</v>
      </c>
      <c r="Y175" t="s">
        <v>21311</v>
      </c>
      <c r="Z175">
        <v>0</v>
      </c>
      <c r="AA175" t="s">
        <v>21311</v>
      </c>
    </row>
    <row r="176" spans="16:27" x14ac:dyDescent="0.25">
      <c r="P176" t="s">
        <v>21309</v>
      </c>
      <c r="Q176">
        <v>890201</v>
      </c>
      <c r="R176" t="s">
        <v>20951</v>
      </c>
      <c r="S176">
        <v>5</v>
      </c>
      <c r="T176">
        <v>5</v>
      </c>
      <c r="U176">
        <v>0</v>
      </c>
      <c r="V176">
        <v>0</v>
      </c>
      <c r="W176">
        <v>1</v>
      </c>
      <c r="X176">
        <v>1</v>
      </c>
      <c r="Y176" t="s">
        <v>21311</v>
      </c>
      <c r="Z176">
        <v>0</v>
      </c>
      <c r="AA176" t="s">
        <v>21311</v>
      </c>
    </row>
    <row r="177" spans="16:27" x14ac:dyDescent="0.25">
      <c r="P177" t="s">
        <v>21309</v>
      </c>
      <c r="Q177">
        <v>890201</v>
      </c>
      <c r="R177" t="s">
        <v>20951</v>
      </c>
      <c r="S177">
        <v>5</v>
      </c>
      <c r="T177">
        <v>5</v>
      </c>
      <c r="U177">
        <v>0</v>
      </c>
      <c r="V177">
        <v>1</v>
      </c>
      <c r="W177">
        <v>1</v>
      </c>
      <c r="X177">
        <v>0</v>
      </c>
      <c r="Y177" t="s">
        <v>21311</v>
      </c>
      <c r="Z177">
        <v>0</v>
      </c>
      <c r="AA177" t="s">
        <v>21311</v>
      </c>
    </row>
    <row r="178" spans="16:27" x14ac:dyDescent="0.25">
      <c r="P178" t="s">
        <v>21309</v>
      </c>
      <c r="Q178">
        <v>890301</v>
      </c>
      <c r="R178" t="s">
        <v>20951</v>
      </c>
      <c r="S178">
        <v>4</v>
      </c>
      <c r="T178">
        <v>5</v>
      </c>
      <c r="U178">
        <v>0</v>
      </c>
      <c r="V178">
        <v>1</v>
      </c>
      <c r="W178">
        <v>1</v>
      </c>
      <c r="X178">
        <v>1</v>
      </c>
      <c r="Y178" t="s">
        <v>21311</v>
      </c>
      <c r="Z178">
        <v>0</v>
      </c>
      <c r="AA178" t="s">
        <v>21311</v>
      </c>
    </row>
    <row r="179" spans="16:27" x14ac:dyDescent="0.25">
      <c r="P179" t="s">
        <v>21309</v>
      </c>
      <c r="Q179">
        <v>890301</v>
      </c>
      <c r="R179" t="s">
        <v>20951</v>
      </c>
      <c r="S179">
        <v>4</v>
      </c>
      <c r="T179">
        <v>5</v>
      </c>
      <c r="U179">
        <v>0</v>
      </c>
      <c r="V179">
        <v>1</v>
      </c>
      <c r="W179">
        <v>1</v>
      </c>
      <c r="X179">
        <v>1</v>
      </c>
      <c r="Y179" t="s">
        <v>21311</v>
      </c>
      <c r="Z179">
        <v>0</v>
      </c>
      <c r="AA179" t="s">
        <v>21311</v>
      </c>
    </row>
    <row r="180" spans="16:27" x14ac:dyDescent="0.25">
      <c r="P180" t="s">
        <v>21309</v>
      </c>
      <c r="Q180">
        <v>890201</v>
      </c>
      <c r="R180" t="s">
        <v>20951</v>
      </c>
      <c r="S180">
        <v>4</v>
      </c>
      <c r="T180">
        <v>5</v>
      </c>
      <c r="U180">
        <v>0</v>
      </c>
      <c r="V180">
        <v>1</v>
      </c>
      <c r="W180">
        <v>1</v>
      </c>
      <c r="X180">
        <v>1</v>
      </c>
      <c r="Y180" t="s">
        <v>21311</v>
      </c>
      <c r="Z180">
        <v>0</v>
      </c>
      <c r="AA180" t="s">
        <v>21311</v>
      </c>
    </row>
    <row r="181" spans="16:27" x14ac:dyDescent="0.25">
      <c r="P181" t="s">
        <v>21309</v>
      </c>
      <c r="Q181">
        <v>890201</v>
      </c>
      <c r="R181" t="s">
        <v>20951</v>
      </c>
      <c r="S181">
        <v>5</v>
      </c>
      <c r="T181">
        <v>5</v>
      </c>
      <c r="U181">
        <v>0</v>
      </c>
      <c r="V181">
        <v>0</v>
      </c>
      <c r="W181">
        <v>1</v>
      </c>
      <c r="X181">
        <v>1</v>
      </c>
      <c r="Y181" t="s">
        <v>21311</v>
      </c>
      <c r="Z181">
        <v>0</v>
      </c>
      <c r="AA181" t="s">
        <v>21311</v>
      </c>
    </row>
    <row r="182" spans="16:27" x14ac:dyDescent="0.25">
      <c r="P182" t="s">
        <v>21309</v>
      </c>
      <c r="Q182">
        <v>890201</v>
      </c>
      <c r="R182" t="s">
        <v>20951</v>
      </c>
      <c r="S182">
        <v>4</v>
      </c>
      <c r="T182">
        <v>4</v>
      </c>
      <c r="U182">
        <v>0</v>
      </c>
      <c r="V182">
        <v>1</v>
      </c>
      <c r="W182">
        <v>1</v>
      </c>
      <c r="X182">
        <v>1</v>
      </c>
      <c r="Y182" t="s">
        <v>21311</v>
      </c>
      <c r="Z182">
        <v>0</v>
      </c>
      <c r="AA182" t="s">
        <v>21311</v>
      </c>
    </row>
    <row r="183" spans="16:27" x14ac:dyDescent="0.25">
      <c r="P183" t="s">
        <v>21309</v>
      </c>
      <c r="Q183">
        <v>890201</v>
      </c>
      <c r="R183" t="s">
        <v>20951</v>
      </c>
      <c r="S183">
        <v>4</v>
      </c>
      <c r="T183">
        <v>4</v>
      </c>
      <c r="U183">
        <v>0</v>
      </c>
      <c r="V183">
        <v>1</v>
      </c>
      <c r="W183">
        <v>1</v>
      </c>
      <c r="X183">
        <v>1</v>
      </c>
      <c r="Y183" t="s">
        <v>21311</v>
      </c>
      <c r="Z183">
        <v>0</v>
      </c>
      <c r="AA183" t="s">
        <v>21311</v>
      </c>
    </row>
    <row r="184" spans="16:27" x14ac:dyDescent="0.25">
      <c r="P184" t="s">
        <v>21309</v>
      </c>
      <c r="Q184">
        <v>890201</v>
      </c>
      <c r="R184" t="s">
        <v>20951</v>
      </c>
      <c r="S184">
        <v>4</v>
      </c>
      <c r="T184">
        <v>4</v>
      </c>
      <c r="U184">
        <v>0</v>
      </c>
      <c r="V184">
        <v>1</v>
      </c>
      <c r="W184">
        <v>1</v>
      </c>
      <c r="X184">
        <v>1</v>
      </c>
      <c r="Y184" t="s">
        <v>21311</v>
      </c>
      <c r="Z184">
        <v>0</v>
      </c>
      <c r="AA184" t="s">
        <v>21311</v>
      </c>
    </row>
    <row r="185" spans="16:27" x14ac:dyDescent="0.25">
      <c r="P185" t="s">
        <v>21309</v>
      </c>
      <c r="Q185">
        <v>890201</v>
      </c>
      <c r="R185" t="s">
        <v>20951</v>
      </c>
      <c r="S185">
        <v>4</v>
      </c>
      <c r="T185">
        <v>4</v>
      </c>
      <c r="U185">
        <v>0</v>
      </c>
      <c r="V185">
        <v>1</v>
      </c>
      <c r="W185">
        <v>1</v>
      </c>
      <c r="X185">
        <v>1</v>
      </c>
      <c r="Y185" t="s">
        <v>21311</v>
      </c>
      <c r="Z185">
        <v>0</v>
      </c>
      <c r="AA185" t="s">
        <v>21311</v>
      </c>
    </row>
    <row r="186" spans="16:27" x14ac:dyDescent="0.25">
      <c r="P186" t="s">
        <v>21309</v>
      </c>
      <c r="Q186">
        <v>890201</v>
      </c>
      <c r="R186" t="s">
        <v>20951</v>
      </c>
      <c r="S186">
        <v>5</v>
      </c>
      <c r="T186">
        <v>4</v>
      </c>
      <c r="U186">
        <v>0</v>
      </c>
      <c r="V186">
        <v>1</v>
      </c>
      <c r="W186">
        <v>1</v>
      </c>
      <c r="X186">
        <v>1</v>
      </c>
      <c r="Y186" t="s">
        <v>21311</v>
      </c>
      <c r="Z186">
        <v>0</v>
      </c>
      <c r="AA186" t="s">
        <v>21311</v>
      </c>
    </row>
    <row r="187" spans="16:27" x14ac:dyDescent="0.25">
      <c r="P187" t="s">
        <v>21309</v>
      </c>
      <c r="Q187">
        <v>890201</v>
      </c>
      <c r="R187" t="s">
        <v>20951</v>
      </c>
      <c r="S187">
        <v>5</v>
      </c>
      <c r="T187">
        <v>4</v>
      </c>
      <c r="U187">
        <v>0</v>
      </c>
      <c r="V187">
        <v>0</v>
      </c>
      <c r="W187">
        <v>1</v>
      </c>
      <c r="X187">
        <v>1</v>
      </c>
      <c r="Y187" t="s">
        <v>21311</v>
      </c>
      <c r="Z187">
        <v>0</v>
      </c>
      <c r="AA187" t="s">
        <v>21311</v>
      </c>
    </row>
    <row r="188" spans="16:27" x14ac:dyDescent="0.25">
      <c r="P188" t="s">
        <v>21309</v>
      </c>
      <c r="Q188">
        <v>890201</v>
      </c>
      <c r="R188" t="s">
        <v>20951</v>
      </c>
      <c r="S188">
        <v>5</v>
      </c>
      <c r="T188">
        <v>4</v>
      </c>
      <c r="U188">
        <v>0</v>
      </c>
      <c r="V188">
        <v>0</v>
      </c>
      <c r="W188">
        <v>1</v>
      </c>
      <c r="X188">
        <v>1</v>
      </c>
      <c r="Y188" t="s">
        <v>21311</v>
      </c>
      <c r="Z188">
        <v>0</v>
      </c>
      <c r="AA188" t="s">
        <v>21311</v>
      </c>
    </row>
    <row r="189" spans="16:27" x14ac:dyDescent="0.25">
      <c r="P189" t="s">
        <v>21309</v>
      </c>
      <c r="Q189">
        <v>890301</v>
      </c>
      <c r="R189" t="s">
        <v>20951</v>
      </c>
      <c r="S189">
        <v>4</v>
      </c>
      <c r="T189">
        <v>5</v>
      </c>
      <c r="U189">
        <v>0</v>
      </c>
      <c r="V189">
        <v>0</v>
      </c>
      <c r="W189">
        <v>1</v>
      </c>
      <c r="X189">
        <v>1</v>
      </c>
      <c r="Y189" t="s">
        <v>21311</v>
      </c>
      <c r="Z189">
        <v>0</v>
      </c>
      <c r="AA189" t="s">
        <v>21311</v>
      </c>
    </row>
    <row r="190" spans="16:27" x14ac:dyDescent="0.25">
      <c r="P190" t="s">
        <v>21309</v>
      </c>
      <c r="Q190">
        <v>890301</v>
      </c>
      <c r="R190" t="s">
        <v>20951</v>
      </c>
      <c r="S190">
        <v>4</v>
      </c>
      <c r="T190">
        <v>5</v>
      </c>
      <c r="U190">
        <v>0</v>
      </c>
      <c r="V190">
        <v>0</v>
      </c>
      <c r="W190">
        <v>1</v>
      </c>
      <c r="X190">
        <v>1</v>
      </c>
      <c r="Y190" t="s">
        <v>21311</v>
      </c>
      <c r="Z190">
        <v>0</v>
      </c>
      <c r="AA190" t="s">
        <v>21311</v>
      </c>
    </row>
    <row r="191" spans="16:27" x14ac:dyDescent="0.25">
      <c r="P191" t="s">
        <v>21309</v>
      </c>
      <c r="Q191">
        <v>890301</v>
      </c>
      <c r="R191" t="s">
        <v>20951</v>
      </c>
      <c r="S191">
        <v>4</v>
      </c>
      <c r="T191">
        <v>5</v>
      </c>
      <c r="U191">
        <v>0</v>
      </c>
      <c r="V191">
        <v>0</v>
      </c>
      <c r="W191">
        <v>1</v>
      </c>
      <c r="X191">
        <v>1</v>
      </c>
      <c r="Y191" t="s">
        <v>21311</v>
      </c>
      <c r="Z191">
        <v>0</v>
      </c>
      <c r="AA191" t="s">
        <v>21311</v>
      </c>
    </row>
    <row r="192" spans="16:27" x14ac:dyDescent="0.25">
      <c r="P192" t="s">
        <v>21309</v>
      </c>
      <c r="Q192">
        <v>890301</v>
      </c>
      <c r="R192" t="s">
        <v>20951</v>
      </c>
      <c r="S192">
        <v>4</v>
      </c>
      <c r="T192">
        <v>5</v>
      </c>
      <c r="U192">
        <v>0</v>
      </c>
      <c r="V192">
        <v>0</v>
      </c>
      <c r="W192">
        <v>1</v>
      </c>
      <c r="X192">
        <v>1</v>
      </c>
      <c r="Y192" t="s">
        <v>21311</v>
      </c>
      <c r="Z192">
        <v>0</v>
      </c>
      <c r="AA192" t="s">
        <v>21311</v>
      </c>
    </row>
    <row r="193" spans="16:27" x14ac:dyDescent="0.25">
      <c r="P193" t="s">
        <v>21309</v>
      </c>
      <c r="Q193">
        <v>890301</v>
      </c>
      <c r="R193" t="s">
        <v>20951</v>
      </c>
      <c r="S193">
        <v>4</v>
      </c>
      <c r="T193">
        <v>5</v>
      </c>
      <c r="U193">
        <v>0</v>
      </c>
      <c r="V193">
        <v>0</v>
      </c>
      <c r="W193">
        <v>1</v>
      </c>
      <c r="X193">
        <v>1</v>
      </c>
      <c r="Y193" t="s">
        <v>21311</v>
      </c>
      <c r="Z193">
        <v>0</v>
      </c>
      <c r="AA193" t="s">
        <v>21311</v>
      </c>
    </row>
    <row r="194" spans="16:27" x14ac:dyDescent="0.25">
      <c r="P194" t="s">
        <v>21309</v>
      </c>
      <c r="Q194">
        <v>890201</v>
      </c>
      <c r="R194" t="s">
        <v>20951</v>
      </c>
      <c r="S194">
        <v>4</v>
      </c>
      <c r="T194">
        <v>5</v>
      </c>
      <c r="U194">
        <v>0</v>
      </c>
      <c r="V194">
        <v>0</v>
      </c>
      <c r="W194">
        <v>1</v>
      </c>
      <c r="X194">
        <v>1</v>
      </c>
      <c r="Y194" t="s">
        <v>21311</v>
      </c>
      <c r="Z194">
        <v>0</v>
      </c>
      <c r="AA194" t="s">
        <v>21311</v>
      </c>
    </row>
    <row r="195" spans="16:27" x14ac:dyDescent="0.25">
      <c r="P195" t="s">
        <v>21309</v>
      </c>
      <c r="Q195">
        <v>890201</v>
      </c>
      <c r="R195" t="s">
        <v>20951</v>
      </c>
      <c r="S195">
        <v>4</v>
      </c>
      <c r="T195">
        <v>5</v>
      </c>
      <c r="U195">
        <v>0</v>
      </c>
      <c r="V195">
        <v>0</v>
      </c>
      <c r="W195">
        <v>1</v>
      </c>
      <c r="X195">
        <v>1</v>
      </c>
      <c r="Y195" t="s">
        <v>21311</v>
      </c>
      <c r="Z195">
        <v>0</v>
      </c>
      <c r="AA195" t="s">
        <v>21311</v>
      </c>
    </row>
    <row r="196" spans="16:27" x14ac:dyDescent="0.25">
      <c r="P196" t="s">
        <v>21309</v>
      </c>
      <c r="Q196">
        <v>890201</v>
      </c>
      <c r="R196" t="s">
        <v>20951</v>
      </c>
      <c r="S196">
        <v>4</v>
      </c>
      <c r="T196">
        <v>5</v>
      </c>
      <c r="U196">
        <v>0</v>
      </c>
      <c r="V196">
        <v>0</v>
      </c>
      <c r="W196">
        <v>1</v>
      </c>
      <c r="X196">
        <v>1</v>
      </c>
      <c r="Y196" t="s">
        <v>21311</v>
      </c>
      <c r="Z196">
        <v>0</v>
      </c>
      <c r="AA196" t="s">
        <v>21311</v>
      </c>
    </row>
    <row r="197" spans="16:27" x14ac:dyDescent="0.25">
      <c r="P197" t="s">
        <v>21309</v>
      </c>
      <c r="Q197">
        <v>890301</v>
      </c>
      <c r="R197" t="s">
        <v>20951</v>
      </c>
      <c r="S197">
        <v>4</v>
      </c>
      <c r="T197">
        <v>5</v>
      </c>
      <c r="U197">
        <v>0</v>
      </c>
      <c r="V197">
        <v>1</v>
      </c>
      <c r="W197">
        <v>1</v>
      </c>
      <c r="X197">
        <v>1</v>
      </c>
      <c r="Y197" t="s">
        <v>21311</v>
      </c>
      <c r="Z197">
        <v>0</v>
      </c>
      <c r="AA197" t="s">
        <v>21311</v>
      </c>
    </row>
    <row r="198" spans="16:27" x14ac:dyDescent="0.25">
      <c r="P198" t="s">
        <v>21309</v>
      </c>
      <c r="Q198">
        <v>890301</v>
      </c>
      <c r="R198" t="s">
        <v>20951</v>
      </c>
      <c r="S198">
        <v>4</v>
      </c>
      <c r="T198">
        <v>5</v>
      </c>
      <c r="U198">
        <v>0</v>
      </c>
      <c r="V198">
        <v>1</v>
      </c>
      <c r="W198">
        <v>1</v>
      </c>
      <c r="X198">
        <v>1</v>
      </c>
      <c r="Y198" t="s">
        <v>21311</v>
      </c>
      <c r="Z198">
        <v>0</v>
      </c>
      <c r="AA198" t="s">
        <v>21311</v>
      </c>
    </row>
    <row r="199" spans="16:27" x14ac:dyDescent="0.25">
      <c r="P199" t="s">
        <v>21309</v>
      </c>
      <c r="Q199">
        <v>890301</v>
      </c>
      <c r="R199" t="s">
        <v>20951</v>
      </c>
      <c r="S199">
        <v>4</v>
      </c>
      <c r="T199">
        <v>5</v>
      </c>
      <c r="U199">
        <v>0</v>
      </c>
      <c r="V199">
        <v>1</v>
      </c>
      <c r="W199">
        <v>1</v>
      </c>
      <c r="X199">
        <v>0</v>
      </c>
      <c r="Y199" t="s">
        <v>21311</v>
      </c>
      <c r="Z199">
        <v>0</v>
      </c>
      <c r="AA199" t="s">
        <v>21311</v>
      </c>
    </row>
    <row r="200" spans="16:27" x14ac:dyDescent="0.25">
      <c r="P200" t="s">
        <v>21309</v>
      </c>
      <c r="Q200">
        <v>890301</v>
      </c>
      <c r="R200" t="s">
        <v>20951</v>
      </c>
      <c r="S200">
        <v>4</v>
      </c>
      <c r="T200">
        <v>5</v>
      </c>
      <c r="U200">
        <v>0</v>
      </c>
      <c r="V200">
        <v>0</v>
      </c>
      <c r="W200">
        <v>1</v>
      </c>
      <c r="X200">
        <v>1</v>
      </c>
      <c r="Y200" t="s">
        <v>21311</v>
      </c>
      <c r="Z200">
        <v>0</v>
      </c>
      <c r="AA200" t="s">
        <v>21311</v>
      </c>
    </row>
    <row r="201" spans="16:27" x14ac:dyDescent="0.25">
      <c r="P201" t="s">
        <v>21309</v>
      </c>
      <c r="Q201">
        <v>890301</v>
      </c>
      <c r="R201" t="s">
        <v>20951</v>
      </c>
      <c r="S201">
        <v>4</v>
      </c>
      <c r="T201">
        <v>5</v>
      </c>
      <c r="U201">
        <v>0</v>
      </c>
      <c r="V201">
        <v>1</v>
      </c>
      <c r="W201">
        <v>1</v>
      </c>
      <c r="X201">
        <v>1</v>
      </c>
      <c r="Y201" t="s">
        <v>21311</v>
      </c>
      <c r="Z201">
        <v>0</v>
      </c>
      <c r="AA201" t="s">
        <v>21311</v>
      </c>
    </row>
    <row r="202" spans="16:27" x14ac:dyDescent="0.25">
      <c r="P202" t="s">
        <v>21309</v>
      </c>
      <c r="Q202">
        <v>890301</v>
      </c>
      <c r="R202" t="s">
        <v>20951</v>
      </c>
      <c r="S202">
        <v>4</v>
      </c>
      <c r="T202">
        <v>5</v>
      </c>
      <c r="U202">
        <v>0</v>
      </c>
      <c r="V202">
        <v>1</v>
      </c>
      <c r="W202">
        <v>1</v>
      </c>
      <c r="X202">
        <v>1</v>
      </c>
      <c r="Y202" t="s">
        <v>21311</v>
      </c>
      <c r="Z202">
        <v>0</v>
      </c>
      <c r="AA202" t="s">
        <v>21311</v>
      </c>
    </row>
    <row r="203" spans="16:27" x14ac:dyDescent="0.25">
      <c r="P203" t="s">
        <v>21309</v>
      </c>
      <c r="Q203">
        <v>890301</v>
      </c>
      <c r="R203" t="s">
        <v>20951</v>
      </c>
      <c r="S203">
        <v>4</v>
      </c>
      <c r="T203">
        <v>5</v>
      </c>
      <c r="U203">
        <v>0</v>
      </c>
      <c r="V203">
        <v>1</v>
      </c>
      <c r="W203">
        <v>1</v>
      </c>
      <c r="X203">
        <v>1</v>
      </c>
      <c r="Y203" t="s">
        <v>21311</v>
      </c>
      <c r="Z203">
        <v>0</v>
      </c>
      <c r="AA203" t="s">
        <v>21311</v>
      </c>
    </row>
    <row r="204" spans="16:27" x14ac:dyDescent="0.25">
      <c r="P204" t="s">
        <v>21309</v>
      </c>
      <c r="Q204">
        <v>890301</v>
      </c>
      <c r="R204" t="s">
        <v>20951</v>
      </c>
      <c r="S204">
        <v>4</v>
      </c>
      <c r="T204">
        <v>5</v>
      </c>
      <c r="U204">
        <v>0</v>
      </c>
      <c r="V204">
        <v>1</v>
      </c>
      <c r="W204">
        <v>1</v>
      </c>
      <c r="X204">
        <v>1</v>
      </c>
      <c r="Y204" t="s">
        <v>21311</v>
      </c>
      <c r="Z204">
        <v>0</v>
      </c>
      <c r="AA204" t="s">
        <v>21311</v>
      </c>
    </row>
    <row r="205" spans="16:27" x14ac:dyDescent="0.25">
      <c r="P205" t="s">
        <v>21309</v>
      </c>
      <c r="Q205">
        <v>890301</v>
      </c>
      <c r="R205" t="s">
        <v>20951</v>
      </c>
      <c r="S205">
        <v>4</v>
      </c>
      <c r="T205">
        <v>5</v>
      </c>
      <c r="U205">
        <v>0</v>
      </c>
      <c r="V205">
        <v>1</v>
      </c>
      <c r="W205">
        <v>1</v>
      </c>
      <c r="X205">
        <v>0</v>
      </c>
      <c r="Y205" t="s">
        <v>21311</v>
      </c>
      <c r="Z205">
        <v>0</v>
      </c>
      <c r="AA205" t="s">
        <v>21311</v>
      </c>
    </row>
    <row r="206" spans="16:27" x14ac:dyDescent="0.25">
      <c r="P206" t="s">
        <v>21309</v>
      </c>
      <c r="Q206">
        <v>890301</v>
      </c>
      <c r="R206" t="s">
        <v>20951</v>
      </c>
      <c r="S206">
        <v>5</v>
      </c>
      <c r="T206">
        <v>5</v>
      </c>
      <c r="U206">
        <v>0</v>
      </c>
      <c r="V206">
        <v>0</v>
      </c>
      <c r="W206">
        <v>1</v>
      </c>
      <c r="X206">
        <v>1</v>
      </c>
      <c r="Y206" t="s">
        <v>21311</v>
      </c>
      <c r="Z206">
        <v>0</v>
      </c>
      <c r="AA206" t="s">
        <v>21311</v>
      </c>
    </row>
    <row r="207" spans="16:27" x14ac:dyDescent="0.25">
      <c r="P207" t="s">
        <v>21309</v>
      </c>
      <c r="Q207">
        <v>890301</v>
      </c>
      <c r="R207" t="s">
        <v>20951</v>
      </c>
      <c r="S207">
        <v>4</v>
      </c>
      <c r="T207">
        <v>5</v>
      </c>
      <c r="U207">
        <v>0</v>
      </c>
      <c r="V207">
        <v>1</v>
      </c>
      <c r="W207">
        <v>1</v>
      </c>
      <c r="X207">
        <v>0</v>
      </c>
      <c r="Y207" t="s">
        <v>21311</v>
      </c>
      <c r="Z207">
        <v>0</v>
      </c>
      <c r="AA207" t="s">
        <v>21311</v>
      </c>
    </row>
    <row r="208" spans="16:27" x14ac:dyDescent="0.25">
      <c r="P208" t="s">
        <v>21309</v>
      </c>
      <c r="Q208">
        <v>890301</v>
      </c>
      <c r="R208" t="s">
        <v>20951</v>
      </c>
      <c r="S208">
        <v>4</v>
      </c>
      <c r="T208">
        <v>5</v>
      </c>
      <c r="U208">
        <v>0</v>
      </c>
      <c r="V208">
        <v>1</v>
      </c>
      <c r="W208">
        <v>1</v>
      </c>
      <c r="X208">
        <v>0</v>
      </c>
      <c r="Y208" t="s">
        <v>21311</v>
      </c>
      <c r="Z208">
        <v>0</v>
      </c>
      <c r="AA208" t="s">
        <v>21311</v>
      </c>
    </row>
    <row r="209" spans="16:27" x14ac:dyDescent="0.25">
      <c r="P209" t="s">
        <v>21322</v>
      </c>
      <c r="Q209">
        <v>890301</v>
      </c>
      <c r="R209" t="s">
        <v>20951</v>
      </c>
      <c r="S209">
        <v>4</v>
      </c>
      <c r="T209">
        <v>5</v>
      </c>
      <c r="U209">
        <v>0</v>
      </c>
      <c r="V209">
        <v>1</v>
      </c>
      <c r="W209">
        <v>1</v>
      </c>
      <c r="X209">
        <v>0</v>
      </c>
      <c r="Y209" t="s">
        <v>21311</v>
      </c>
      <c r="Z209">
        <v>0</v>
      </c>
      <c r="AA209" t="s">
        <v>21311</v>
      </c>
    </row>
    <row r="210" spans="16:27" x14ac:dyDescent="0.25">
      <c r="P210" t="s">
        <v>21322</v>
      </c>
      <c r="Q210">
        <v>890301</v>
      </c>
      <c r="R210" t="s">
        <v>20951</v>
      </c>
      <c r="S210">
        <v>4</v>
      </c>
      <c r="T210">
        <v>5</v>
      </c>
      <c r="U210">
        <v>0</v>
      </c>
      <c r="V210">
        <v>1</v>
      </c>
      <c r="W210">
        <v>1</v>
      </c>
      <c r="X210">
        <v>0</v>
      </c>
      <c r="Y210" t="s">
        <v>21311</v>
      </c>
      <c r="Z210">
        <v>0</v>
      </c>
      <c r="AA210" t="s">
        <v>21311</v>
      </c>
    </row>
    <row r="211" spans="16:27" x14ac:dyDescent="0.25">
      <c r="P211" t="s">
        <v>21322</v>
      </c>
      <c r="Q211">
        <v>890301</v>
      </c>
      <c r="R211" t="s">
        <v>20951</v>
      </c>
      <c r="S211">
        <v>4</v>
      </c>
      <c r="T211">
        <v>5</v>
      </c>
      <c r="U211">
        <v>0</v>
      </c>
      <c r="V211">
        <v>1</v>
      </c>
      <c r="W211">
        <v>1</v>
      </c>
      <c r="X211">
        <v>0</v>
      </c>
      <c r="Y211" t="s">
        <v>21311</v>
      </c>
      <c r="Z211">
        <v>0</v>
      </c>
      <c r="AA211" t="s">
        <v>21311</v>
      </c>
    </row>
    <row r="212" spans="16:27" x14ac:dyDescent="0.25">
      <c r="P212" t="s">
        <v>21322</v>
      </c>
      <c r="Q212">
        <v>890301</v>
      </c>
      <c r="R212" t="s">
        <v>20951</v>
      </c>
      <c r="S212">
        <v>4</v>
      </c>
      <c r="T212">
        <v>5</v>
      </c>
      <c r="U212">
        <v>0</v>
      </c>
      <c r="V212">
        <v>1</v>
      </c>
      <c r="W212">
        <v>1</v>
      </c>
      <c r="X212">
        <v>0</v>
      </c>
      <c r="Y212" t="s">
        <v>21311</v>
      </c>
      <c r="Z212">
        <v>0</v>
      </c>
      <c r="AA212" t="s">
        <v>21311</v>
      </c>
    </row>
    <row r="213" spans="16:27" x14ac:dyDescent="0.25">
      <c r="P213" t="s">
        <v>21322</v>
      </c>
      <c r="Q213">
        <v>890301</v>
      </c>
      <c r="R213" t="s">
        <v>20951</v>
      </c>
      <c r="S213">
        <v>4</v>
      </c>
      <c r="T213">
        <v>5</v>
      </c>
      <c r="U213">
        <v>0</v>
      </c>
      <c r="V213">
        <v>1</v>
      </c>
      <c r="W213">
        <v>1</v>
      </c>
      <c r="X213">
        <v>0</v>
      </c>
      <c r="Y213" t="s">
        <v>21311</v>
      </c>
      <c r="Z213">
        <v>0</v>
      </c>
      <c r="AA213" t="s">
        <v>21311</v>
      </c>
    </row>
    <row r="214" spans="16:27" x14ac:dyDescent="0.25">
      <c r="P214" t="s">
        <v>21323</v>
      </c>
      <c r="Q214">
        <v>890301</v>
      </c>
      <c r="R214" t="s">
        <v>20951</v>
      </c>
      <c r="S214">
        <v>4</v>
      </c>
      <c r="T214">
        <v>4</v>
      </c>
      <c r="U214">
        <v>1</v>
      </c>
      <c r="V214">
        <v>1</v>
      </c>
      <c r="W214">
        <v>1</v>
      </c>
      <c r="X214">
        <v>0</v>
      </c>
      <c r="Y214" t="s">
        <v>21311</v>
      </c>
      <c r="Z214">
        <v>0</v>
      </c>
      <c r="AA214" t="s">
        <v>21311</v>
      </c>
    </row>
    <row r="215" spans="16:27" x14ac:dyDescent="0.25">
      <c r="P215" t="s">
        <v>21323</v>
      </c>
      <c r="Q215">
        <v>890301</v>
      </c>
      <c r="R215" t="s">
        <v>20951</v>
      </c>
      <c r="S215">
        <v>4</v>
      </c>
      <c r="T215">
        <v>5</v>
      </c>
      <c r="U215">
        <v>0</v>
      </c>
      <c r="V215">
        <v>1</v>
      </c>
      <c r="W215">
        <v>1</v>
      </c>
      <c r="X215">
        <v>1</v>
      </c>
      <c r="Y215" t="s">
        <v>21311</v>
      </c>
      <c r="Z215">
        <v>0</v>
      </c>
      <c r="AA215" t="s">
        <v>21311</v>
      </c>
    </row>
    <row r="225" spans="28:37" x14ac:dyDescent="0.25">
      <c r="AB225">
        <v>9</v>
      </c>
      <c r="AC225" t="s">
        <v>21312</v>
      </c>
      <c r="AD225">
        <v>1</v>
      </c>
      <c r="AE225">
        <v>1</v>
      </c>
      <c r="AF225">
        <v>2</v>
      </c>
      <c r="AG225">
        <v>2</v>
      </c>
      <c r="AH225">
        <v>2</v>
      </c>
      <c r="AI225">
        <v>2</v>
      </c>
      <c r="AJ225">
        <v>1</v>
      </c>
      <c r="AK225">
        <v>1</v>
      </c>
    </row>
    <row r="226" spans="28:37" x14ac:dyDescent="0.25">
      <c r="AB226">
        <v>9</v>
      </c>
      <c r="AC226" t="s">
        <v>21323</v>
      </c>
      <c r="AD226">
        <v>1</v>
      </c>
      <c r="AE226">
        <v>1</v>
      </c>
      <c r="AF226">
        <v>2</v>
      </c>
      <c r="AG226">
        <v>2</v>
      </c>
      <c r="AH226">
        <v>2</v>
      </c>
      <c r="AI226">
        <v>2</v>
      </c>
      <c r="AJ226">
        <v>1</v>
      </c>
      <c r="AK226">
        <v>1</v>
      </c>
    </row>
    <row r="227" spans="28:37" x14ac:dyDescent="0.25">
      <c r="AB227">
        <v>9</v>
      </c>
      <c r="AC227" t="s">
        <v>21312</v>
      </c>
      <c r="AD227">
        <v>1</v>
      </c>
      <c r="AE227">
        <v>1</v>
      </c>
      <c r="AF227">
        <v>2</v>
      </c>
      <c r="AG227">
        <v>2</v>
      </c>
      <c r="AH227">
        <v>2</v>
      </c>
      <c r="AI227">
        <v>2</v>
      </c>
      <c r="AJ227">
        <v>1</v>
      </c>
      <c r="AK227">
        <v>1</v>
      </c>
    </row>
    <row r="228" spans="28:37" x14ac:dyDescent="0.25">
      <c r="AB228">
        <v>9</v>
      </c>
      <c r="AC228" t="s">
        <v>21310</v>
      </c>
      <c r="AD228">
        <v>1</v>
      </c>
      <c r="AE228">
        <v>1</v>
      </c>
      <c r="AF228">
        <v>2</v>
      </c>
      <c r="AG228">
        <v>2</v>
      </c>
      <c r="AH228">
        <v>2</v>
      </c>
      <c r="AI228">
        <v>2</v>
      </c>
      <c r="AJ228">
        <v>1</v>
      </c>
      <c r="AK228">
        <v>1</v>
      </c>
    </row>
    <row r="229" spans="28:37" x14ac:dyDescent="0.25">
      <c r="AB229">
        <v>9</v>
      </c>
      <c r="AC229" t="s">
        <v>21323</v>
      </c>
      <c r="AD229">
        <v>2</v>
      </c>
      <c r="AE229">
        <v>1</v>
      </c>
      <c r="AF229">
        <v>2</v>
      </c>
      <c r="AG229">
        <v>2</v>
      </c>
      <c r="AH229">
        <v>2</v>
      </c>
      <c r="AI229">
        <v>2</v>
      </c>
      <c r="AJ229">
        <v>1</v>
      </c>
      <c r="AK229">
        <v>1</v>
      </c>
    </row>
    <row r="230" spans="28:37" x14ac:dyDescent="0.25">
      <c r="AB230">
        <v>9</v>
      </c>
      <c r="AC230" t="s">
        <v>21323</v>
      </c>
      <c r="AD230">
        <v>1</v>
      </c>
      <c r="AE230">
        <v>1</v>
      </c>
      <c r="AF230">
        <v>2</v>
      </c>
      <c r="AG230">
        <v>2</v>
      </c>
      <c r="AH230">
        <v>2</v>
      </c>
      <c r="AI230">
        <v>2</v>
      </c>
      <c r="AJ230">
        <v>1</v>
      </c>
      <c r="AK230">
        <v>1</v>
      </c>
    </row>
    <row r="231" spans="28:37" x14ac:dyDescent="0.25">
      <c r="AB231">
        <v>9</v>
      </c>
      <c r="AC231" t="s">
        <v>21310</v>
      </c>
      <c r="AD231">
        <v>1</v>
      </c>
      <c r="AE231">
        <v>1</v>
      </c>
      <c r="AF231">
        <v>2</v>
      </c>
      <c r="AG231">
        <v>2</v>
      </c>
      <c r="AH231">
        <v>2</v>
      </c>
      <c r="AI231">
        <v>2</v>
      </c>
      <c r="AJ231">
        <v>1</v>
      </c>
      <c r="AK231">
        <v>1</v>
      </c>
    </row>
    <row r="232" spans="28:37" x14ac:dyDescent="0.25">
      <c r="AB232">
        <v>9</v>
      </c>
      <c r="AC232" t="s">
        <v>21323</v>
      </c>
      <c r="AD232">
        <v>1</v>
      </c>
      <c r="AE232">
        <v>1</v>
      </c>
      <c r="AF232">
        <v>2</v>
      </c>
      <c r="AG232">
        <v>2</v>
      </c>
      <c r="AH232">
        <v>2</v>
      </c>
      <c r="AI232">
        <v>2</v>
      </c>
      <c r="AJ232">
        <v>1</v>
      </c>
      <c r="AK232">
        <v>1</v>
      </c>
    </row>
    <row r="233" spans="28:37" x14ac:dyDescent="0.25">
      <c r="AB233">
        <v>9</v>
      </c>
      <c r="AC233" t="s">
        <v>21312</v>
      </c>
      <c r="AD233">
        <v>1</v>
      </c>
      <c r="AE233">
        <v>1</v>
      </c>
      <c r="AF233">
        <v>2</v>
      </c>
      <c r="AG233">
        <v>2</v>
      </c>
      <c r="AH233">
        <v>2</v>
      </c>
      <c r="AI233">
        <v>2</v>
      </c>
      <c r="AJ233">
        <v>1</v>
      </c>
      <c r="AK233">
        <v>1</v>
      </c>
    </row>
    <row r="234" spans="28:37" x14ac:dyDescent="0.25">
      <c r="AB234">
        <v>9</v>
      </c>
      <c r="AC234" t="s">
        <v>21323</v>
      </c>
      <c r="AD234">
        <v>2</v>
      </c>
      <c r="AE234">
        <v>1</v>
      </c>
      <c r="AF234">
        <v>2</v>
      </c>
      <c r="AG234">
        <v>2</v>
      </c>
      <c r="AH234">
        <v>2</v>
      </c>
      <c r="AI234">
        <v>2</v>
      </c>
      <c r="AJ234">
        <v>1</v>
      </c>
      <c r="AK234">
        <v>1</v>
      </c>
    </row>
    <row r="235" spans="28:37" x14ac:dyDescent="0.25">
      <c r="AB235">
        <v>9</v>
      </c>
      <c r="AC235" t="s">
        <v>21308</v>
      </c>
      <c r="AD235">
        <v>3</v>
      </c>
      <c r="AE235">
        <v>1</v>
      </c>
      <c r="AF235">
        <v>2</v>
      </c>
      <c r="AG235">
        <v>2</v>
      </c>
      <c r="AH235">
        <v>2</v>
      </c>
      <c r="AI235">
        <v>2</v>
      </c>
      <c r="AJ235">
        <v>1</v>
      </c>
      <c r="AK235">
        <v>1</v>
      </c>
    </row>
    <row r="236" spans="28:37" x14ac:dyDescent="0.25">
      <c r="AB236">
        <v>9</v>
      </c>
      <c r="AC236" t="s">
        <v>21312</v>
      </c>
      <c r="AD236">
        <v>1</v>
      </c>
      <c r="AE236">
        <v>1</v>
      </c>
      <c r="AF236">
        <v>2</v>
      </c>
      <c r="AG236">
        <v>2</v>
      </c>
      <c r="AH236">
        <v>2</v>
      </c>
      <c r="AI236">
        <v>2</v>
      </c>
      <c r="AJ236">
        <v>1</v>
      </c>
      <c r="AK236">
        <v>1</v>
      </c>
    </row>
    <row r="237" spans="28:37" x14ac:dyDescent="0.25">
      <c r="AB237">
        <v>9</v>
      </c>
      <c r="AC237" t="s">
        <v>21323</v>
      </c>
      <c r="AD237">
        <v>1</v>
      </c>
      <c r="AE237">
        <v>1</v>
      </c>
      <c r="AF237">
        <v>2</v>
      </c>
      <c r="AG237">
        <v>2</v>
      </c>
      <c r="AH237">
        <v>2</v>
      </c>
      <c r="AI237">
        <v>2</v>
      </c>
      <c r="AJ237">
        <v>1</v>
      </c>
      <c r="AK237">
        <v>1</v>
      </c>
    </row>
    <row r="238" spans="28:37" x14ac:dyDescent="0.25">
      <c r="AB238">
        <v>9</v>
      </c>
      <c r="AC238" t="s">
        <v>21308</v>
      </c>
      <c r="AD238">
        <v>3</v>
      </c>
      <c r="AE238">
        <v>1</v>
      </c>
      <c r="AF238">
        <v>2</v>
      </c>
      <c r="AG238">
        <v>2</v>
      </c>
      <c r="AH238">
        <v>2</v>
      </c>
      <c r="AI238">
        <v>2</v>
      </c>
      <c r="AJ238">
        <v>1</v>
      </c>
      <c r="AK238">
        <v>1</v>
      </c>
    </row>
    <row r="239" spans="28:37" x14ac:dyDescent="0.25">
      <c r="AB239">
        <v>9</v>
      </c>
      <c r="AC239" t="s">
        <v>21312</v>
      </c>
      <c r="AD239">
        <v>1</v>
      </c>
      <c r="AE239">
        <v>1</v>
      </c>
      <c r="AF239">
        <v>2</v>
      </c>
      <c r="AG239">
        <v>2</v>
      </c>
      <c r="AH239">
        <v>2</v>
      </c>
      <c r="AI239">
        <v>2</v>
      </c>
      <c r="AJ239">
        <v>1</v>
      </c>
      <c r="AK239">
        <v>1</v>
      </c>
    </row>
    <row r="240" spans="28:37" x14ac:dyDescent="0.25">
      <c r="AB240">
        <v>9</v>
      </c>
      <c r="AC240" t="s">
        <v>21323</v>
      </c>
      <c r="AD240">
        <v>1</v>
      </c>
      <c r="AE240">
        <v>1</v>
      </c>
      <c r="AF240">
        <v>2</v>
      </c>
      <c r="AG240">
        <v>2</v>
      </c>
      <c r="AH240">
        <v>2</v>
      </c>
      <c r="AI240">
        <v>2</v>
      </c>
      <c r="AJ240">
        <v>1</v>
      </c>
      <c r="AK240">
        <v>1</v>
      </c>
    </row>
    <row r="241" spans="28:37" x14ac:dyDescent="0.25">
      <c r="AB241">
        <v>9</v>
      </c>
      <c r="AC241" t="s">
        <v>21323</v>
      </c>
      <c r="AD241">
        <v>1</v>
      </c>
      <c r="AE241">
        <v>1</v>
      </c>
      <c r="AF241">
        <v>2</v>
      </c>
      <c r="AG241">
        <v>2</v>
      </c>
      <c r="AH241">
        <v>2</v>
      </c>
      <c r="AI241">
        <v>2</v>
      </c>
      <c r="AJ241">
        <v>1</v>
      </c>
      <c r="AK241">
        <v>1</v>
      </c>
    </row>
    <row r="242" spans="28:37" x14ac:dyDescent="0.25">
      <c r="AB242">
        <v>9</v>
      </c>
      <c r="AC242" t="s">
        <v>21323</v>
      </c>
      <c r="AD242">
        <v>1</v>
      </c>
      <c r="AE242">
        <v>1</v>
      </c>
      <c r="AF242">
        <v>2</v>
      </c>
      <c r="AG242">
        <v>2</v>
      </c>
      <c r="AH242">
        <v>2</v>
      </c>
      <c r="AI242">
        <v>2</v>
      </c>
      <c r="AJ242">
        <v>1</v>
      </c>
      <c r="AK242">
        <v>1</v>
      </c>
    </row>
    <row r="243" spans="28:37" x14ac:dyDescent="0.25">
      <c r="AB243">
        <v>9</v>
      </c>
      <c r="AC243" t="s">
        <v>21323</v>
      </c>
      <c r="AD243">
        <v>1</v>
      </c>
      <c r="AE243">
        <v>1</v>
      </c>
      <c r="AF243">
        <v>2</v>
      </c>
      <c r="AG243">
        <v>2</v>
      </c>
      <c r="AH243">
        <v>2</v>
      </c>
      <c r="AI243">
        <v>2</v>
      </c>
      <c r="AJ243">
        <v>1</v>
      </c>
      <c r="AK243">
        <v>1</v>
      </c>
    </row>
    <row r="244" spans="28:37" x14ac:dyDescent="0.25">
      <c r="AB244">
        <v>9</v>
      </c>
      <c r="AC244" t="s">
        <v>21323</v>
      </c>
      <c r="AD244">
        <v>1</v>
      </c>
      <c r="AE244">
        <v>1</v>
      </c>
      <c r="AF244">
        <v>2</v>
      </c>
      <c r="AG244">
        <v>2</v>
      </c>
      <c r="AH244">
        <v>2</v>
      </c>
      <c r="AI244">
        <v>2</v>
      </c>
      <c r="AJ244">
        <v>1</v>
      </c>
      <c r="AK244">
        <v>1</v>
      </c>
    </row>
    <row r="245" spans="28:37" x14ac:dyDescent="0.25">
      <c r="AB245">
        <v>9</v>
      </c>
      <c r="AC245" t="s">
        <v>21312</v>
      </c>
      <c r="AD245">
        <v>1</v>
      </c>
      <c r="AE245">
        <v>1</v>
      </c>
      <c r="AF245">
        <v>2</v>
      </c>
      <c r="AG245">
        <v>2</v>
      </c>
      <c r="AH245">
        <v>2</v>
      </c>
      <c r="AI245">
        <v>2</v>
      </c>
      <c r="AJ245">
        <v>1</v>
      </c>
      <c r="AK245">
        <v>1</v>
      </c>
    </row>
    <row r="246" spans="28:37" x14ac:dyDescent="0.25">
      <c r="AB246">
        <v>9</v>
      </c>
      <c r="AC246" t="s">
        <v>21323</v>
      </c>
      <c r="AD246">
        <v>1</v>
      </c>
      <c r="AE246">
        <v>1</v>
      </c>
      <c r="AF246">
        <v>2</v>
      </c>
      <c r="AG246">
        <v>2</v>
      </c>
      <c r="AH246">
        <v>2</v>
      </c>
      <c r="AI246">
        <v>2</v>
      </c>
      <c r="AJ246">
        <v>1</v>
      </c>
      <c r="AK246">
        <v>1</v>
      </c>
    </row>
    <row r="247" spans="28:37" x14ac:dyDescent="0.25">
      <c r="AB247">
        <v>9</v>
      </c>
      <c r="AC247" t="s">
        <v>21323</v>
      </c>
      <c r="AD247">
        <v>1</v>
      </c>
      <c r="AE247">
        <v>1</v>
      </c>
      <c r="AF247">
        <v>2</v>
      </c>
      <c r="AG247">
        <v>2</v>
      </c>
      <c r="AH247">
        <v>2</v>
      </c>
      <c r="AI247">
        <v>2</v>
      </c>
      <c r="AJ247">
        <v>1</v>
      </c>
      <c r="AK247">
        <v>1</v>
      </c>
    </row>
    <row r="248" spans="28:37" x14ac:dyDescent="0.25">
      <c r="AB248">
        <v>9</v>
      </c>
      <c r="AC248" t="s">
        <v>21323</v>
      </c>
      <c r="AD248">
        <v>1</v>
      </c>
      <c r="AE248">
        <v>1</v>
      </c>
      <c r="AF248">
        <v>2</v>
      </c>
      <c r="AG248">
        <v>2</v>
      </c>
      <c r="AH248">
        <v>2</v>
      </c>
      <c r="AI248">
        <v>2</v>
      </c>
      <c r="AJ248">
        <v>1</v>
      </c>
      <c r="AK248">
        <v>1</v>
      </c>
    </row>
    <row r="249" spans="28:37" x14ac:dyDescent="0.25">
      <c r="AB249">
        <v>9</v>
      </c>
      <c r="AC249" t="s">
        <v>21323</v>
      </c>
      <c r="AD249">
        <v>1</v>
      </c>
      <c r="AE249">
        <v>1</v>
      </c>
      <c r="AF249">
        <v>2</v>
      </c>
      <c r="AG249">
        <v>2</v>
      </c>
      <c r="AH249">
        <v>2</v>
      </c>
      <c r="AI249">
        <v>2</v>
      </c>
      <c r="AJ249">
        <v>1</v>
      </c>
      <c r="AK249">
        <v>1</v>
      </c>
    </row>
    <row r="250" spans="28:37" x14ac:dyDescent="0.25">
      <c r="AB250">
        <v>9</v>
      </c>
      <c r="AC250" t="s">
        <v>21323</v>
      </c>
      <c r="AD250">
        <v>1</v>
      </c>
      <c r="AE250">
        <v>1</v>
      </c>
      <c r="AF250">
        <v>2</v>
      </c>
      <c r="AG250">
        <v>2</v>
      </c>
      <c r="AH250">
        <v>2</v>
      </c>
      <c r="AI250">
        <v>2</v>
      </c>
      <c r="AJ250">
        <v>1</v>
      </c>
      <c r="AK250">
        <v>1</v>
      </c>
    </row>
    <row r="251" spans="28:37" x14ac:dyDescent="0.25">
      <c r="AB251">
        <v>9</v>
      </c>
      <c r="AC251" t="s">
        <v>21323</v>
      </c>
      <c r="AD251">
        <v>1</v>
      </c>
      <c r="AE251">
        <v>1</v>
      </c>
      <c r="AF251">
        <v>2</v>
      </c>
      <c r="AG251">
        <v>2</v>
      </c>
      <c r="AH251">
        <v>2</v>
      </c>
      <c r="AI251">
        <v>2</v>
      </c>
      <c r="AJ251">
        <v>1</v>
      </c>
      <c r="AK251">
        <v>1</v>
      </c>
    </row>
    <row r="252" spans="28:37" x14ac:dyDescent="0.25">
      <c r="AB252">
        <v>9</v>
      </c>
      <c r="AC252" t="s">
        <v>21323</v>
      </c>
      <c r="AD252">
        <v>1</v>
      </c>
      <c r="AE252">
        <v>1</v>
      </c>
      <c r="AF252">
        <v>2</v>
      </c>
      <c r="AG252">
        <v>2</v>
      </c>
      <c r="AH252">
        <v>2</v>
      </c>
      <c r="AI252">
        <v>2</v>
      </c>
      <c r="AJ252">
        <v>1</v>
      </c>
      <c r="AK252">
        <v>1</v>
      </c>
    </row>
    <row r="253" spans="28:37" x14ac:dyDescent="0.25">
      <c r="AB253">
        <v>9</v>
      </c>
      <c r="AC253" t="s">
        <v>21313</v>
      </c>
      <c r="AD253">
        <v>1</v>
      </c>
      <c r="AE253">
        <v>1</v>
      </c>
      <c r="AF253">
        <v>2</v>
      </c>
      <c r="AG253">
        <v>2</v>
      </c>
      <c r="AH253">
        <v>2</v>
      </c>
      <c r="AI253">
        <v>2</v>
      </c>
      <c r="AJ253">
        <v>1</v>
      </c>
      <c r="AK253">
        <v>1</v>
      </c>
    </row>
    <row r="254" spans="28:37" x14ac:dyDescent="0.25">
      <c r="AB254">
        <v>9</v>
      </c>
      <c r="AC254" t="s">
        <v>21323</v>
      </c>
      <c r="AD254">
        <v>1</v>
      </c>
      <c r="AE254">
        <v>1</v>
      </c>
      <c r="AF254">
        <v>2</v>
      </c>
      <c r="AG254">
        <v>2</v>
      </c>
      <c r="AH254">
        <v>2</v>
      </c>
      <c r="AI254">
        <v>2</v>
      </c>
      <c r="AJ254">
        <v>1</v>
      </c>
      <c r="AK254">
        <v>1</v>
      </c>
    </row>
    <row r="255" spans="28:37" x14ac:dyDescent="0.25">
      <c r="AB255">
        <v>9</v>
      </c>
      <c r="AC255" t="s">
        <v>21323</v>
      </c>
      <c r="AD255">
        <v>1</v>
      </c>
      <c r="AE255">
        <v>1</v>
      </c>
      <c r="AF255">
        <v>2</v>
      </c>
      <c r="AG255">
        <v>2</v>
      </c>
      <c r="AH255">
        <v>2</v>
      </c>
      <c r="AI255">
        <v>2</v>
      </c>
      <c r="AJ255">
        <v>1</v>
      </c>
      <c r="AK255">
        <v>1</v>
      </c>
    </row>
  </sheetData>
  <autoFilter ref="A4:AK259" xr:uid="{00000000-0009-0000-0000-000001000000}"/>
  <mergeCells count="3">
    <mergeCell ref="A1:O1"/>
    <mergeCell ref="P1:AA1"/>
    <mergeCell ref="AB1:AK1"/>
  </mergeCells>
  <dataValidations count="3">
    <dataValidation type="date" allowBlank="1" showInputMessage="1" showErrorMessage="1" sqref="K1:K4 K17:K1048576" xr:uid="{00000000-0002-0000-0100-000000000000}">
      <formula1>1960</formula1>
      <formula2>43101</formula2>
    </dataValidation>
    <dataValidation type="date" operator="greaterThanOrEqual" allowBlank="1" showInputMessage="1" showErrorMessage="1" sqref="AC217:AC1048576 O17:O1048576 O1:O4 P1:P1048576 AC1:AC215 Y1:Y1048576 AA1:AA1048576" xr:uid="{00000000-0002-0000-0100-000001000000}">
      <formula1>44927</formula1>
    </dataValidation>
    <dataValidation type="textLength" allowBlank="1" showInputMessage="1" showErrorMessage="1" sqref="Q2:Q4" xr:uid="{00000000-0002-0000-0100-000002000000}">
      <formula1>6</formula1>
      <formula2>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3000000}">
          <x14:formula1>
            <xm:f>LISTAS!$H$3:$H$4</xm:f>
          </x14:formula1>
          <xm:sqref>C1:C1048576</xm:sqref>
        </x14:dataValidation>
        <x14:dataValidation type="list" allowBlank="1" showInputMessage="1" showErrorMessage="1" xr:uid="{00000000-0002-0000-0100-000004000000}">
          <x14:formula1>
            <xm:f>LISTAS!$L$3:$L$14</xm:f>
          </x14:formula1>
          <xm:sqref>E1:E4 E17:E29 E32:E34 E36:E1048576</xm:sqref>
        </x14:dataValidation>
        <x14:dataValidation type="list" allowBlank="1" showInputMessage="1" showErrorMessage="1" xr:uid="{00000000-0002-0000-0100-000005000000}">
          <x14:formula1>
            <xm:f>LISTAS!$P$3:$P$9</xm:f>
          </x14:formula1>
          <xm:sqref>L1:L1048576</xm:sqref>
        </x14:dataValidation>
        <x14:dataValidation type="list" allowBlank="1" showInputMessage="1" showErrorMessage="1" xr:uid="{00000000-0002-0000-0100-000006000000}">
          <x14:formula1>
            <xm:f>LISTAS!$X$3:$X$15</xm:f>
          </x14:formula1>
          <xm:sqref>N1:N1048576</xm:sqref>
        </x14:dataValidation>
        <x14:dataValidation type="list" allowBlank="1" showInputMessage="1" showErrorMessage="1" xr:uid="{00000000-0002-0000-0100-000007000000}">
          <x14:formula1>
            <xm:f>LISTAS!$AK$3:$AK$23</xm:f>
          </x14:formula1>
          <xm:sqref>Z1:Z1048576</xm:sqref>
        </x14:dataValidation>
        <x14:dataValidation type="list" allowBlank="1" showInputMessage="1" showErrorMessage="1" xr:uid="{00000000-0002-0000-0100-000008000000}">
          <x14:formula1>
            <xm:f>LISTAS!$AQ$3:$AQ$5</xm:f>
          </x14:formula1>
          <xm:sqref>U1:X1048576</xm:sqref>
        </x14:dataValidation>
        <x14:dataValidation type="list" allowBlank="1" showInputMessage="1" showErrorMessage="1" xr:uid="{00000000-0002-0000-0100-000009000000}">
          <x14:formula1>
            <xm:f>LISTAS!$AN$3:$AN$5</xm:f>
          </x14:formula1>
          <xm:sqref>S1:T1048576</xm:sqref>
        </x14:dataValidation>
        <x14:dataValidation type="list" allowBlank="1" showInputMessage="1" showErrorMessage="1" xr:uid="{00000000-0002-0000-0100-00000A000000}">
          <x14:formula1>
            <xm:f>LISTAS!$AC$3:$AC$12</xm:f>
          </x14:formula1>
          <xm:sqref>R1:R1048576</xm:sqref>
        </x14:dataValidation>
        <x14:dataValidation type="list" allowBlank="1" showInputMessage="1" showErrorMessage="1" xr:uid="{00000000-0002-0000-0100-00000B000000}">
          <x14:formula1>
            <xm:f>LISTAS!$AZ$3:$AZ$4</xm:f>
          </x14:formula1>
          <xm:sqref>AE217:AK1048576 AE1:AK215</xm:sqref>
        </x14:dataValidation>
        <x14:dataValidation type="list" allowBlank="1" showInputMessage="1" showErrorMessage="1" xr:uid="{00000000-0002-0000-0100-00000C000000}">
          <x14:formula1>
            <xm:f>LISTAS!$AW$3:$AW$6</xm:f>
          </x14:formula1>
          <xm:sqref>AD217:AD1048576 AD1:AD215</xm:sqref>
        </x14:dataValidation>
        <x14:dataValidation type="list" allowBlank="1" showInputMessage="1" showErrorMessage="1" xr:uid="{00000000-0002-0000-0100-00000D000000}">
          <x14:formula1>
            <xm:f>LISTAS!$AT$3:$AT$14</xm:f>
          </x14:formula1>
          <xm:sqref>AB217:AB1048576 AB1:AB215</xm:sqref>
        </x14:dataValidation>
        <x14:dataValidation type="list" allowBlank="1" showInputMessage="1" showErrorMessage="1" xr:uid="{00000000-0002-0000-0100-00000E000000}">
          <x14:formula1>
            <xm:f>'C:\Users\CXAYUCEJXUT\Desktop\VANESSA\LUNES\[anexo REDUCCION MORTALIDAD MATERNA.xlsx]Hoja3'!#REF!</xm:f>
          </x14:formula1>
          <xm:sqref>E5:E16 E30:E31 E35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tabSelected="1" zoomScale="112" zoomScaleNormal="112" workbookViewId="0">
      <pane ySplit="2" topLeftCell="A3" activePane="bottomLeft" state="frozen"/>
      <selection pane="bottomLeft" activeCell="N18" sqref="N18"/>
    </sheetView>
  </sheetViews>
  <sheetFormatPr baseColWidth="10" defaultColWidth="20.140625" defaultRowHeight="15" x14ac:dyDescent="0.25"/>
  <cols>
    <col min="1" max="1" width="19.7109375" bestFit="1" customWidth="1"/>
    <col min="2" max="2" width="19.85546875" bestFit="1" customWidth="1"/>
    <col min="3" max="3" width="11.140625" bestFit="1" customWidth="1"/>
    <col min="4" max="4" width="14.140625" bestFit="1" customWidth="1"/>
    <col min="5" max="6" width="14.42578125" bestFit="1" customWidth="1"/>
    <col min="7" max="7" width="14.85546875" customWidth="1"/>
    <col min="8" max="8" width="12.28515625" bestFit="1" customWidth="1"/>
    <col min="10" max="10" width="14.42578125" bestFit="1" customWidth="1"/>
    <col min="11" max="11" width="13.140625" bestFit="1" customWidth="1"/>
    <col min="12" max="12" width="14.42578125" bestFit="1" customWidth="1"/>
    <col min="13" max="13" width="19.85546875" customWidth="1"/>
    <col min="14" max="14" width="14.42578125" bestFit="1" customWidth="1"/>
  </cols>
  <sheetData>
    <row r="1" spans="1:14" ht="15.75" thickBot="1" x14ac:dyDescent="0.3">
      <c r="A1" s="53" t="s">
        <v>21306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5"/>
    </row>
    <row r="2" spans="1:14" x14ac:dyDescent="0.25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</row>
    <row r="3" spans="1:14" ht="63.75" x14ac:dyDescent="0.25">
      <c r="A3" s="14" t="s">
        <v>29</v>
      </c>
      <c r="B3" s="14" t="s">
        <v>30</v>
      </c>
      <c r="C3" s="14" t="s">
        <v>1020</v>
      </c>
      <c r="D3" s="14" t="s">
        <v>1021</v>
      </c>
      <c r="E3" s="14" t="s">
        <v>20938</v>
      </c>
      <c r="F3" s="14" t="s">
        <v>20968</v>
      </c>
      <c r="G3" s="14" t="s">
        <v>20970</v>
      </c>
      <c r="H3" s="15" t="s">
        <v>20971</v>
      </c>
      <c r="I3" s="14" t="s">
        <v>20973</v>
      </c>
      <c r="J3" s="14" t="s">
        <v>20974</v>
      </c>
      <c r="K3" s="14" t="s">
        <v>20975</v>
      </c>
      <c r="L3" s="14" t="s">
        <v>20976</v>
      </c>
      <c r="M3" s="14" t="s">
        <v>20977</v>
      </c>
      <c r="N3" s="14" t="s">
        <v>21010</v>
      </c>
    </row>
    <row r="4" spans="1:14" ht="51.95" customHeight="1" x14ac:dyDescent="0.25">
      <c r="A4" s="38" t="s">
        <v>952</v>
      </c>
      <c r="B4" s="38" t="s">
        <v>31</v>
      </c>
      <c r="C4" s="38" t="s">
        <v>3</v>
      </c>
      <c r="D4" s="38" t="s">
        <v>1022</v>
      </c>
      <c r="E4" s="38" t="s">
        <v>20939</v>
      </c>
      <c r="F4" s="38" t="s">
        <v>20969</v>
      </c>
      <c r="G4" s="38" t="s">
        <v>20969</v>
      </c>
      <c r="H4" s="39" t="s">
        <v>20972</v>
      </c>
      <c r="I4" s="38" t="s">
        <v>20972</v>
      </c>
      <c r="J4" s="38" t="s">
        <v>20972</v>
      </c>
      <c r="K4" s="38" t="s">
        <v>20972</v>
      </c>
      <c r="L4" s="38" t="s">
        <v>3</v>
      </c>
      <c r="M4" s="38" t="s">
        <v>20978</v>
      </c>
      <c r="N4" s="38" t="s">
        <v>3</v>
      </c>
    </row>
    <row r="5" spans="1:14" x14ac:dyDescent="0.25">
      <c r="A5" t="s">
        <v>984</v>
      </c>
      <c r="B5">
        <v>1003374251</v>
      </c>
      <c r="C5" s="7">
        <v>45115</v>
      </c>
      <c r="F5">
        <v>4</v>
      </c>
      <c r="G5">
        <v>5</v>
      </c>
      <c r="H5">
        <v>0</v>
      </c>
      <c r="I5">
        <v>0</v>
      </c>
      <c r="J5">
        <v>0</v>
      </c>
      <c r="K5">
        <v>1</v>
      </c>
      <c r="L5" s="7">
        <v>45116</v>
      </c>
      <c r="M5" t="s">
        <v>978</v>
      </c>
      <c r="N5" s="7">
        <v>45116</v>
      </c>
    </row>
    <row r="6" spans="1:14" x14ac:dyDescent="0.25">
      <c r="A6" t="s">
        <v>984</v>
      </c>
      <c r="B6">
        <v>1002981474</v>
      </c>
      <c r="C6" s="7">
        <v>45055</v>
      </c>
      <c r="F6">
        <v>4</v>
      </c>
      <c r="G6">
        <v>5</v>
      </c>
      <c r="H6">
        <v>0</v>
      </c>
      <c r="I6">
        <v>0</v>
      </c>
      <c r="J6">
        <v>1</v>
      </c>
      <c r="K6">
        <v>1</v>
      </c>
      <c r="L6" s="7">
        <v>45098</v>
      </c>
      <c r="M6" t="s">
        <v>966</v>
      </c>
      <c r="N6" s="7">
        <v>45098</v>
      </c>
    </row>
    <row r="7" spans="1:14" x14ac:dyDescent="0.25">
      <c r="A7" t="s">
        <v>984</v>
      </c>
      <c r="B7">
        <v>1067521165</v>
      </c>
      <c r="C7" s="7">
        <v>44988</v>
      </c>
      <c r="F7">
        <v>4</v>
      </c>
      <c r="G7">
        <v>5</v>
      </c>
      <c r="H7">
        <v>0</v>
      </c>
      <c r="I7">
        <v>1</v>
      </c>
      <c r="J7">
        <v>1</v>
      </c>
      <c r="K7">
        <v>1</v>
      </c>
      <c r="L7" s="7">
        <v>44990</v>
      </c>
      <c r="M7" t="s">
        <v>966</v>
      </c>
      <c r="N7" s="7">
        <v>44990</v>
      </c>
    </row>
    <row r="8" spans="1:14" x14ac:dyDescent="0.25">
      <c r="A8" t="s">
        <v>984</v>
      </c>
      <c r="B8">
        <v>1062328850</v>
      </c>
      <c r="C8" s="7">
        <v>44612</v>
      </c>
      <c r="F8">
        <v>4</v>
      </c>
      <c r="G8">
        <v>5</v>
      </c>
      <c r="H8">
        <v>0</v>
      </c>
      <c r="I8">
        <v>1</v>
      </c>
      <c r="J8">
        <v>1</v>
      </c>
      <c r="K8">
        <v>1</v>
      </c>
      <c r="L8" s="7">
        <v>44980</v>
      </c>
      <c r="M8" t="s">
        <v>966</v>
      </c>
      <c r="N8" s="7">
        <v>44980</v>
      </c>
    </row>
    <row r="9" spans="1:14" ht="14.1" customHeight="1" x14ac:dyDescent="0.25">
      <c r="A9" t="s">
        <v>1006</v>
      </c>
      <c r="B9">
        <v>1067521694</v>
      </c>
      <c r="C9" s="7">
        <v>44904</v>
      </c>
      <c r="F9">
        <v>4</v>
      </c>
      <c r="G9">
        <v>5</v>
      </c>
      <c r="H9">
        <v>0</v>
      </c>
      <c r="I9">
        <v>1</v>
      </c>
      <c r="J9">
        <v>1</v>
      </c>
      <c r="K9">
        <v>1</v>
      </c>
      <c r="L9" s="7">
        <v>44975</v>
      </c>
      <c r="M9" t="s">
        <v>978</v>
      </c>
      <c r="N9" s="7">
        <v>44975</v>
      </c>
    </row>
    <row r="10" spans="1:14" x14ac:dyDescent="0.25">
      <c r="A10" t="s">
        <v>984</v>
      </c>
      <c r="B10">
        <v>1067529222</v>
      </c>
      <c r="C10" s="7">
        <v>44904</v>
      </c>
      <c r="F10">
        <v>4</v>
      </c>
      <c r="G10">
        <v>5</v>
      </c>
      <c r="H10">
        <v>0</v>
      </c>
      <c r="I10">
        <v>1</v>
      </c>
      <c r="J10">
        <v>1</v>
      </c>
      <c r="K10">
        <v>1</v>
      </c>
      <c r="L10" s="7">
        <v>44967</v>
      </c>
      <c r="N10" s="7">
        <v>44967</v>
      </c>
    </row>
    <row r="11" spans="1:14" x14ac:dyDescent="0.25">
      <c r="A11" t="s">
        <v>984</v>
      </c>
      <c r="B11">
        <v>1067532068</v>
      </c>
      <c r="C11" s="7">
        <v>45062</v>
      </c>
      <c r="F11">
        <v>4</v>
      </c>
      <c r="G11">
        <v>5</v>
      </c>
      <c r="H11">
        <v>0</v>
      </c>
      <c r="I11">
        <v>0</v>
      </c>
      <c r="J11">
        <v>1</v>
      </c>
      <c r="K11">
        <v>1</v>
      </c>
      <c r="L11" s="7">
        <v>45069</v>
      </c>
      <c r="N11" s="7">
        <v>45069</v>
      </c>
    </row>
    <row r="12" spans="1:14" x14ac:dyDescent="0.25">
      <c r="A12" t="s">
        <v>984</v>
      </c>
      <c r="B12">
        <v>1003372956</v>
      </c>
      <c r="C12" s="7">
        <v>45049</v>
      </c>
      <c r="F12">
        <v>4</v>
      </c>
      <c r="G12">
        <v>5</v>
      </c>
      <c r="H12">
        <v>0</v>
      </c>
      <c r="I12">
        <v>0</v>
      </c>
      <c r="J12">
        <v>1</v>
      </c>
      <c r="K12">
        <v>1</v>
      </c>
      <c r="L12" s="7">
        <v>45054</v>
      </c>
      <c r="M12" t="s">
        <v>978</v>
      </c>
      <c r="N12" s="7">
        <v>45053</v>
      </c>
    </row>
    <row r="13" spans="1:14" x14ac:dyDescent="0.25">
      <c r="A13" t="s">
        <v>984</v>
      </c>
      <c r="B13">
        <v>1067520010</v>
      </c>
      <c r="C13" s="7">
        <v>45062</v>
      </c>
      <c r="F13">
        <v>4</v>
      </c>
      <c r="G13">
        <v>5</v>
      </c>
      <c r="H13">
        <v>0</v>
      </c>
      <c r="I13">
        <v>0</v>
      </c>
      <c r="J13">
        <v>0</v>
      </c>
      <c r="K13">
        <v>1</v>
      </c>
      <c r="L13" s="7">
        <v>45096</v>
      </c>
      <c r="M13" t="s">
        <v>978</v>
      </c>
      <c r="N13" s="7">
        <v>45096</v>
      </c>
    </row>
    <row r="14" spans="1:14" x14ac:dyDescent="0.25">
      <c r="A14" t="s">
        <v>984</v>
      </c>
      <c r="B14">
        <v>1061218999</v>
      </c>
      <c r="C14" s="7">
        <v>44914</v>
      </c>
      <c r="F14">
        <v>4</v>
      </c>
      <c r="G14">
        <v>5</v>
      </c>
      <c r="H14">
        <v>0</v>
      </c>
      <c r="I14">
        <v>0</v>
      </c>
      <c r="J14">
        <v>1</v>
      </c>
      <c r="K14">
        <v>1</v>
      </c>
      <c r="L14" s="7">
        <v>45075</v>
      </c>
      <c r="N14" s="7">
        <v>45075</v>
      </c>
    </row>
    <row r="15" spans="1:14" x14ac:dyDescent="0.25">
      <c r="A15" t="s">
        <v>984</v>
      </c>
      <c r="B15">
        <v>1003375205</v>
      </c>
      <c r="C15" s="7">
        <v>44916</v>
      </c>
      <c r="F15">
        <v>4</v>
      </c>
      <c r="G15">
        <v>5</v>
      </c>
      <c r="H15">
        <v>0</v>
      </c>
      <c r="I15">
        <v>0</v>
      </c>
      <c r="J15">
        <v>1</v>
      </c>
      <c r="K15">
        <v>1</v>
      </c>
      <c r="L15" t="s">
        <v>21411</v>
      </c>
      <c r="N15" t="s">
        <v>21411</v>
      </c>
    </row>
    <row r="16" spans="1:14" x14ac:dyDescent="0.25">
      <c r="A16" t="s">
        <v>984</v>
      </c>
      <c r="B16">
        <v>1067521879</v>
      </c>
      <c r="C16" s="7">
        <v>44924</v>
      </c>
      <c r="F16">
        <v>4</v>
      </c>
      <c r="G16">
        <v>5</v>
      </c>
      <c r="H16">
        <v>0</v>
      </c>
      <c r="I16">
        <v>0</v>
      </c>
      <c r="J16">
        <v>1</v>
      </c>
      <c r="K16">
        <v>1</v>
      </c>
      <c r="L16" s="7">
        <v>44941</v>
      </c>
      <c r="M16" t="s">
        <v>978</v>
      </c>
      <c r="N16" s="7">
        <v>44941</v>
      </c>
    </row>
    <row r="17" spans="1:14" x14ac:dyDescent="0.25">
      <c r="A17" t="s">
        <v>984</v>
      </c>
      <c r="B17">
        <v>1003372722</v>
      </c>
      <c r="C17" s="7">
        <v>44987</v>
      </c>
      <c r="F17">
        <v>5</v>
      </c>
      <c r="G17">
        <v>5</v>
      </c>
      <c r="H17">
        <v>0</v>
      </c>
      <c r="I17">
        <v>0</v>
      </c>
      <c r="J17">
        <v>1</v>
      </c>
      <c r="K17">
        <v>1</v>
      </c>
    </row>
    <row r="18" spans="1:14" x14ac:dyDescent="0.25">
      <c r="A18" t="s">
        <v>984</v>
      </c>
      <c r="B18">
        <v>1067532152</v>
      </c>
      <c r="C18" s="7">
        <v>45077</v>
      </c>
      <c r="F18">
        <v>4</v>
      </c>
      <c r="G18">
        <v>5</v>
      </c>
      <c r="H18">
        <v>0</v>
      </c>
      <c r="I18">
        <v>0</v>
      </c>
      <c r="J18">
        <v>1</v>
      </c>
      <c r="K18">
        <v>1</v>
      </c>
    </row>
    <row r="19" spans="1:14" x14ac:dyDescent="0.25">
      <c r="A19" t="s">
        <v>984</v>
      </c>
      <c r="B19">
        <v>1067527005</v>
      </c>
      <c r="C19" s="7">
        <v>44967</v>
      </c>
      <c r="F19">
        <v>4</v>
      </c>
      <c r="G19">
        <v>5</v>
      </c>
      <c r="H19">
        <v>0</v>
      </c>
      <c r="I19">
        <v>0</v>
      </c>
      <c r="J19">
        <v>1</v>
      </c>
      <c r="K19">
        <v>1</v>
      </c>
      <c r="L19" s="7">
        <v>44994</v>
      </c>
      <c r="M19" t="s">
        <v>966</v>
      </c>
      <c r="N19" s="7">
        <v>44994</v>
      </c>
    </row>
    <row r="20" spans="1:14" x14ac:dyDescent="0.25">
      <c r="A20" t="s">
        <v>984</v>
      </c>
      <c r="B20">
        <v>1192903778</v>
      </c>
      <c r="C20" s="7">
        <v>45090</v>
      </c>
      <c r="F20">
        <v>4</v>
      </c>
      <c r="G20">
        <v>5</v>
      </c>
      <c r="H20">
        <v>0</v>
      </c>
      <c r="I20">
        <v>0</v>
      </c>
      <c r="J20">
        <v>0</v>
      </c>
      <c r="K20">
        <v>1</v>
      </c>
    </row>
    <row r="21" spans="1:14" x14ac:dyDescent="0.25">
      <c r="A21" t="s">
        <v>984</v>
      </c>
      <c r="B21">
        <v>1003373365</v>
      </c>
      <c r="C21" s="7">
        <v>45112</v>
      </c>
      <c r="F21">
        <v>4</v>
      </c>
      <c r="G21">
        <v>5</v>
      </c>
      <c r="H21">
        <v>0</v>
      </c>
      <c r="I21">
        <v>0</v>
      </c>
      <c r="J21">
        <v>1</v>
      </c>
      <c r="K21">
        <v>1</v>
      </c>
    </row>
    <row r="22" spans="1:14" x14ac:dyDescent="0.25">
      <c r="A22" t="s">
        <v>984</v>
      </c>
      <c r="B22">
        <v>1067529255</v>
      </c>
      <c r="C22" s="7">
        <v>45095</v>
      </c>
      <c r="F22">
        <v>4</v>
      </c>
      <c r="G22">
        <v>4</v>
      </c>
      <c r="H22">
        <v>0</v>
      </c>
      <c r="I22">
        <v>0</v>
      </c>
      <c r="J22">
        <v>0</v>
      </c>
      <c r="K22">
        <v>1</v>
      </c>
    </row>
    <row r="23" spans="1:14" x14ac:dyDescent="0.25">
      <c r="A23" t="s">
        <v>984</v>
      </c>
      <c r="B23">
        <v>1067532068</v>
      </c>
      <c r="C23" s="7">
        <v>45000</v>
      </c>
      <c r="F23">
        <v>4</v>
      </c>
      <c r="G23">
        <v>5</v>
      </c>
      <c r="H23">
        <v>0</v>
      </c>
      <c r="I23">
        <v>0</v>
      </c>
      <c r="J23">
        <v>1</v>
      </c>
      <c r="K23">
        <v>1</v>
      </c>
    </row>
    <row r="24" spans="1:14" x14ac:dyDescent="0.25">
      <c r="A24" t="s">
        <v>984</v>
      </c>
      <c r="B24">
        <v>1003373823</v>
      </c>
      <c r="C24" s="7">
        <v>45086</v>
      </c>
      <c r="F24">
        <v>4</v>
      </c>
      <c r="G24">
        <v>5</v>
      </c>
      <c r="H24">
        <v>0</v>
      </c>
      <c r="I24">
        <v>0</v>
      </c>
      <c r="J24">
        <v>0</v>
      </c>
      <c r="K24">
        <v>1</v>
      </c>
    </row>
    <row r="25" spans="1:14" x14ac:dyDescent="0.25">
      <c r="A25" t="s">
        <v>984</v>
      </c>
      <c r="B25">
        <v>1067521036</v>
      </c>
      <c r="C25" s="7">
        <v>45026</v>
      </c>
      <c r="F25">
        <v>4</v>
      </c>
      <c r="G25">
        <v>5</v>
      </c>
      <c r="H25">
        <v>0</v>
      </c>
      <c r="I25">
        <v>1</v>
      </c>
      <c r="J25">
        <v>1</v>
      </c>
      <c r="K25">
        <v>1</v>
      </c>
    </row>
    <row r="26" spans="1:14" x14ac:dyDescent="0.25">
      <c r="A26" t="s">
        <v>984</v>
      </c>
      <c r="B26">
        <v>1003372712</v>
      </c>
      <c r="C26" s="7">
        <v>45105</v>
      </c>
      <c r="F26">
        <v>4</v>
      </c>
      <c r="G26">
        <v>5</v>
      </c>
      <c r="H26">
        <v>0</v>
      </c>
      <c r="I26">
        <v>0</v>
      </c>
      <c r="J26">
        <v>1</v>
      </c>
      <c r="K26">
        <v>1</v>
      </c>
    </row>
    <row r="27" spans="1:14" x14ac:dyDescent="0.25">
      <c r="A27" t="s">
        <v>984</v>
      </c>
      <c r="B27">
        <v>1151460312</v>
      </c>
      <c r="C27" s="7">
        <v>45050</v>
      </c>
      <c r="F27">
        <v>4</v>
      </c>
      <c r="G27">
        <v>5</v>
      </c>
      <c r="H27">
        <v>0</v>
      </c>
      <c r="I27">
        <v>0</v>
      </c>
      <c r="J27">
        <v>1</v>
      </c>
      <c r="K27">
        <v>1</v>
      </c>
    </row>
    <row r="28" spans="1:14" x14ac:dyDescent="0.25">
      <c r="A28" t="s">
        <v>984</v>
      </c>
      <c r="B28">
        <v>1067533253</v>
      </c>
      <c r="C28" s="7">
        <v>45090</v>
      </c>
      <c r="F28">
        <v>5</v>
      </c>
      <c r="G28">
        <v>5</v>
      </c>
      <c r="H28">
        <v>0</v>
      </c>
      <c r="I28">
        <v>0</v>
      </c>
      <c r="J28">
        <v>0</v>
      </c>
      <c r="K28">
        <v>1</v>
      </c>
    </row>
    <row r="29" spans="1:14" x14ac:dyDescent="0.25">
      <c r="A29" t="s">
        <v>984</v>
      </c>
      <c r="B29">
        <v>1059846364</v>
      </c>
      <c r="C29" s="7">
        <v>45097</v>
      </c>
      <c r="F29">
        <v>4</v>
      </c>
      <c r="G29">
        <v>5</v>
      </c>
      <c r="H29">
        <v>0</v>
      </c>
      <c r="I29">
        <v>0</v>
      </c>
      <c r="J29">
        <v>1</v>
      </c>
      <c r="K29">
        <v>1</v>
      </c>
    </row>
    <row r="30" spans="1:14" x14ac:dyDescent="0.25">
      <c r="A30" t="s">
        <v>1006</v>
      </c>
      <c r="B30">
        <v>1067522984</v>
      </c>
      <c r="C30" s="7">
        <v>45104</v>
      </c>
      <c r="F30">
        <v>4</v>
      </c>
      <c r="G30">
        <v>5</v>
      </c>
      <c r="H30">
        <v>0</v>
      </c>
      <c r="I30">
        <v>0</v>
      </c>
      <c r="J30">
        <v>1</v>
      </c>
      <c r="K30">
        <v>1</v>
      </c>
    </row>
    <row r="31" spans="1:14" x14ac:dyDescent="0.25">
      <c r="A31" t="s">
        <v>1006</v>
      </c>
      <c r="B31">
        <v>1067523139</v>
      </c>
      <c r="C31" s="7">
        <v>45105</v>
      </c>
      <c r="F31">
        <v>4</v>
      </c>
      <c r="G31">
        <v>5</v>
      </c>
      <c r="H31">
        <v>1</v>
      </c>
      <c r="I31">
        <v>0</v>
      </c>
      <c r="J31">
        <v>1</v>
      </c>
      <c r="K31">
        <v>1</v>
      </c>
    </row>
    <row r="32" spans="1:14" x14ac:dyDescent="0.25">
      <c r="A32" t="s">
        <v>984</v>
      </c>
      <c r="B32">
        <v>1003373844</v>
      </c>
      <c r="C32" s="7">
        <v>45079</v>
      </c>
      <c r="F32">
        <v>4</v>
      </c>
      <c r="G32">
        <v>5</v>
      </c>
      <c r="H32">
        <v>0</v>
      </c>
      <c r="I32">
        <v>1</v>
      </c>
      <c r="J32">
        <v>1</v>
      </c>
      <c r="K32">
        <v>0</v>
      </c>
    </row>
    <row r="33" spans="1:11" x14ac:dyDescent="0.25">
      <c r="A33" t="s">
        <v>984</v>
      </c>
      <c r="B33">
        <v>1059840155</v>
      </c>
      <c r="C33" s="7">
        <v>45088</v>
      </c>
      <c r="F33">
        <v>4</v>
      </c>
      <c r="G33">
        <v>5</v>
      </c>
      <c r="H33">
        <v>0</v>
      </c>
      <c r="I33">
        <v>1</v>
      </c>
      <c r="J33">
        <v>1</v>
      </c>
      <c r="K33">
        <v>0</v>
      </c>
    </row>
    <row r="34" spans="1:11" x14ac:dyDescent="0.25">
      <c r="A34" t="s">
        <v>984</v>
      </c>
      <c r="B34">
        <v>1067521663</v>
      </c>
      <c r="C34" s="7">
        <v>45088</v>
      </c>
      <c r="F34">
        <v>4</v>
      </c>
      <c r="G34">
        <v>5</v>
      </c>
      <c r="H34">
        <v>0</v>
      </c>
      <c r="I34">
        <v>1</v>
      </c>
      <c r="J34">
        <v>1</v>
      </c>
      <c r="K34">
        <v>0</v>
      </c>
    </row>
    <row r="35" spans="1:11" x14ac:dyDescent="0.25">
      <c r="A35" t="s">
        <v>1006</v>
      </c>
      <c r="B35">
        <v>1067523478</v>
      </c>
      <c r="C35" s="7">
        <v>45104</v>
      </c>
      <c r="F35">
        <v>4</v>
      </c>
      <c r="G35">
        <v>5</v>
      </c>
      <c r="H35">
        <v>0</v>
      </c>
      <c r="I35">
        <v>0</v>
      </c>
      <c r="J35">
        <v>1</v>
      </c>
      <c r="K35">
        <v>1</v>
      </c>
    </row>
  </sheetData>
  <autoFilter ref="A4:N259" xr:uid="{00000000-0009-0000-0000-000002000000}"/>
  <mergeCells count="1">
    <mergeCell ref="A1:N1"/>
  </mergeCells>
  <dataValidations count="2">
    <dataValidation type="textLength" allowBlank="1" showInputMessage="1" showErrorMessage="1" sqref="D3:D4" xr:uid="{00000000-0002-0000-0200-000000000000}">
      <formula1>6</formula1>
      <formula2>6</formula2>
    </dataValidation>
    <dataValidation type="date" operator="greaterThanOrEqual" allowBlank="1" showInputMessage="1" showErrorMessage="1" sqref="L17:L1048576 N17:N1048576 A1 C3:C4 L3:L4 N3:N4 C17:C1048576" xr:uid="{00000000-0002-0000-0200-000001000000}">
      <formula1>44927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2000000}">
          <x14:formula1>
            <xm:f>LISTAS!$AC$3:$AC$12</xm:f>
          </x14:formula1>
          <xm:sqref>E3:E1048576</xm:sqref>
        </x14:dataValidation>
        <x14:dataValidation type="list" allowBlank="1" showInputMessage="1" showErrorMessage="1" xr:uid="{00000000-0002-0000-0200-000003000000}">
          <x14:formula1>
            <xm:f>LISTAS!$AN$3:$AN$5</xm:f>
          </x14:formula1>
          <xm:sqref>F3:G1048576</xm:sqref>
        </x14:dataValidation>
        <x14:dataValidation type="list" allowBlank="1" showInputMessage="1" showErrorMessage="1" xr:uid="{00000000-0002-0000-0200-000004000000}">
          <x14:formula1>
            <xm:f>LISTAS!$AQ$3:$AQ$5</xm:f>
          </x14:formula1>
          <xm:sqref>H3:K1048576</xm:sqref>
        </x14:dataValidation>
        <x14:dataValidation type="list" allowBlank="1" showInputMessage="1" showErrorMessage="1" xr:uid="{00000000-0002-0000-0200-000005000000}">
          <x14:formula1>
            <xm:f>LISTAS!$AK$3:$AK$23</xm:f>
          </x14:formula1>
          <xm:sqref>M3:M9 M16:M1048576 M12:M13</xm:sqref>
        </x14:dataValidation>
        <x14:dataValidation type="list" allowBlank="1" showInputMessage="1" showErrorMessage="1" xr:uid="{00000000-0002-0000-0200-000006000000}">
          <x14:formula1>
            <xm:f>LISTAS!$L$3:$L$14</xm:f>
          </x14:formula1>
          <xm:sqref>A3:A4 A17:A29 A32:A34 A36:A1048576</xm:sqref>
        </x14:dataValidation>
        <x14:dataValidation type="list" allowBlank="1" showInputMessage="1" showErrorMessage="1" xr:uid="{00000000-0002-0000-0200-000007000000}">
          <x14:formula1>
            <xm:f>'C:\Users\CXAYUCEJXUT\Desktop\VANESSA\LUNES\[anexo REDUCCION MORTALIDAD MATERNA.xlsx]Hoja3'!#REF!</xm:f>
          </x14:formula1>
          <xm:sqref>A5:A16 A30:A31 A35 M14:M15 M10:M11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4"/>
  <sheetViews>
    <sheetView zoomScale="112" zoomScaleNormal="112" workbookViewId="0">
      <pane ySplit="2" topLeftCell="A3" activePane="bottomLeft" state="frozen"/>
      <selection pane="bottomLeft" activeCell="B5" sqref="B5"/>
    </sheetView>
  </sheetViews>
  <sheetFormatPr baseColWidth="10" defaultColWidth="20.140625" defaultRowHeight="15" x14ac:dyDescent="0.25"/>
  <cols>
    <col min="1" max="1" width="19.7109375" bestFit="1" customWidth="1"/>
    <col min="2" max="2" width="19.85546875" bestFit="1" customWidth="1"/>
    <col min="4" max="4" width="17.42578125" bestFit="1" customWidth="1"/>
  </cols>
  <sheetData>
    <row r="1" spans="1:12" x14ac:dyDescent="0.25">
      <c r="A1" s="56" t="s">
        <v>21307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8"/>
    </row>
    <row r="2" spans="1:12" x14ac:dyDescent="0.25">
      <c r="A2" s="35">
        <v>1</v>
      </c>
      <c r="B2" s="35">
        <v>2</v>
      </c>
      <c r="C2" s="35">
        <v>3</v>
      </c>
      <c r="D2" s="35">
        <v>4</v>
      </c>
      <c r="E2" s="35">
        <v>5</v>
      </c>
      <c r="F2" s="35">
        <v>6</v>
      </c>
      <c r="G2" s="35">
        <v>7</v>
      </c>
      <c r="H2" s="35">
        <v>8</v>
      </c>
      <c r="I2" s="35">
        <v>9</v>
      </c>
      <c r="J2" s="35">
        <v>10</v>
      </c>
      <c r="K2" s="35">
        <v>11</v>
      </c>
      <c r="L2" s="35">
        <v>12</v>
      </c>
    </row>
    <row r="3" spans="1:12" ht="51" x14ac:dyDescent="0.25">
      <c r="A3" s="19" t="s">
        <v>29</v>
      </c>
      <c r="B3" s="19" t="s">
        <v>30</v>
      </c>
      <c r="C3" s="19" t="s">
        <v>21011</v>
      </c>
      <c r="D3" s="19" t="s">
        <v>21013</v>
      </c>
      <c r="E3" s="19" t="s">
        <v>21014</v>
      </c>
      <c r="F3" s="19" t="s">
        <v>21016</v>
      </c>
      <c r="G3" s="19" t="s">
        <v>21018</v>
      </c>
      <c r="H3" s="20" t="s">
        <v>21019</v>
      </c>
      <c r="I3" s="19" t="s">
        <v>21020</v>
      </c>
      <c r="J3" s="19" t="s">
        <v>21021</v>
      </c>
      <c r="K3" s="19" t="s">
        <v>21022</v>
      </c>
      <c r="L3" s="19" t="s">
        <v>21023</v>
      </c>
    </row>
    <row r="4" spans="1:12" ht="51.95" customHeight="1" x14ac:dyDescent="0.25">
      <c r="A4" s="21" t="s">
        <v>952</v>
      </c>
      <c r="B4" s="21" t="s">
        <v>31</v>
      </c>
      <c r="C4" s="21" t="s">
        <v>21012</v>
      </c>
      <c r="D4" s="21" t="s">
        <v>3</v>
      </c>
      <c r="E4" s="21" t="s">
        <v>21015</v>
      </c>
      <c r="F4" s="21" t="s">
        <v>21017</v>
      </c>
      <c r="G4" s="21" t="s">
        <v>21017</v>
      </c>
      <c r="H4" s="22" t="s">
        <v>21017</v>
      </c>
      <c r="I4" s="21" t="s">
        <v>21017</v>
      </c>
      <c r="J4" s="21" t="s">
        <v>21017</v>
      </c>
      <c r="K4" s="21" t="s">
        <v>21017</v>
      </c>
      <c r="L4" s="21" t="s">
        <v>21017</v>
      </c>
    </row>
    <row r="5" spans="1:12" x14ac:dyDescent="0.25">
      <c r="D5" s="7"/>
      <c r="F5">
        <v>1</v>
      </c>
    </row>
    <row r="9" spans="1:12" ht="14.1" customHeight="1" x14ac:dyDescent="0.25"/>
    <row r="70" spans="1:12" x14ac:dyDescent="0.25">
      <c r="C70" s="32"/>
      <c r="D70" s="33"/>
      <c r="E70" s="32"/>
      <c r="F70" s="32"/>
      <c r="G70" s="32"/>
      <c r="H70" s="32"/>
      <c r="I70" s="32"/>
      <c r="J70" s="32"/>
      <c r="K70" s="32"/>
      <c r="L70" s="32"/>
    </row>
    <row r="71" spans="1:12" x14ac:dyDescent="0.25">
      <c r="A71" t="s">
        <v>984</v>
      </c>
      <c r="B71">
        <v>1002777265</v>
      </c>
    </row>
    <row r="72" spans="1:12" x14ac:dyDescent="0.25">
      <c r="A72" t="s">
        <v>984</v>
      </c>
      <c r="B72">
        <v>1060240262</v>
      </c>
    </row>
    <row r="73" spans="1:12" x14ac:dyDescent="0.25">
      <c r="A73" t="s">
        <v>984</v>
      </c>
      <c r="B73">
        <v>1061812108</v>
      </c>
    </row>
    <row r="74" spans="1:12" x14ac:dyDescent="0.25">
      <c r="A74" t="s">
        <v>1006</v>
      </c>
      <c r="B74">
        <v>1060236676</v>
      </c>
    </row>
    <row r="75" spans="1:12" x14ac:dyDescent="0.25">
      <c r="A75" t="s">
        <v>984</v>
      </c>
      <c r="B75">
        <v>1061222335</v>
      </c>
    </row>
    <row r="76" spans="1:12" x14ac:dyDescent="0.25">
      <c r="A76" t="s">
        <v>984</v>
      </c>
      <c r="B76">
        <v>1062777875</v>
      </c>
    </row>
    <row r="77" spans="1:12" x14ac:dyDescent="0.25">
      <c r="A77" t="s">
        <v>984</v>
      </c>
      <c r="B77">
        <v>1003036619</v>
      </c>
    </row>
    <row r="78" spans="1:12" x14ac:dyDescent="0.25">
      <c r="A78" t="s">
        <v>1006</v>
      </c>
      <c r="B78">
        <v>1062775750</v>
      </c>
    </row>
    <row r="79" spans="1:12" x14ac:dyDescent="0.25">
      <c r="A79" t="s">
        <v>1006</v>
      </c>
      <c r="B79">
        <v>1062775851</v>
      </c>
    </row>
    <row r="80" spans="1:12" x14ac:dyDescent="0.25">
      <c r="A80" t="s">
        <v>984</v>
      </c>
      <c r="B80">
        <v>1062774194</v>
      </c>
    </row>
    <row r="81" spans="1:2" x14ac:dyDescent="0.25">
      <c r="A81" t="s">
        <v>984</v>
      </c>
      <c r="B81">
        <v>1062778645</v>
      </c>
    </row>
    <row r="82" spans="1:2" x14ac:dyDescent="0.25">
      <c r="A82" t="s">
        <v>984</v>
      </c>
      <c r="B82">
        <v>1006431787</v>
      </c>
    </row>
    <row r="83" spans="1:2" x14ac:dyDescent="0.25">
      <c r="A83" t="s">
        <v>984</v>
      </c>
      <c r="B83">
        <v>1116202481</v>
      </c>
    </row>
    <row r="84" spans="1:2" x14ac:dyDescent="0.25">
      <c r="A84" t="s">
        <v>1006</v>
      </c>
      <c r="B84">
        <v>1125181778</v>
      </c>
    </row>
    <row r="85" spans="1:2" x14ac:dyDescent="0.25">
      <c r="A85" t="s">
        <v>1006</v>
      </c>
      <c r="B85">
        <v>1060206725</v>
      </c>
    </row>
    <row r="86" spans="1:2" x14ac:dyDescent="0.25">
      <c r="A86" t="s">
        <v>984</v>
      </c>
      <c r="B86">
        <v>1006697545</v>
      </c>
    </row>
    <row r="87" spans="1:2" x14ac:dyDescent="0.25">
      <c r="A87" t="s">
        <v>984</v>
      </c>
      <c r="B87">
        <v>1118468633</v>
      </c>
    </row>
    <row r="88" spans="1:2" x14ac:dyDescent="0.25">
      <c r="A88" t="s">
        <v>984</v>
      </c>
      <c r="B88">
        <v>1006501388</v>
      </c>
    </row>
    <row r="89" spans="1:2" x14ac:dyDescent="0.25">
      <c r="A89" t="s">
        <v>984</v>
      </c>
      <c r="B89">
        <v>1006956538</v>
      </c>
    </row>
    <row r="91" spans="1:2" x14ac:dyDescent="0.25">
      <c r="A91" t="s">
        <v>1006</v>
      </c>
      <c r="B91">
        <v>1060207156</v>
      </c>
    </row>
    <row r="92" spans="1:2" x14ac:dyDescent="0.25">
      <c r="A92" t="s">
        <v>1006</v>
      </c>
      <c r="B92">
        <v>1060206934</v>
      </c>
    </row>
    <row r="93" spans="1:2" x14ac:dyDescent="0.25">
      <c r="A93" t="s">
        <v>984</v>
      </c>
      <c r="B93">
        <v>1061222475</v>
      </c>
    </row>
    <row r="94" spans="1:2" x14ac:dyDescent="0.25">
      <c r="A94" t="s">
        <v>984</v>
      </c>
      <c r="B94">
        <v>1002936875</v>
      </c>
    </row>
    <row r="95" spans="1:2" x14ac:dyDescent="0.25">
      <c r="A95" t="s">
        <v>1006</v>
      </c>
      <c r="B95">
        <v>1061218710</v>
      </c>
    </row>
    <row r="96" spans="1:2" x14ac:dyDescent="0.25">
      <c r="A96" t="s">
        <v>1006</v>
      </c>
      <c r="B96">
        <v>1061220008</v>
      </c>
    </row>
    <row r="97" spans="1:2" x14ac:dyDescent="0.25">
      <c r="A97" t="s">
        <v>1006</v>
      </c>
      <c r="B97">
        <v>1061218632</v>
      </c>
    </row>
    <row r="98" spans="1:2" x14ac:dyDescent="0.25">
      <c r="A98" t="s">
        <v>984</v>
      </c>
      <c r="B98">
        <v>1081411091</v>
      </c>
    </row>
    <row r="99" spans="1:2" x14ac:dyDescent="0.25">
      <c r="A99" t="s">
        <v>1006</v>
      </c>
      <c r="B99">
        <v>1061219542</v>
      </c>
    </row>
    <row r="100" spans="1:2" x14ac:dyDescent="0.25">
      <c r="A100" t="s">
        <v>984</v>
      </c>
      <c r="B100">
        <v>1061224346</v>
      </c>
    </row>
    <row r="101" spans="1:2" x14ac:dyDescent="0.25">
      <c r="A101" t="s">
        <v>984</v>
      </c>
      <c r="B101">
        <v>1002846252</v>
      </c>
    </row>
    <row r="102" spans="1:2" x14ac:dyDescent="0.25">
      <c r="A102" t="s">
        <v>984</v>
      </c>
      <c r="B102">
        <v>1059606933</v>
      </c>
    </row>
    <row r="103" spans="1:2" x14ac:dyDescent="0.25">
      <c r="A103" t="s">
        <v>984</v>
      </c>
      <c r="B103">
        <v>1002953350</v>
      </c>
    </row>
    <row r="104" spans="1:2" x14ac:dyDescent="0.25">
      <c r="A104" t="s">
        <v>984</v>
      </c>
      <c r="B104">
        <v>1059594610</v>
      </c>
    </row>
    <row r="105" spans="1:2" x14ac:dyDescent="0.25">
      <c r="A105" t="s">
        <v>984</v>
      </c>
      <c r="B105">
        <v>1059600344</v>
      </c>
    </row>
    <row r="106" spans="1:2" x14ac:dyDescent="0.25">
      <c r="A106" t="s">
        <v>984</v>
      </c>
      <c r="B106">
        <v>1002847472</v>
      </c>
    </row>
    <row r="107" spans="1:2" x14ac:dyDescent="0.25">
      <c r="A107" t="s">
        <v>1006</v>
      </c>
      <c r="B107">
        <v>1059595537</v>
      </c>
    </row>
    <row r="108" spans="1:2" x14ac:dyDescent="0.25">
      <c r="A108" t="s">
        <v>984</v>
      </c>
      <c r="B108">
        <v>1002848635</v>
      </c>
    </row>
    <row r="109" spans="1:2" x14ac:dyDescent="0.25">
      <c r="A109" t="s">
        <v>1006</v>
      </c>
      <c r="B109">
        <v>1061529725</v>
      </c>
    </row>
    <row r="110" spans="1:2" x14ac:dyDescent="0.25">
      <c r="A110" t="s">
        <v>984</v>
      </c>
      <c r="B110">
        <v>1061530472</v>
      </c>
    </row>
    <row r="111" spans="1:2" x14ac:dyDescent="0.25">
      <c r="A111" t="s">
        <v>984</v>
      </c>
      <c r="B111">
        <v>1002797020</v>
      </c>
    </row>
    <row r="112" spans="1:2" x14ac:dyDescent="0.25">
      <c r="A112" t="s">
        <v>984</v>
      </c>
      <c r="B112">
        <v>1058788023</v>
      </c>
    </row>
    <row r="113" spans="1:2" x14ac:dyDescent="0.25">
      <c r="A113" t="s">
        <v>984</v>
      </c>
      <c r="B113">
        <v>1060871085</v>
      </c>
    </row>
    <row r="114" spans="1:2" x14ac:dyDescent="0.25">
      <c r="A114" t="s">
        <v>984</v>
      </c>
      <c r="B114">
        <v>1060104240</v>
      </c>
    </row>
    <row r="115" spans="1:2" x14ac:dyDescent="0.25">
      <c r="A115" t="s">
        <v>984</v>
      </c>
      <c r="B115">
        <v>1192721928</v>
      </c>
    </row>
    <row r="116" spans="1:2" x14ac:dyDescent="0.25">
      <c r="A116" t="s">
        <v>984</v>
      </c>
      <c r="B116">
        <v>1122838617</v>
      </c>
    </row>
    <row r="117" spans="1:2" x14ac:dyDescent="0.25">
      <c r="A117" t="s">
        <v>1006</v>
      </c>
      <c r="B117">
        <v>1122812335</v>
      </c>
    </row>
    <row r="118" spans="1:2" x14ac:dyDescent="0.25">
      <c r="A118" t="s">
        <v>984</v>
      </c>
      <c r="B118">
        <v>1124515820</v>
      </c>
    </row>
    <row r="119" spans="1:2" x14ac:dyDescent="0.25">
      <c r="A119" t="s">
        <v>984</v>
      </c>
      <c r="B119">
        <v>1134192952</v>
      </c>
    </row>
    <row r="120" spans="1:2" x14ac:dyDescent="0.25">
      <c r="A120" t="s">
        <v>984</v>
      </c>
      <c r="B120">
        <v>1147935715</v>
      </c>
    </row>
    <row r="121" spans="1:2" x14ac:dyDescent="0.25">
      <c r="A121" t="s">
        <v>984</v>
      </c>
      <c r="B121">
        <v>1147937058</v>
      </c>
    </row>
    <row r="122" spans="1:2" x14ac:dyDescent="0.25">
      <c r="A122" t="s">
        <v>984</v>
      </c>
      <c r="B122">
        <v>1147946121</v>
      </c>
    </row>
    <row r="123" spans="1:2" x14ac:dyDescent="0.25">
      <c r="A123" t="s">
        <v>984</v>
      </c>
      <c r="B123">
        <v>1124524456</v>
      </c>
    </row>
    <row r="124" spans="1:2" x14ac:dyDescent="0.25">
      <c r="A124" t="s">
        <v>984</v>
      </c>
      <c r="B124">
        <v>1124488742</v>
      </c>
    </row>
    <row r="125" spans="1:2" x14ac:dyDescent="0.25">
      <c r="A125" t="s">
        <v>984</v>
      </c>
      <c r="B125">
        <v>56070991</v>
      </c>
    </row>
    <row r="126" spans="1:2" x14ac:dyDescent="0.25">
      <c r="A126" t="s">
        <v>998</v>
      </c>
      <c r="B126">
        <v>840555918052000</v>
      </c>
    </row>
    <row r="127" spans="1:2" x14ac:dyDescent="0.25">
      <c r="A127" t="s">
        <v>984</v>
      </c>
      <c r="B127">
        <v>40821830</v>
      </c>
    </row>
    <row r="128" spans="1:2" x14ac:dyDescent="0.25">
      <c r="A128" t="s">
        <v>984</v>
      </c>
      <c r="B128">
        <v>1124494934</v>
      </c>
    </row>
    <row r="129" spans="1:2" x14ac:dyDescent="0.25">
      <c r="A129" t="s">
        <v>984</v>
      </c>
      <c r="B129">
        <v>1007723402</v>
      </c>
    </row>
    <row r="130" spans="1:2" x14ac:dyDescent="0.25">
      <c r="A130" t="s">
        <v>984</v>
      </c>
      <c r="B130">
        <v>1004251185</v>
      </c>
    </row>
    <row r="131" spans="1:2" x14ac:dyDescent="0.25">
      <c r="A131" t="s">
        <v>984</v>
      </c>
      <c r="B131">
        <v>1061222575</v>
      </c>
    </row>
    <row r="132" spans="1:2" x14ac:dyDescent="0.25">
      <c r="A132" t="s">
        <v>984</v>
      </c>
      <c r="B132">
        <v>1062089599</v>
      </c>
    </row>
    <row r="133" spans="1:2" x14ac:dyDescent="0.25">
      <c r="A133" t="s">
        <v>1006</v>
      </c>
      <c r="B133">
        <v>1077846275</v>
      </c>
    </row>
    <row r="134" spans="1:2" x14ac:dyDescent="0.25">
      <c r="A134" t="s">
        <v>984</v>
      </c>
      <c r="B134">
        <v>1075208973</v>
      </c>
    </row>
    <row r="135" spans="1:2" x14ac:dyDescent="0.25">
      <c r="A135" t="s">
        <v>984</v>
      </c>
      <c r="B135">
        <v>1006517290</v>
      </c>
    </row>
    <row r="136" spans="1:2" x14ac:dyDescent="0.25">
      <c r="A136" t="s">
        <v>984</v>
      </c>
      <c r="B136">
        <v>1075220447</v>
      </c>
    </row>
    <row r="137" spans="1:2" x14ac:dyDescent="0.25">
      <c r="A137" t="s">
        <v>984</v>
      </c>
      <c r="B137">
        <v>1003811120</v>
      </c>
    </row>
    <row r="138" spans="1:2" x14ac:dyDescent="0.25">
      <c r="A138" t="s">
        <v>984</v>
      </c>
      <c r="B138">
        <v>1109840626</v>
      </c>
    </row>
    <row r="139" spans="1:2" x14ac:dyDescent="0.25">
      <c r="A139" t="s">
        <v>984</v>
      </c>
      <c r="B139">
        <v>1059703075</v>
      </c>
    </row>
    <row r="140" spans="1:2" x14ac:dyDescent="0.25">
      <c r="A140" t="s">
        <v>984</v>
      </c>
      <c r="B140">
        <v>25455051</v>
      </c>
    </row>
    <row r="141" spans="1:2" x14ac:dyDescent="0.25">
      <c r="A141" t="s">
        <v>984</v>
      </c>
      <c r="B141">
        <v>1193564452</v>
      </c>
    </row>
    <row r="142" spans="1:2" x14ac:dyDescent="0.25">
      <c r="A142" t="s">
        <v>984</v>
      </c>
      <c r="B142">
        <v>1002938196</v>
      </c>
    </row>
    <row r="143" spans="1:2" x14ac:dyDescent="0.25">
      <c r="A143" t="s">
        <v>984</v>
      </c>
      <c r="B143">
        <v>1062082817</v>
      </c>
    </row>
    <row r="144" spans="1:2" x14ac:dyDescent="0.25">
      <c r="A144" t="s">
        <v>1006</v>
      </c>
      <c r="B144">
        <v>1061220092</v>
      </c>
    </row>
    <row r="145" spans="1:2" x14ac:dyDescent="0.25">
      <c r="A145" t="s">
        <v>1006</v>
      </c>
      <c r="B145">
        <v>1061219434</v>
      </c>
    </row>
    <row r="146" spans="1:2" x14ac:dyDescent="0.25">
      <c r="A146" t="s">
        <v>984</v>
      </c>
      <c r="B146">
        <v>1002936953</v>
      </c>
    </row>
    <row r="147" spans="1:2" x14ac:dyDescent="0.25">
      <c r="A147" t="s">
        <v>984</v>
      </c>
      <c r="B147">
        <v>1002855663</v>
      </c>
    </row>
    <row r="148" spans="1:2" x14ac:dyDescent="0.25">
      <c r="A148" t="s">
        <v>1006</v>
      </c>
      <c r="B148">
        <v>1061702125</v>
      </c>
    </row>
    <row r="149" spans="1:2" x14ac:dyDescent="0.25">
      <c r="A149" t="s">
        <v>984</v>
      </c>
      <c r="B149">
        <v>1002936808</v>
      </c>
    </row>
    <row r="150" spans="1:2" x14ac:dyDescent="0.25">
      <c r="A150" t="s">
        <v>1006</v>
      </c>
      <c r="B150">
        <v>1061219705</v>
      </c>
    </row>
    <row r="151" spans="1:2" x14ac:dyDescent="0.25">
      <c r="A151" t="s">
        <v>1006</v>
      </c>
      <c r="B151">
        <v>1061219289</v>
      </c>
    </row>
    <row r="152" spans="1:2" x14ac:dyDescent="0.25">
      <c r="A152" t="s">
        <v>1006</v>
      </c>
      <c r="B152">
        <v>1062074940</v>
      </c>
    </row>
    <row r="153" spans="1:2" x14ac:dyDescent="0.25">
      <c r="A153" t="s">
        <v>984</v>
      </c>
      <c r="B153">
        <v>1061226418</v>
      </c>
    </row>
    <row r="154" spans="1:2" x14ac:dyDescent="0.25">
      <c r="A154" t="s">
        <v>984</v>
      </c>
      <c r="B154">
        <v>1061218018</v>
      </c>
    </row>
    <row r="155" spans="1:2" x14ac:dyDescent="0.25">
      <c r="A155" t="s">
        <v>984</v>
      </c>
      <c r="B155">
        <v>1002848080</v>
      </c>
    </row>
    <row r="156" spans="1:2" x14ac:dyDescent="0.25">
      <c r="A156" t="s">
        <v>984</v>
      </c>
      <c r="B156">
        <v>1002950264</v>
      </c>
    </row>
    <row r="157" spans="1:2" x14ac:dyDescent="0.25">
      <c r="A157" t="s">
        <v>1006</v>
      </c>
      <c r="B157">
        <v>1059594776</v>
      </c>
    </row>
    <row r="158" spans="1:2" x14ac:dyDescent="0.25">
      <c r="A158" t="s">
        <v>984</v>
      </c>
      <c r="B158">
        <v>1002848782</v>
      </c>
    </row>
    <row r="159" spans="1:2" x14ac:dyDescent="0.25">
      <c r="A159" t="s">
        <v>984</v>
      </c>
      <c r="B159">
        <v>1002846304</v>
      </c>
    </row>
    <row r="160" spans="1:2" x14ac:dyDescent="0.25">
      <c r="A160" t="s">
        <v>984</v>
      </c>
      <c r="B160">
        <v>1002848677</v>
      </c>
    </row>
    <row r="161" spans="1:2" x14ac:dyDescent="0.25">
      <c r="A161" t="s">
        <v>984</v>
      </c>
      <c r="B161">
        <v>1002971041</v>
      </c>
    </row>
    <row r="162" spans="1:2" x14ac:dyDescent="0.25">
      <c r="A162" t="s">
        <v>984</v>
      </c>
      <c r="B162">
        <v>1002848281</v>
      </c>
    </row>
    <row r="163" spans="1:2" x14ac:dyDescent="0.25">
      <c r="A163" t="s">
        <v>1006</v>
      </c>
      <c r="B163">
        <v>1059597528</v>
      </c>
    </row>
    <row r="164" spans="1:2" x14ac:dyDescent="0.25">
      <c r="A164" t="s">
        <v>984</v>
      </c>
      <c r="B164">
        <v>1059594373</v>
      </c>
    </row>
    <row r="165" spans="1:2" x14ac:dyDescent="0.25">
      <c r="A165" t="s">
        <v>984</v>
      </c>
      <c r="B165">
        <v>1002848334</v>
      </c>
    </row>
    <row r="166" spans="1:2" x14ac:dyDescent="0.25">
      <c r="A166" t="s">
        <v>984</v>
      </c>
      <c r="B166">
        <v>1059606141</v>
      </c>
    </row>
    <row r="167" spans="1:2" x14ac:dyDescent="0.25">
      <c r="A167" t="s">
        <v>984</v>
      </c>
      <c r="B167">
        <v>25547139</v>
      </c>
    </row>
    <row r="168" spans="1:2" x14ac:dyDescent="0.25">
      <c r="A168" t="s">
        <v>984</v>
      </c>
      <c r="B168">
        <v>25546720</v>
      </c>
    </row>
    <row r="169" spans="1:2" x14ac:dyDescent="0.25">
      <c r="A169" t="s">
        <v>984</v>
      </c>
      <c r="B169">
        <v>1062780402</v>
      </c>
    </row>
    <row r="170" spans="1:2" x14ac:dyDescent="0.25">
      <c r="A170" t="s">
        <v>1006</v>
      </c>
      <c r="B170">
        <v>1059599177</v>
      </c>
    </row>
    <row r="171" spans="1:2" x14ac:dyDescent="0.25">
      <c r="A171" t="s">
        <v>1006</v>
      </c>
      <c r="B171">
        <v>1059597691</v>
      </c>
    </row>
    <row r="172" spans="1:2" x14ac:dyDescent="0.25">
      <c r="A172" t="s">
        <v>984</v>
      </c>
      <c r="B172">
        <v>25545957</v>
      </c>
    </row>
    <row r="173" spans="1:2" x14ac:dyDescent="0.25">
      <c r="A173" t="s">
        <v>984</v>
      </c>
      <c r="B173">
        <v>1061784538</v>
      </c>
    </row>
    <row r="174" spans="1:2" x14ac:dyDescent="0.25">
      <c r="A174" t="s">
        <v>984</v>
      </c>
      <c r="B174">
        <v>1059597252</v>
      </c>
    </row>
    <row r="175" spans="1:2" x14ac:dyDescent="0.25">
      <c r="A175" t="s">
        <v>984</v>
      </c>
      <c r="B175">
        <v>1002980167</v>
      </c>
    </row>
    <row r="176" spans="1:2" x14ac:dyDescent="0.25">
      <c r="A176" t="s">
        <v>984</v>
      </c>
      <c r="B176">
        <v>1062091792</v>
      </c>
    </row>
    <row r="177" spans="1:2" x14ac:dyDescent="0.25">
      <c r="A177" t="s">
        <v>984</v>
      </c>
      <c r="B177">
        <v>1121927907</v>
      </c>
    </row>
    <row r="178" spans="1:2" x14ac:dyDescent="0.25">
      <c r="A178" t="s">
        <v>984</v>
      </c>
      <c r="B178">
        <v>1193488723</v>
      </c>
    </row>
    <row r="179" spans="1:2" x14ac:dyDescent="0.25">
      <c r="A179" t="s">
        <v>984</v>
      </c>
      <c r="B179">
        <v>1026562319</v>
      </c>
    </row>
    <row r="180" spans="1:2" x14ac:dyDescent="0.25">
      <c r="A180" t="s">
        <v>984</v>
      </c>
      <c r="B180">
        <v>1133304085</v>
      </c>
    </row>
    <row r="181" spans="1:2" x14ac:dyDescent="0.25">
      <c r="A181" t="s">
        <v>984</v>
      </c>
      <c r="B181">
        <v>1002793068</v>
      </c>
    </row>
    <row r="182" spans="1:2" x14ac:dyDescent="0.25">
      <c r="A182" t="s">
        <v>984</v>
      </c>
      <c r="B182">
        <v>1061722970</v>
      </c>
    </row>
    <row r="183" spans="1:2" x14ac:dyDescent="0.25">
      <c r="A183" t="s">
        <v>984</v>
      </c>
      <c r="B183">
        <v>1061799552</v>
      </c>
    </row>
    <row r="184" spans="1:2" x14ac:dyDescent="0.25">
      <c r="A184" t="s">
        <v>1006</v>
      </c>
      <c r="B184">
        <v>1122814197</v>
      </c>
    </row>
    <row r="185" spans="1:2" x14ac:dyDescent="0.25">
      <c r="A185" t="s">
        <v>984</v>
      </c>
      <c r="B185">
        <v>1006581193</v>
      </c>
    </row>
    <row r="186" spans="1:2" x14ac:dyDescent="0.25">
      <c r="A186" t="s">
        <v>984</v>
      </c>
      <c r="B186">
        <v>1118865621</v>
      </c>
    </row>
    <row r="187" spans="1:2" x14ac:dyDescent="0.25">
      <c r="A187" t="s">
        <v>984</v>
      </c>
      <c r="B187">
        <v>1006580976</v>
      </c>
    </row>
    <row r="188" spans="1:2" x14ac:dyDescent="0.25">
      <c r="A188" t="s">
        <v>1006</v>
      </c>
      <c r="B188">
        <v>1119698140</v>
      </c>
    </row>
    <row r="189" spans="1:2" x14ac:dyDescent="0.25">
      <c r="A189" t="s">
        <v>984</v>
      </c>
      <c r="B189">
        <v>1118824898</v>
      </c>
    </row>
    <row r="190" spans="1:2" x14ac:dyDescent="0.25">
      <c r="A190" t="s">
        <v>984</v>
      </c>
      <c r="B190">
        <v>1119390185</v>
      </c>
    </row>
    <row r="191" spans="1:2" x14ac:dyDescent="0.25">
      <c r="A191" t="s">
        <v>984</v>
      </c>
      <c r="B191">
        <v>1006918877</v>
      </c>
    </row>
    <row r="192" spans="1:2" x14ac:dyDescent="0.25">
      <c r="A192" t="s">
        <v>1006</v>
      </c>
      <c r="B192">
        <v>1140366382</v>
      </c>
    </row>
    <row r="193" spans="1:2" x14ac:dyDescent="0.25">
      <c r="A193" t="s">
        <v>984</v>
      </c>
      <c r="B193">
        <v>1140370868</v>
      </c>
    </row>
    <row r="194" spans="1:2" x14ac:dyDescent="0.25">
      <c r="A194" t="s">
        <v>984</v>
      </c>
      <c r="B194">
        <v>1007257622</v>
      </c>
    </row>
    <row r="195" spans="1:2" x14ac:dyDescent="0.25">
      <c r="A195" t="s">
        <v>984</v>
      </c>
      <c r="B195">
        <v>1192800441</v>
      </c>
    </row>
    <row r="196" spans="1:2" x14ac:dyDescent="0.25">
      <c r="A196" t="s">
        <v>984</v>
      </c>
      <c r="B196">
        <v>1002853981</v>
      </c>
    </row>
    <row r="197" spans="1:2" x14ac:dyDescent="0.25">
      <c r="A197" t="s">
        <v>984</v>
      </c>
      <c r="B197">
        <v>1221716683</v>
      </c>
    </row>
    <row r="198" spans="1:2" x14ac:dyDescent="0.25">
      <c r="A198" t="s">
        <v>984</v>
      </c>
      <c r="B198">
        <v>1059697258</v>
      </c>
    </row>
    <row r="199" spans="1:2" x14ac:dyDescent="0.25">
      <c r="A199" t="s">
        <v>984</v>
      </c>
      <c r="B199">
        <v>1059709887</v>
      </c>
    </row>
    <row r="200" spans="1:2" x14ac:dyDescent="0.25">
      <c r="A200" t="s">
        <v>1006</v>
      </c>
      <c r="B200">
        <v>1062775849</v>
      </c>
    </row>
    <row r="201" spans="1:2" x14ac:dyDescent="0.25">
      <c r="A201" t="s">
        <v>984</v>
      </c>
      <c r="B201">
        <v>34321471</v>
      </c>
    </row>
    <row r="202" spans="1:2" x14ac:dyDescent="0.25">
      <c r="A202" t="s">
        <v>984</v>
      </c>
      <c r="B202">
        <v>1003036656</v>
      </c>
    </row>
    <row r="203" spans="1:2" x14ac:dyDescent="0.25">
      <c r="A203" t="s">
        <v>984</v>
      </c>
      <c r="B203">
        <v>1003036493</v>
      </c>
    </row>
    <row r="204" spans="1:2" x14ac:dyDescent="0.25">
      <c r="A204" t="s">
        <v>984</v>
      </c>
      <c r="B204">
        <v>34316128</v>
      </c>
    </row>
    <row r="205" spans="1:2" x14ac:dyDescent="0.25">
      <c r="A205" t="s">
        <v>984</v>
      </c>
      <c r="B205">
        <v>1062777527</v>
      </c>
    </row>
    <row r="206" spans="1:2" x14ac:dyDescent="0.25">
      <c r="A206" t="s">
        <v>1006</v>
      </c>
      <c r="B206">
        <v>1062775814</v>
      </c>
    </row>
    <row r="207" spans="1:2" x14ac:dyDescent="0.25">
      <c r="A207" t="s">
        <v>984</v>
      </c>
      <c r="B207">
        <v>1062781170</v>
      </c>
    </row>
    <row r="208" spans="1:2" x14ac:dyDescent="0.25">
      <c r="A208" t="s">
        <v>984</v>
      </c>
      <c r="B208">
        <v>1061804851</v>
      </c>
    </row>
    <row r="209" spans="1:2" x14ac:dyDescent="0.25">
      <c r="A209" t="s">
        <v>1006</v>
      </c>
      <c r="B209">
        <v>1062776182</v>
      </c>
    </row>
    <row r="210" spans="1:2" x14ac:dyDescent="0.25">
      <c r="A210" t="s">
        <v>984</v>
      </c>
      <c r="B210">
        <v>1061736488</v>
      </c>
    </row>
    <row r="211" spans="1:2" x14ac:dyDescent="0.25">
      <c r="A211" t="s">
        <v>984</v>
      </c>
      <c r="B211">
        <v>1062774697</v>
      </c>
    </row>
    <row r="212" spans="1:2" x14ac:dyDescent="0.25">
      <c r="A212" t="s">
        <v>984</v>
      </c>
      <c r="B212">
        <v>1062776737</v>
      </c>
    </row>
    <row r="213" spans="1:2" x14ac:dyDescent="0.25">
      <c r="A213" t="s">
        <v>984</v>
      </c>
      <c r="B213">
        <v>1003037595</v>
      </c>
    </row>
    <row r="214" spans="1:2" x14ac:dyDescent="0.25">
      <c r="A214" t="s">
        <v>984</v>
      </c>
      <c r="B214">
        <v>1062780552</v>
      </c>
    </row>
    <row r="215" spans="1:2" x14ac:dyDescent="0.25">
      <c r="A215" t="s">
        <v>984</v>
      </c>
      <c r="B215">
        <v>1061797323</v>
      </c>
    </row>
    <row r="216" spans="1:2" x14ac:dyDescent="0.25">
      <c r="A216" t="s">
        <v>984</v>
      </c>
      <c r="B216">
        <v>1003037289</v>
      </c>
    </row>
    <row r="217" spans="1:2" x14ac:dyDescent="0.25">
      <c r="A217" t="s">
        <v>984</v>
      </c>
      <c r="B217">
        <v>1062779902</v>
      </c>
    </row>
    <row r="218" spans="1:2" x14ac:dyDescent="0.25">
      <c r="A218" t="s">
        <v>1006</v>
      </c>
      <c r="B218">
        <v>1062775474</v>
      </c>
    </row>
    <row r="219" spans="1:2" x14ac:dyDescent="0.25">
      <c r="A219" t="s">
        <v>984</v>
      </c>
      <c r="B219">
        <v>1061808375</v>
      </c>
    </row>
    <row r="220" spans="1:2" x14ac:dyDescent="0.25">
      <c r="A220" t="s">
        <v>984</v>
      </c>
      <c r="B220">
        <v>1061716478</v>
      </c>
    </row>
    <row r="221" spans="1:2" x14ac:dyDescent="0.25">
      <c r="A221" t="s">
        <v>1006</v>
      </c>
      <c r="B221">
        <v>1062774380</v>
      </c>
    </row>
    <row r="222" spans="1:2" x14ac:dyDescent="0.25">
      <c r="A222" t="s">
        <v>984</v>
      </c>
      <c r="B222">
        <v>1062774485</v>
      </c>
    </row>
    <row r="223" spans="1:2" x14ac:dyDescent="0.25">
      <c r="A223" t="s">
        <v>984</v>
      </c>
      <c r="B223">
        <v>1061694287</v>
      </c>
    </row>
    <row r="224" spans="1:2" x14ac:dyDescent="0.25">
      <c r="A224" t="s">
        <v>1006</v>
      </c>
      <c r="B224">
        <v>1062777670</v>
      </c>
    </row>
  </sheetData>
  <autoFilter ref="A4:L259" xr:uid="{00000000-0009-0000-0000-000003000000}"/>
  <mergeCells count="1">
    <mergeCell ref="A1:L1"/>
  </mergeCells>
  <dataValidations count="1">
    <dataValidation type="date" operator="greaterThanOrEqual" allowBlank="1" showInputMessage="1" showErrorMessage="1" sqref="D217:D1048576 D3:D215" xr:uid="{00000000-0002-0000-0300-000000000000}">
      <formula1>44927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1000000}">
          <x14:formula1>
            <xm:f>LISTAS!$AT$3:$AT$14</xm:f>
          </x14:formula1>
          <xm:sqref>C217:C1048576 A1 C3:C215</xm:sqref>
        </x14:dataValidation>
        <x14:dataValidation type="list" allowBlank="1" showInputMessage="1" showErrorMessage="1" xr:uid="{00000000-0002-0000-0300-000002000000}">
          <x14:formula1>
            <xm:f>LISTAS!$AW$3:$AW$6</xm:f>
          </x14:formula1>
          <xm:sqref>E217:E1048576 E3:E215</xm:sqref>
        </x14:dataValidation>
        <x14:dataValidation type="list" allowBlank="1" showInputMessage="1" showErrorMessage="1" xr:uid="{00000000-0002-0000-0300-000003000000}">
          <x14:formula1>
            <xm:f>LISTAS!$AZ$3:$AZ$4</xm:f>
          </x14:formula1>
          <xm:sqref>F217:L1048576 F3:L215</xm:sqref>
        </x14:dataValidation>
        <x14:dataValidation type="list" allowBlank="1" showInputMessage="1" showErrorMessage="1" xr:uid="{00000000-0002-0000-0300-000004000000}">
          <x14:formula1>
            <xm:f>LISTAS!$L$3:$L$14</xm:f>
          </x14:formula1>
          <xm:sqref>A3:A1048576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9960"/>
  <sheetViews>
    <sheetView workbookViewId="0">
      <pane ySplit="1" topLeftCell="A65" activePane="bottomLeft" state="frozen"/>
      <selection pane="bottomLeft" activeCell="S347" sqref="S347"/>
    </sheetView>
  </sheetViews>
  <sheetFormatPr baseColWidth="10" defaultColWidth="10.85546875" defaultRowHeight="26.1" customHeight="1" x14ac:dyDescent="0.25"/>
  <cols>
    <col min="1" max="1" width="9.85546875" style="25" bestFit="1" customWidth="1"/>
    <col min="2" max="2" width="11.140625" style="25" bestFit="1" customWidth="1"/>
    <col min="3" max="3" width="60" style="25" customWidth="1"/>
    <col min="4" max="4" width="15" style="25" customWidth="1"/>
    <col min="5" max="5" width="11.140625" style="25" bestFit="1" customWidth="1"/>
    <col min="6" max="6" width="45.140625" style="25" bestFit="1" customWidth="1"/>
    <col min="7" max="7" width="10.85546875" style="25"/>
    <col min="8" max="8" width="12.140625" style="25" bestFit="1" customWidth="1"/>
    <col min="9" max="9" width="15" style="25" bestFit="1" customWidth="1"/>
    <col min="10" max="10" width="10.85546875" style="25"/>
    <col min="11" max="11" width="9.85546875" style="25" bestFit="1" customWidth="1"/>
    <col min="12" max="12" width="11.140625" style="25" bestFit="1" customWidth="1"/>
    <col min="13" max="13" width="28.85546875" style="25" bestFit="1" customWidth="1"/>
    <col min="14" max="14" width="11.85546875" style="25" customWidth="1"/>
    <col min="15" max="16" width="11.140625" style="25" bestFit="1" customWidth="1"/>
    <col min="17" max="17" width="50.85546875" style="25" bestFit="1" customWidth="1"/>
    <col min="18" max="18" width="9.42578125" style="25" customWidth="1"/>
    <col min="19" max="19" width="9.85546875" style="25" bestFit="1" customWidth="1"/>
    <col min="20" max="20" width="11.140625" style="25" bestFit="1" customWidth="1"/>
    <col min="21" max="21" width="49.42578125" style="25" customWidth="1"/>
    <col min="22" max="22" width="10.85546875" style="25"/>
    <col min="23" max="23" width="16.5703125" style="25" bestFit="1" customWidth="1"/>
    <col min="24" max="24" width="11.140625" style="25" bestFit="1" customWidth="1"/>
    <col min="25" max="25" width="26.5703125" style="25" bestFit="1" customWidth="1"/>
    <col min="26" max="27" width="10.85546875" style="25"/>
    <col min="28" max="28" width="19.28515625" style="25" bestFit="1" customWidth="1"/>
    <col min="29" max="29" width="11.140625" style="25" bestFit="1" customWidth="1"/>
    <col min="30" max="30" width="35.140625" style="25" customWidth="1"/>
    <col min="31" max="31" width="10.85546875" style="25"/>
    <col min="32" max="32" width="24.140625" style="25" bestFit="1" customWidth="1"/>
    <col min="33" max="33" width="11.140625" style="25" bestFit="1" customWidth="1"/>
    <col min="34" max="34" width="32.7109375" style="25" customWidth="1"/>
    <col min="35" max="35" width="10.85546875" style="25"/>
    <col min="36" max="36" width="10.5703125" style="25" bestFit="1" customWidth="1"/>
    <col min="37" max="37" width="11.140625" style="25" bestFit="1" customWidth="1"/>
    <col min="38" max="38" width="38" style="25" bestFit="1" customWidth="1"/>
    <col min="39" max="39" width="10.85546875" style="25"/>
    <col min="40" max="40" width="11.140625" style="25" bestFit="1" customWidth="1"/>
    <col min="41" max="41" width="17" style="25" bestFit="1" customWidth="1"/>
    <col min="42" max="42" width="10.85546875" style="25"/>
    <col min="43" max="43" width="11.140625" style="25" bestFit="1" customWidth="1"/>
    <col min="44" max="44" width="18.42578125" style="25" bestFit="1" customWidth="1"/>
    <col min="45" max="45" width="10.85546875" style="25"/>
    <col min="46" max="46" width="11.140625" style="25" bestFit="1" customWidth="1"/>
    <col min="47" max="47" width="50.42578125" style="25" customWidth="1"/>
    <col min="48" max="48" width="10.85546875" style="25"/>
    <col min="49" max="49" width="11.140625" style="25" bestFit="1" customWidth="1"/>
    <col min="50" max="50" width="30.42578125" style="25" customWidth="1"/>
    <col min="51" max="51" width="10.85546875" style="25"/>
    <col min="52" max="52" width="11.140625" style="25" bestFit="1" customWidth="1"/>
    <col min="53" max="53" width="12.140625" style="25" bestFit="1" customWidth="1"/>
    <col min="54" max="16384" width="10.85546875" style="25"/>
  </cols>
  <sheetData>
    <row r="1" spans="1:55" s="26" customFormat="1" ht="45" x14ac:dyDescent="0.25">
      <c r="A1" s="60" t="s">
        <v>20937</v>
      </c>
      <c r="B1" s="60"/>
      <c r="C1" s="60"/>
      <c r="E1" s="59" t="s">
        <v>1018</v>
      </c>
      <c r="F1" s="59"/>
      <c r="H1" s="67" t="s">
        <v>21028</v>
      </c>
      <c r="I1" s="67"/>
      <c r="K1" s="66" t="s">
        <v>1008</v>
      </c>
      <c r="L1" s="66"/>
      <c r="M1" s="66"/>
      <c r="O1" s="69" t="s">
        <v>1017</v>
      </c>
      <c r="P1" s="69"/>
      <c r="Q1" s="69"/>
      <c r="S1" s="59" t="s">
        <v>948</v>
      </c>
      <c r="T1" s="59"/>
      <c r="U1" s="59"/>
      <c r="W1" s="68" t="s">
        <v>980</v>
      </c>
      <c r="X1" s="68"/>
      <c r="Y1" s="68"/>
      <c r="AB1" s="65" t="s">
        <v>20960</v>
      </c>
      <c r="AC1" s="65"/>
      <c r="AD1" s="65"/>
      <c r="AF1" s="62" t="s">
        <v>20967</v>
      </c>
      <c r="AG1" s="62"/>
      <c r="AH1" s="62"/>
      <c r="AJ1" s="66" t="s">
        <v>21009</v>
      </c>
      <c r="AK1" s="66"/>
      <c r="AL1" s="66"/>
      <c r="AN1" s="62" t="s">
        <v>21032</v>
      </c>
      <c r="AO1" s="62"/>
      <c r="AQ1" s="63" t="s">
        <v>21034</v>
      </c>
      <c r="AR1" s="63"/>
      <c r="AT1" s="59" t="s">
        <v>21048</v>
      </c>
      <c r="AU1" s="59"/>
      <c r="AW1" s="64" t="s">
        <v>21053</v>
      </c>
      <c r="AX1" s="64"/>
      <c r="AZ1" s="61" t="s">
        <v>957</v>
      </c>
      <c r="BA1" s="61"/>
      <c r="BC1" s="26" t="s">
        <v>21335</v>
      </c>
    </row>
    <row r="2" spans="1:55" s="26" customFormat="1" ht="15" x14ac:dyDescent="0.25">
      <c r="A2" s="27" t="s">
        <v>43</v>
      </c>
      <c r="B2" s="27" t="s">
        <v>44</v>
      </c>
      <c r="C2" s="27" t="s">
        <v>7</v>
      </c>
      <c r="E2" s="28" t="s">
        <v>44</v>
      </c>
      <c r="F2" s="28" t="s">
        <v>8</v>
      </c>
      <c r="H2" s="27" t="s">
        <v>7</v>
      </c>
      <c r="I2" s="27" t="s">
        <v>8</v>
      </c>
      <c r="K2" s="27" t="s">
        <v>43</v>
      </c>
      <c r="L2" s="27" t="s">
        <v>44</v>
      </c>
      <c r="M2" s="27" t="s">
        <v>8</v>
      </c>
      <c r="O2" s="27" t="s">
        <v>43</v>
      </c>
      <c r="P2" s="27" t="s">
        <v>44</v>
      </c>
      <c r="Q2" s="27" t="s">
        <v>7</v>
      </c>
      <c r="S2" s="27" t="s">
        <v>43</v>
      </c>
      <c r="T2" s="27" t="s">
        <v>44</v>
      </c>
      <c r="U2" s="27" t="s">
        <v>7</v>
      </c>
      <c r="W2" s="27" t="s">
        <v>43</v>
      </c>
      <c r="X2" s="27" t="s">
        <v>44</v>
      </c>
      <c r="Y2" s="27" t="s">
        <v>8</v>
      </c>
      <c r="AB2" s="27" t="s">
        <v>43</v>
      </c>
      <c r="AC2" s="27" t="s">
        <v>44</v>
      </c>
      <c r="AD2" s="27" t="s">
        <v>7</v>
      </c>
      <c r="AF2" s="27" t="s">
        <v>43</v>
      </c>
      <c r="AG2" s="27" t="s">
        <v>44</v>
      </c>
      <c r="AH2" s="27" t="s">
        <v>7</v>
      </c>
      <c r="AJ2" s="27" t="s">
        <v>43</v>
      </c>
      <c r="AK2" s="27" t="s">
        <v>44</v>
      </c>
      <c r="AL2" s="27" t="s">
        <v>7</v>
      </c>
      <c r="AN2" s="27" t="s">
        <v>44</v>
      </c>
      <c r="AO2" s="27" t="s">
        <v>7</v>
      </c>
      <c r="AQ2" s="27" t="s">
        <v>44</v>
      </c>
      <c r="AR2" s="27" t="s">
        <v>7</v>
      </c>
      <c r="AT2" s="27" t="s">
        <v>44</v>
      </c>
      <c r="AU2" s="27" t="s">
        <v>7</v>
      </c>
      <c r="AW2" s="27" t="s">
        <v>44</v>
      </c>
      <c r="AX2" s="27" t="s">
        <v>7</v>
      </c>
      <c r="AZ2" s="27" t="s">
        <v>44</v>
      </c>
      <c r="BA2" s="27" t="s">
        <v>7</v>
      </c>
      <c r="BC2" s="36">
        <v>44958</v>
      </c>
    </row>
    <row r="3" spans="1:55" ht="26.1" customHeight="1" x14ac:dyDescent="0.25">
      <c r="A3" s="25" t="s">
        <v>1023</v>
      </c>
      <c r="B3" s="25" t="s">
        <v>1024</v>
      </c>
      <c r="C3" s="25" t="s">
        <v>1025</v>
      </c>
      <c r="E3" s="29">
        <v>4</v>
      </c>
      <c r="F3" s="23" t="s">
        <v>21056</v>
      </c>
      <c r="H3" s="25" t="s">
        <v>21026</v>
      </c>
      <c r="I3" s="25" t="s">
        <v>21024</v>
      </c>
      <c r="K3" s="25" t="s">
        <v>981</v>
      </c>
      <c r="L3" s="25" t="s">
        <v>982</v>
      </c>
      <c r="M3" s="25" t="s">
        <v>983</v>
      </c>
      <c r="O3" s="25" t="s">
        <v>1009</v>
      </c>
      <c r="P3" s="25" t="s">
        <v>954</v>
      </c>
      <c r="Q3" s="25" t="s">
        <v>1010</v>
      </c>
      <c r="S3" s="25" t="s">
        <v>45</v>
      </c>
      <c r="T3" s="25" t="s">
        <v>46</v>
      </c>
      <c r="U3" s="25" t="s">
        <v>47</v>
      </c>
      <c r="W3" s="25" t="s">
        <v>953</v>
      </c>
      <c r="X3" s="25" t="s">
        <v>954</v>
      </c>
      <c r="Y3" s="25" t="s">
        <v>955</v>
      </c>
      <c r="AB3" s="25" t="s">
        <v>20940</v>
      </c>
      <c r="AC3" s="25" t="s">
        <v>20941</v>
      </c>
      <c r="AD3" s="25" t="s">
        <v>20942</v>
      </c>
      <c r="AF3" s="25" t="s">
        <v>20961</v>
      </c>
      <c r="AG3" s="25" t="s">
        <v>954</v>
      </c>
      <c r="AH3" s="25" t="s">
        <v>20962</v>
      </c>
      <c r="AJ3" s="25" t="s">
        <v>20979</v>
      </c>
      <c r="AK3" s="25" t="s">
        <v>20980</v>
      </c>
      <c r="AL3" s="25" t="s">
        <v>20981</v>
      </c>
      <c r="AN3" s="25">
        <v>4</v>
      </c>
      <c r="AO3" s="25" t="s">
        <v>21029</v>
      </c>
      <c r="AQ3" s="25">
        <v>0</v>
      </c>
      <c r="AR3" s="25" t="s">
        <v>20981</v>
      </c>
      <c r="AT3" s="25" t="s">
        <v>21046</v>
      </c>
      <c r="AU3" s="25" t="s">
        <v>21035</v>
      </c>
      <c r="AW3" s="25" t="s">
        <v>21052</v>
      </c>
      <c r="AX3" s="25" t="s">
        <v>21049</v>
      </c>
      <c r="AZ3" s="25">
        <v>1</v>
      </c>
      <c r="BA3" s="25" t="s">
        <v>21054</v>
      </c>
      <c r="BC3" s="36">
        <v>44959</v>
      </c>
    </row>
    <row r="4" spans="1:55" ht="26.1" customHeight="1" x14ac:dyDescent="0.25">
      <c r="A4" s="25" t="s">
        <v>1023</v>
      </c>
      <c r="B4" s="25" t="s">
        <v>1026</v>
      </c>
      <c r="C4" s="25" t="s">
        <v>1027</v>
      </c>
      <c r="E4" s="30">
        <v>710</v>
      </c>
      <c r="F4" s="23" t="s">
        <v>21057</v>
      </c>
      <c r="H4" s="25" t="s">
        <v>21027</v>
      </c>
      <c r="I4" s="25" t="s">
        <v>21025</v>
      </c>
      <c r="K4" s="25" t="s">
        <v>981</v>
      </c>
      <c r="L4" s="25" t="s">
        <v>984</v>
      </c>
      <c r="M4" s="25" t="s">
        <v>985</v>
      </c>
      <c r="O4" s="25" t="s">
        <v>1009</v>
      </c>
      <c r="P4" s="25" t="s">
        <v>964</v>
      </c>
      <c r="Q4" s="25" t="s">
        <v>1011</v>
      </c>
      <c r="S4" s="25" t="s">
        <v>45</v>
      </c>
      <c r="T4" s="25" t="s">
        <v>48</v>
      </c>
      <c r="U4" s="25" t="s">
        <v>49</v>
      </c>
      <c r="W4" s="25" t="s">
        <v>953</v>
      </c>
      <c r="X4" s="25" t="s">
        <v>964</v>
      </c>
      <c r="Y4" s="25" t="s">
        <v>965</v>
      </c>
      <c r="AB4" s="25" t="s">
        <v>20940</v>
      </c>
      <c r="AC4" s="25" t="s">
        <v>20943</v>
      </c>
      <c r="AD4" s="25" t="s">
        <v>20944</v>
      </c>
      <c r="AF4" s="25" t="s">
        <v>20961</v>
      </c>
      <c r="AG4" s="25" t="s">
        <v>964</v>
      </c>
      <c r="AH4" s="25" t="s">
        <v>20963</v>
      </c>
      <c r="AJ4" s="25" t="s">
        <v>20979</v>
      </c>
      <c r="AK4" s="25" t="s">
        <v>954</v>
      </c>
      <c r="AL4" s="25" t="s">
        <v>20982</v>
      </c>
      <c r="AN4" s="25">
        <v>5</v>
      </c>
      <c r="AO4" s="25" t="s">
        <v>21030</v>
      </c>
      <c r="AQ4" s="25">
        <v>1</v>
      </c>
      <c r="AR4" s="25" t="s">
        <v>21033</v>
      </c>
      <c r="AT4" s="25">
        <v>2</v>
      </c>
      <c r="AU4" s="25" t="s">
        <v>21036</v>
      </c>
      <c r="AW4" s="25">
        <v>2</v>
      </c>
      <c r="AX4" s="25" t="s">
        <v>21050</v>
      </c>
      <c r="AZ4" s="25">
        <v>2</v>
      </c>
      <c r="BA4" s="25" t="s">
        <v>21055</v>
      </c>
      <c r="BC4" s="36">
        <v>44960</v>
      </c>
    </row>
    <row r="5" spans="1:55" ht="26.1" customHeight="1" x14ac:dyDescent="0.25">
      <c r="A5" s="25" t="s">
        <v>1023</v>
      </c>
      <c r="B5" s="25" t="s">
        <v>1028</v>
      </c>
      <c r="C5" s="25" t="s">
        <v>1029</v>
      </c>
      <c r="E5" s="29">
        <v>8</v>
      </c>
      <c r="F5" s="23" t="s">
        <v>21058</v>
      </c>
      <c r="K5" s="25" t="s">
        <v>981</v>
      </c>
      <c r="L5" s="25" t="s">
        <v>986</v>
      </c>
      <c r="M5" s="25" t="s">
        <v>987</v>
      </c>
      <c r="O5" s="25" t="s">
        <v>1009</v>
      </c>
      <c r="P5" s="25" t="s">
        <v>966</v>
      </c>
      <c r="Q5" s="25" t="s">
        <v>1012</v>
      </c>
      <c r="S5" s="25" t="s">
        <v>45</v>
      </c>
      <c r="T5" s="25" t="s">
        <v>50</v>
      </c>
      <c r="U5" s="25" t="s">
        <v>51</v>
      </c>
      <c r="W5" s="25" t="s">
        <v>953</v>
      </c>
      <c r="X5" s="25" t="s">
        <v>966</v>
      </c>
      <c r="Y5" s="25" t="s">
        <v>967</v>
      </c>
      <c r="AB5" s="25" t="s">
        <v>20940</v>
      </c>
      <c r="AC5" s="25" t="s">
        <v>20945</v>
      </c>
      <c r="AD5" s="25" t="s">
        <v>20946</v>
      </c>
      <c r="AF5" s="25" t="s">
        <v>20961</v>
      </c>
      <c r="AG5" s="25" t="s">
        <v>966</v>
      </c>
      <c r="AH5" s="25" t="s">
        <v>20964</v>
      </c>
      <c r="AJ5" s="25" t="s">
        <v>20979</v>
      </c>
      <c r="AK5" s="25" t="s">
        <v>964</v>
      </c>
      <c r="AL5" s="25" t="s">
        <v>20997</v>
      </c>
      <c r="AN5" s="25">
        <v>21</v>
      </c>
      <c r="AO5" s="25" t="s">
        <v>21031</v>
      </c>
      <c r="AQ5" s="25">
        <v>21</v>
      </c>
      <c r="AR5" s="25" t="s">
        <v>21001</v>
      </c>
      <c r="AT5" s="25">
        <v>3</v>
      </c>
      <c r="AU5" s="25" t="s">
        <v>21037</v>
      </c>
      <c r="AW5" s="25">
        <v>3</v>
      </c>
      <c r="AX5" s="25" t="s">
        <v>21051</v>
      </c>
      <c r="BC5" s="36">
        <v>44961</v>
      </c>
    </row>
    <row r="6" spans="1:55" ht="26.1" customHeight="1" x14ac:dyDescent="0.25">
      <c r="A6" s="25" t="s">
        <v>1023</v>
      </c>
      <c r="B6" s="25" t="s">
        <v>1030</v>
      </c>
      <c r="C6" s="25" t="s">
        <v>1031</v>
      </c>
      <c r="E6" s="30">
        <v>276</v>
      </c>
      <c r="F6" s="23" t="s">
        <v>21059</v>
      </c>
      <c r="K6" s="25" t="s">
        <v>981</v>
      </c>
      <c r="L6" s="25" t="s">
        <v>988</v>
      </c>
      <c r="M6" s="25" t="s">
        <v>989</v>
      </c>
      <c r="O6" s="25" t="s">
        <v>1009</v>
      </c>
      <c r="P6" s="25" t="s">
        <v>968</v>
      </c>
      <c r="Q6" s="25" t="s">
        <v>1013</v>
      </c>
      <c r="S6" s="25" t="s">
        <v>45</v>
      </c>
      <c r="T6" s="25" t="s">
        <v>52</v>
      </c>
      <c r="U6" s="25" t="s">
        <v>53</v>
      </c>
      <c r="W6" s="25" t="s">
        <v>953</v>
      </c>
      <c r="X6" s="25" t="s">
        <v>968</v>
      </c>
      <c r="Y6" s="25" t="s">
        <v>969</v>
      </c>
      <c r="AB6" s="25" t="s">
        <v>20940</v>
      </c>
      <c r="AC6" s="25" t="s">
        <v>20947</v>
      </c>
      <c r="AD6" s="25" t="s">
        <v>20948</v>
      </c>
      <c r="AF6" s="25" t="s">
        <v>20961</v>
      </c>
      <c r="AG6" s="25" t="s">
        <v>968</v>
      </c>
      <c r="AH6" s="25" t="s">
        <v>20965</v>
      </c>
      <c r="AJ6" s="25" t="s">
        <v>20979</v>
      </c>
      <c r="AK6" s="25" t="s">
        <v>966</v>
      </c>
      <c r="AL6" s="25" t="s">
        <v>21002</v>
      </c>
      <c r="AT6" s="25">
        <v>4</v>
      </c>
      <c r="AU6" s="25" t="s">
        <v>21038</v>
      </c>
      <c r="AW6" s="25">
        <v>4</v>
      </c>
      <c r="AX6" s="25" t="s">
        <v>1016</v>
      </c>
      <c r="BC6" s="36">
        <v>44962</v>
      </c>
    </row>
    <row r="7" spans="1:55" ht="26.1" customHeight="1" x14ac:dyDescent="0.25">
      <c r="A7" s="25" t="s">
        <v>1023</v>
      </c>
      <c r="B7" s="25" t="s">
        <v>1032</v>
      </c>
      <c r="C7" s="25" t="s">
        <v>1033</v>
      </c>
      <c r="E7" s="29">
        <v>20</v>
      </c>
      <c r="F7" s="23" t="s">
        <v>21060</v>
      </c>
      <c r="K7" s="25" t="s">
        <v>981</v>
      </c>
      <c r="L7" s="25" t="s">
        <v>990</v>
      </c>
      <c r="M7" s="25" t="s">
        <v>991</v>
      </c>
      <c r="O7" s="25" t="s">
        <v>1009</v>
      </c>
      <c r="P7" s="25" t="s">
        <v>970</v>
      </c>
      <c r="Q7" s="25" t="s">
        <v>1014</v>
      </c>
      <c r="S7" s="25" t="s">
        <v>45</v>
      </c>
      <c r="T7" s="25" t="s">
        <v>54</v>
      </c>
      <c r="U7" s="25" t="s">
        <v>55</v>
      </c>
      <c r="W7" s="25" t="s">
        <v>953</v>
      </c>
      <c r="X7" s="25" t="s">
        <v>970</v>
      </c>
      <c r="Y7" s="25" t="s">
        <v>971</v>
      </c>
      <c r="AB7" s="25" t="s">
        <v>20940</v>
      </c>
      <c r="AC7" s="25" t="s">
        <v>20949</v>
      </c>
      <c r="AD7" s="25" t="s">
        <v>20950</v>
      </c>
      <c r="AF7" s="25" t="s">
        <v>20961</v>
      </c>
      <c r="AG7" s="25" t="s">
        <v>970</v>
      </c>
      <c r="AH7" s="25" t="s">
        <v>20966</v>
      </c>
      <c r="AJ7" s="25" t="s">
        <v>20979</v>
      </c>
      <c r="AK7" s="25" t="s">
        <v>968</v>
      </c>
      <c r="AL7" s="25" t="s">
        <v>21003</v>
      </c>
      <c r="AT7" s="25">
        <v>5</v>
      </c>
      <c r="AU7" s="25" t="s">
        <v>21039</v>
      </c>
      <c r="BC7" s="36">
        <v>44963</v>
      </c>
    </row>
    <row r="8" spans="1:55" ht="26.1" customHeight="1" x14ac:dyDescent="0.25">
      <c r="A8" s="25" t="s">
        <v>1023</v>
      </c>
      <c r="B8" s="25" t="s">
        <v>1034</v>
      </c>
      <c r="C8" s="25" t="s">
        <v>1035</v>
      </c>
      <c r="E8" s="29">
        <v>24</v>
      </c>
      <c r="F8" s="23" t="s">
        <v>21061</v>
      </c>
      <c r="K8" s="25" t="s">
        <v>981</v>
      </c>
      <c r="L8" s="25" t="s">
        <v>992</v>
      </c>
      <c r="M8" s="25" t="s">
        <v>993</v>
      </c>
      <c r="O8" s="25" t="s">
        <v>1009</v>
      </c>
      <c r="P8" s="25" t="s">
        <v>972</v>
      </c>
      <c r="Q8" s="25" t="s">
        <v>1015</v>
      </c>
      <c r="S8" s="25" t="s">
        <v>45</v>
      </c>
      <c r="T8" s="25" t="s">
        <v>56</v>
      </c>
      <c r="U8" s="25" t="s">
        <v>57</v>
      </c>
      <c r="W8" s="25" t="s">
        <v>953</v>
      </c>
      <c r="X8" s="25" t="s">
        <v>972</v>
      </c>
      <c r="Y8" s="25" t="s">
        <v>973</v>
      </c>
      <c r="AB8" s="25" t="s">
        <v>20940</v>
      </c>
      <c r="AC8" s="25" t="s">
        <v>20951</v>
      </c>
      <c r="AD8" s="25" t="s">
        <v>20952</v>
      </c>
      <c r="AJ8" s="25" t="s">
        <v>20979</v>
      </c>
      <c r="AK8" s="25" t="s">
        <v>970</v>
      </c>
      <c r="AL8" s="25" t="s">
        <v>21004</v>
      </c>
      <c r="AT8" s="25">
        <v>6</v>
      </c>
      <c r="AU8" s="25" t="s">
        <v>21040</v>
      </c>
      <c r="BC8" s="36">
        <v>44964</v>
      </c>
    </row>
    <row r="9" spans="1:55" ht="26.1" customHeight="1" x14ac:dyDescent="0.25">
      <c r="A9" s="25" t="s">
        <v>1023</v>
      </c>
      <c r="B9" s="25" t="s">
        <v>1036</v>
      </c>
      <c r="C9" s="25" t="s">
        <v>1037</v>
      </c>
      <c r="E9" s="30">
        <v>660</v>
      </c>
      <c r="F9" s="23" t="s">
        <v>21062</v>
      </c>
      <c r="K9" s="25" t="s">
        <v>981</v>
      </c>
      <c r="L9" s="25" t="s">
        <v>994</v>
      </c>
      <c r="M9" s="25" t="s">
        <v>995</v>
      </c>
      <c r="O9" s="25" t="s">
        <v>1009</v>
      </c>
      <c r="P9" s="25" t="s">
        <v>974</v>
      </c>
      <c r="Q9" s="25" t="s">
        <v>1016</v>
      </c>
      <c r="S9" s="25" t="s">
        <v>45</v>
      </c>
      <c r="T9" s="25" t="s">
        <v>58</v>
      </c>
      <c r="U9" s="25" t="s">
        <v>59</v>
      </c>
      <c r="W9" s="25" t="s">
        <v>953</v>
      </c>
      <c r="X9" s="25" t="s">
        <v>974</v>
      </c>
      <c r="Y9" s="25" t="s">
        <v>975</v>
      </c>
      <c r="AB9" s="25" t="s">
        <v>20940</v>
      </c>
      <c r="AC9" s="25" t="s">
        <v>20953</v>
      </c>
      <c r="AD9" s="25" t="s">
        <v>20954</v>
      </c>
      <c r="AJ9" s="25" t="s">
        <v>20979</v>
      </c>
      <c r="AK9" s="25" t="s">
        <v>972</v>
      </c>
      <c r="AL9" s="25" t="s">
        <v>21005</v>
      </c>
      <c r="AT9" s="25">
        <v>7</v>
      </c>
      <c r="AU9" s="25" t="s">
        <v>21041</v>
      </c>
      <c r="BC9" s="36">
        <v>44965</v>
      </c>
    </row>
    <row r="10" spans="1:55" ht="26.1" customHeight="1" x14ac:dyDescent="0.25">
      <c r="A10" s="25" t="s">
        <v>1023</v>
      </c>
      <c r="B10" s="25" t="s">
        <v>1038</v>
      </c>
      <c r="C10" s="25" t="s">
        <v>1039</v>
      </c>
      <c r="E10" s="29">
        <v>10</v>
      </c>
      <c r="F10" s="23" t="s">
        <v>21063</v>
      </c>
      <c r="K10" s="25" t="s">
        <v>981</v>
      </c>
      <c r="L10" s="25" t="s">
        <v>996</v>
      </c>
      <c r="M10" s="25" t="s">
        <v>997</v>
      </c>
      <c r="S10" s="25" t="s">
        <v>45</v>
      </c>
      <c r="T10" s="25" t="s">
        <v>60</v>
      </c>
      <c r="U10" s="25" t="s">
        <v>61</v>
      </c>
      <c r="W10" s="25" t="s">
        <v>953</v>
      </c>
      <c r="X10" s="25" t="s">
        <v>976</v>
      </c>
      <c r="Y10" s="25" t="s">
        <v>977</v>
      </c>
      <c r="AB10" s="25" t="s">
        <v>20940</v>
      </c>
      <c r="AC10" s="25" t="s">
        <v>20955</v>
      </c>
      <c r="AD10" s="25" t="s">
        <v>20956</v>
      </c>
      <c r="AJ10" s="25" t="s">
        <v>20979</v>
      </c>
      <c r="AK10" s="25" t="s">
        <v>974</v>
      </c>
      <c r="AL10" s="25" t="s">
        <v>21006</v>
      </c>
      <c r="AT10" s="25">
        <v>8</v>
      </c>
      <c r="AU10" s="25" t="s">
        <v>21042</v>
      </c>
      <c r="BC10" s="36">
        <v>44966</v>
      </c>
    </row>
    <row r="11" spans="1:55" ht="26.1" customHeight="1" x14ac:dyDescent="0.25">
      <c r="A11" s="25" t="s">
        <v>1023</v>
      </c>
      <c r="B11" s="25" t="s">
        <v>1040</v>
      </c>
      <c r="C11" s="25" t="s">
        <v>1041</v>
      </c>
      <c r="E11" s="29">
        <v>28</v>
      </c>
      <c r="F11" s="23" t="s">
        <v>21064</v>
      </c>
      <c r="K11" s="25" t="s">
        <v>981</v>
      </c>
      <c r="L11" s="25" t="s">
        <v>998</v>
      </c>
      <c r="M11" s="25" t="s">
        <v>999</v>
      </c>
      <c r="S11" s="25" t="s">
        <v>45</v>
      </c>
      <c r="T11" s="25" t="s">
        <v>62</v>
      </c>
      <c r="U11" s="25" t="s">
        <v>63</v>
      </c>
      <c r="W11" s="25" t="s">
        <v>953</v>
      </c>
      <c r="X11" s="25" t="s">
        <v>978</v>
      </c>
      <c r="Y11" s="25" t="s">
        <v>979</v>
      </c>
      <c r="AB11" s="25" t="s">
        <v>20940</v>
      </c>
      <c r="AC11" s="25" t="s">
        <v>20957</v>
      </c>
      <c r="AD11" s="25" t="s">
        <v>20958</v>
      </c>
      <c r="AJ11" s="25" t="s">
        <v>20979</v>
      </c>
      <c r="AK11" s="25" t="s">
        <v>976</v>
      </c>
      <c r="AL11" s="25" t="s">
        <v>21007</v>
      </c>
      <c r="AT11" s="25">
        <v>9</v>
      </c>
      <c r="AU11" s="25" t="s">
        <v>21043</v>
      </c>
      <c r="BC11" s="36">
        <v>44967</v>
      </c>
    </row>
    <row r="12" spans="1:55" ht="26.1" customHeight="1" x14ac:dyDescent="0.25">
      <c r="A12" s="25" t="s">
        <v>1023</v>
      </c>
      <c r="B12" s="25" t="s">
        <v>1042</v>
      </c>
      <c r="C12" s="25" t="s">
        <v>1043</v>
      </c>
      <c r="E12" s="30">
        <v>682</v>
      </c>
      <c r="F12" s="23" t="s">
        <v>21065</v>
      </c>
      <c r="K12" s="25" t="s">
        <v>981</v>
      </c>
      <c r="L12" s="25" t="s">
        <v>1000</v>
      </c>
      <c r="M12" s="25" t="s">
        <v>1001</v>
      </c>
      <c r="S12" s="25" t="s">
        <v>45</v>
      </c>
      <c r="T12" s="25" t="s">
        <v>64</v>
      </c>
      <c r="U12" s="25" t="s">
        <v>65</v>
      </c>
      <c r="W12" s="25" t="s">
        <v>953</v>
      </c>
      <c r="X12" s="25" t="s">
        <v>956</v>
      </c>
      <c r="Y12" s="25" t="s">
        <v>957</v>
      </c>
      <c r="AB12" s="25" t="s">
        <v>20940</v>
      </c>
      <c r="AC12" s="25" t="s">
        <v>956</v>
      </c>
      <c r="AD12" s="25" t="s">
        <v>20959</v>
      </c>
      <c r="AJ12" s="25" t="s">
        <v>20979</v>
      </c>
      <c r="AK12" s="25" t="s">
        <v>978</v>
      </c>
      <c r="AL12" s="25" t="s">
        <v>21008</v>
      </c>
      <c r="AT12" s="25">
        <v>10</v>
      </c>
      <c r="AU12" s="25" t="s">
        <v>21044</v>
      </c>
      <c r="BC12" s="36">
        <v>44968</v>
      </c>
    </row>
    <row r="13" spans="1:55" ht="26.1" customHeight="1" x14ac:dyDescent="0.25">
      <c r="A13" s="25" t="s">
        <v>1023</v>
      </c>
      <c r="B13" s="25" t="s">
        <v>1044</v>
      </c>
      <c r="C13" s="25" t="s">
        <v>1045</v>
      </c>
      <c r="E13" s="29">
        <v>12</v>
      </c>
      <c r="F13" s="23" t="s">
        <v>21066</v>
      </c>
      <c r="K13" s="25" t="s">
        <v>981</v>
      </c>
      <c r="L13" s="25" t="s">
        <v>1002</v>
      </c>
      <c r="M13" s="25" t="s">
        <v>1003</v>
      </c>
      <c r="S13" s="25" t="s">
        <v>45</v>
      </c>
      <c r="T13" s="25" t="s">
        <v>66</v>
      </c>
      <c r="U13" s="25" t="s">
        <v>67</v>
      </c>
      <c r="W13" s="25" t="s">
        <v>953</v>
      </c>
      <c r="X13" s="25" t="s">
        <v>958</v>
      </c>
      <c r="Y13" s="25" t="s">
        <v>959</v>
      </c>
      <c r="AJ13" s="25" t="s">
        <v>20979</v>
      </c>
      <c r="AK13" s="25" t="s">
        <v>956</v>
      </c>
      <c r="AL13" s="25" t="s">
        <v>20983</v>
      </c>
      <c r="AT13" s="25">
        <v>11</v>
      </c>
      <c r="AU13" s="25" t="s">
        <v>21045</v>
      </c>
      <c r="BC13" s="36">
        <v>44969</v>
      </c>
    </row>
    <row r="14" spans="1:55" ht="26.1" customHeight="1" x14ac:dyDescent="0.25">
      <c r="A14" s="25" t="s">
        <v>1023</v>
      </c>
      <c r="B14" s="25" t="s">
        <v>1046</v>
      </c>
      <c r="C14" s="25" t="s">
        <v>1047</v>
      </c>
      <c r="E14" s="29">
        <v>32</v>
      </c>
      <c r="F14" s="23" t="s">
        <v>21067</v>
      </c>
      <c r="K14" s="25" t="s">
        <v>981</v>
      </c>
      <c r="L14" s="25" t="s">
        <v>1004</v>
      </c>
      <c r="M14" s="25" t="s">
        <v>1005</v>
      </c>
      <c r="S14" s="25" t="s">
        <v>45</v>
      </c>
      <c r="T14" s="25" t="s">
        <v>68</v>
      </c>
      <c r="U14" s="25" t="s">
        <v>69</v>
      </c>
      <c r="W14" s="25" t="s">
        <v>953</v>
      </c>
      <c r="X14" s="25" t="s">
        <v>960</v>
      </c>
      <c r="Y14" s="25" t="s">
        <v>961</v>
      </c>
      <c r="AJ14" s="25" t="s">
        <v>20979</v>
      </c>
      <c r="AK14" s="25" t="s">
        <v>958</v>
      </c>
      <c r="AL14" s="25" t="s">
        <v>20984</v>
      </c>
      <c r="AT14" s="25">
        <v>12</v>
      </c>
      <c r="AU14" s="25" t="s">
        <v>21047</v>
      </c>
      <c r="BC14" s="36">
        <v>44970</v>
      </c>
    </row>
    <row r="15" spans="1:55" ht="26.1" customHeight="1" x14ac:dyDescent="0.25">
      <c r="A15" s="25" t="s">
        <v>1023</v>
      </c>
      <c r="B15" s="25" t="s">
        <v>1048</v>
      </c>
      <c r="C15" s="25" t="s">
        <v>1049</v>
      </c>
      <c r="E15" s="29">
        <v>51</v>
      </c>
      <c r="F15" s="23" t="s">
        <v>21068</v>
      </c>
      <c r="K15" s="25" t="s">
        <v>981</v>
      </c>
      <c r="L15" s="25" t="s">
        <v>1006</v>
      </c>
      <c r="M15" s="25" t="s">
        <v>1007</v>
      </c>
      <c r="S15" s="25" t="s">
        <v>45</v>
      </c>
      <c r="T15" s="25" t="s">
        <v>70</v>
      </c>
      <c r="U15" s="25" t="s">
        <v>71</v>
      </c>
      <c r="W15" s="25" t="s">
        <v>953</v>
      </c>
      <c r="X15" s="25" t="s">
        <v>962</v>
      </c>
      <c r="Y15" s="25" t="s">
        <v>963</v>
      </c>
      <c r="AJ15" s="25" t="s">
        <v>20979</v>
      </c>
      <c r="AK15" s="25" t="s">
        <v>960</v>
      </c>
      <c r="AL15" s="25" t="s">
        <v>20985</v>
      </c>
      <c r="BC15" s="36">
        <v>44971</v>
      </c>
    </row>
    <row r="16" spans="1:55" ht="26.1" customHeight="1" x14ac:dyDescent="0.25">
      <c r="A16" s="25" t="s">
        <v>1023</v>
      </c>
      <c r="B16" s="25" t="s">
        <v>1050</v>
      </c>
      <c r="C16" s="25" t="s">
        <v>1051</v>
      </c>
      <c r="E16" s="30">
        <v>533</v>
      </c>
      <c r="F16" s="23" t="s">
        <v>21069</v>
      </c>
      <c r="S16" s="25" t="s">
        <v>45</v>
      </c>
      <c r="T16" s="25" t="s">
        <v>72</v>
      </c>
      <c r="U16" s="25" t="s">
        <v>73</v>
      </c>
      <c r="AJ16" s="25" t="s">
        <v>20979</v>
      </c>
      <c r="AK16" s="25" t="s">
        <v>962</v>
      </c>
      <c r="AL16" s="25" t="s">
        <v>20986</v>
      </c>
      <c r="BC16" s="36">
        <v>44972</v>
      </c>
    </row>
    <row r="17" spans="1:55" ht="26.1" customHeight="1" x14ac:dyDescent="0.25">
      <c r="A17" s="25" t="s">
        <v>1023</v>
      </c>
      <c r="B17" s="25" t="s">
        <v>1052</v>
      </c>
      <c r="C17" s="25" t="s">
        <v>1053</v>
      </c>
      <c r="E17" s="29">
        <v>36</v>
      </c>
      <c r="F17" s="23" t="s">
        <v>21070</v>
      </c>
      <c r="S17" s="25" t="s">
        <v>45</v>
      </c>
      <c r="T17" s="25" t="s">
        <v>74</v>
      </c>
      <c r="U17" s="25" t="s">
        <v>75</v>
      </c>
      <c r="AJ17" s="25" t="s">
        <v>20979</v>
      </c>
      <c r="AK17" s="25" t="s">
        <v>20987</v>
      </c>
      <c r="AL17" s="25" t="s">
        <v>20988</v>
      </c>
      <c r="BC17" s="36">
        <v>44973</v>
      </c>
    </row>
    <row r="18" spans="1:55" ht="26.1" customHeight="1" x14ac:dyDescent="0.25">
      <c r="A18" s="25" t="s">
        <v>1023</v>
      </c>
      <c r="B18" s="25" t="s">
        <v>1054</v>
      </c>
      <c r="C18" s="25" t="s">
        <v>1055</v>
      </c>
      <c r="E18" s="29">
        <v>40</v>
      </c>
      <c r="F18" s="23" t="s">
        <v>21071</v>
      </c>
      <c r="S18" s="25" t="s">
        <v>45</v>
      </c>
      <c r="T18" s="25" t="s">
        <v>76</v>
      </c>
      <c r="U18" s="25" t="s">
        <v>77</v>
      </c>
      <c r="AJ18" s="25" t="s">
        <v>20979</v>
      </c>
      <c r="AK18" s="25" t="s">
        <v>20989</v>
      </c>
      <c r="AL18" s="25" t="s">
        <v>20990</v>
      </c>
      <c r="BC18" s="36">
        <v>44974</v>
      </c>
    </row>
    <row r="19" spans="1:55" ht="26.1" customHeight="1" x14ac:dyDescent="0.25">
      <c r="A19" s="25" t="s">
        <v>1023</v>
      </c>
      <c r="B19" s="25" t="s">
        <v>1056</v>
      </c>
      <c r="C19" s="25" t="s">
        <v>1057</v>
      </c>
      <c r="E19" s="29">
        <v>31</v>
      </c>
      <c r="F19" s="23" t="s">
        <v>21072</v>
      </c>
      <c r="S19" s="25" t="s">
        <v>45</v>
      </c>
      <c r="T19" s="25" t="s">
        <v>78</v>
      </c>
      <c r="U19" s="25" t="s">
        <v>79</v>
      </c>
      <c r="AJ19" s="25" t="s">
        <v>20979</v>
      </c>
      <c r="AK19" s="25" t="s">
        <v>20991</v>
      </c>
      <c r="AL19" s="25" t="s">
        <v>20992</v>
      </c>
      <c r="BC19" s="36">
        <v>44975</v>
      </c>
    </row>
    <row r="20" spans="1:55" ht="26.1" customHeight="1" x14ac:dyDescent="0.25">
      <c r="A20" s="25" t="s">
        <v>1023</v>
      </c>
      <c r="B20" s="25" t="s">
        <v>1058</v>
      </c>
      <c r="C20" s="25" t="s">
        <v>1059</v>
      </c>
      <c r="E20" s="29">
        <v>44</v>
      </c>
      <c r="F20" s="23" t="s">
        <v>21073</v>
      </c>
      <c r="S20" s="25" t="s">
        <v>45</v>
      </c>
      <c r="T20" s="25" t="s">
        <v>80</v>
      </c>
      <c r="U20" s="25" t="s">
        <v>81</v>
      </c>
      <c r="AJ20" s="25" t="s">
        <v>20979</v>
      </c>
      <c r="AK20" s="25" t="s">
        <v>20993</v>
      </c>
      <c r="AL20" s="25" t="s">
        <v>20994</v>
      </c>
      <c r="BC20" s="36">
        <v>44976</v>
      </c>
    </row>
    <row r="21" spans="1:55" ht="26.1" customHeight="1" x14ac:dyDescent="0.25">
      <c r="A21" s="25" t="s">
        <v>1023</v>
      </c>
      <c r="B21" s="25" t="s">
        <v>1060</v>
      </c>
      <c r="C21" s="25" t="s">
        <v>1061</v>
      </c>
      <c r="E21" s="29">
        <v>50</v>
      </c>
      <c r="F21" s="23" t="s">
        <v>21074</v>
      </c>
      <c r="S21" s="25" t="s">
        <v>45</v>
      </c>
      <c r="T21" s="25" t="s">
        <v>82</v>
      </c>
      <c r="U21" s="25" t="s">
        <v>83</v>
      </c>
      <c r="AJ21" s="25" t="s">
        <v>20979</v>
      </c>
      <c r="AK21" s="25" t="s">
        <v>20995</v>
      </c>
      <c r="AL21" s="25" t="s">
        <v>20996</v>
      </c>
      <c r="BC21" s="36">
        <v>44977</v>
      </c>
    </row>
    <row r="22" spans="1:55" ht="26.1" customHeight="1" x14ac:dyDescent="0.25">
      <c r="A22" s="25" t="s">
        <v>1023</v>
      </c>
      <c r="B22" s="25" t="s">
        <v>1062</v>
      </c>
      <c r="C22" s="25" t="s">
        <v>1063</v>
      </c>
      <c r="E22" s="29">
        <v>52</v>
      </c>
      <c r="F22" s="23" t="s">
        <v>21075</v>
      </c>
      <c r="S22" s="25" t="s">
        <v>45</v>
      </c>
      <c r="T22" s="25" t="s">
        <v>84</v>
      </c>
      <c r="U22" s="25" t="s">
        <v>85</v>
      </c>
      <c r="AJ22" s="25" t="s">
        <v>20979</v>
      </c>
      <c r="AK22" s="25" t="s">
        <v>20998</v>
      </c>
      <c r="AL22" s="25" t="s">
        <v>20999</v>
      </c>
      <c r="BC22" s="36">
        <v>44978</v>
      </c>
    </row>
    <row r="23" spans="1:55" ht="26.1" customHeight="1" x14ac:dyDescent="0.25">
      <c r="A23" s="25" t="s">
        <v>1023</v>
      </c>
      <c r="B23" s="25" t="s">
        <v>1064</v>
      </c>
      <c r="C23" s="25" t="s">
        <v>1065</v>
      </c>
      <c r="E23" s="29">
        <v>48</v>
      </c>
      <c r="F23" s="23" t="s">
        <v>21076</v>
      </c>
      <c r="S23" s="25" t="s">
        <v>45</v>
      </c>
      <c r="T23" s="25" t="s">
        <v>86</v>
      </c>
      <c r="U23" s="25" t="s">
        <v>87</v>
      </c>
      <c r="AJ23" s="25" t="s">
        <v>20979</v>
      </c>
      <c r="AK23" s="25" t="s">
        <v>21000</v>
      </c>
      <c r="AL23" s="25" t="s">
        <v>21001</v>
      </c>
      <c r="BC23" s="36">
        <v>44979</v>
      </c>
    </row>
    <row r="24" spans="1:55" ht="26.1" customHeight="1" x14ac:dyDescent="0.25">
      <c r="A24" s="25" t="s">
        <v>1023</v>
      </c>
      <c r="B24" s="25" t="s">
        <v>1066</v>
      </c>
      <c r="C24" s="25" t="s">
        <v>1067</v>
      </c>
      <c r="E24" s="29">
        <v>56</v>
      </c>
      <c r="F24" s="23" t="s">
        <v>21077</v>
      </c>
      <c r="S24" s="25" t="s">
        <v>45</v>
      </c>
      <c r="T24" s="25" t="s">
        <v>88</v>
      </c>
      <c r="U24" s="25" t="s">
        <v>89</v>
      </c>
      <c r="BC24" s="36">
        <v>44980</v>
      </c>
    </row>
    <row r="25" spans="1:55" ht="26.1" customHeight="1" x14ac:dyDescent="0.25">
      <c r="A25" s="25" t="s">
        <v>1023</v>
      </c>
      <c r="B25" s="25" t="s">
        <v>1068</v>
      </c>
      <c r="C25" s="25" t="s">
        <v>1069</v>
      </c>
      <c r="E25" s="29">
        <v>84</v>
      </c>
      <c r="F25" s="23" t="s">
        <v>21078</v>
      </c>
      <c r="S25" s="25" t="s">
        <v>45</v>
      </c>
      <c r="T25" s="25" t="s">
        <v>90</v>
      </c>
      <c r="U25" s="25" t="s">
        <v>91</v>
      </c>
      <c r="BC25" s="36">
        <v>44981</v>
      </c>
    </row>
    <row r="26" spans="1:55" ht="26.1" customHeight="1" x14ac:dyDescent="0.25">
      <c r="A26" s="25" t="s">
        <v>1023</v>
      </c>
      <c r="B26" s="25" t="s">
        <v>1070</v>
      </c>
      <c r="C26" s="25" t="s">
        <v>1071</v>
      </c>
      <c r="E26" s="30">
        <v>204</v>
      </c>
      <c r="F26" s="23" t="s">
        <v>21079</v>
      </c>
      <c r="S26" s="25" t="s">
        <v>45</v>
      </c>
      <c r="T26" s="25" t="s">
        <v>92</v>
      </c>
      <c r="U26" s="25" t="s">
        <v>93</v>
      </c>
      <c r="BC26" s="36">
        <v>44982</v>
      </c>
    </row>
    <row r="27" spans="1:55" ht="26.1" customHeight="1" x14ac:dyDescent="0.25">
      <c r="A27" s="25" t="s">
        <v>1023</v>
      </c>
      <c r="B27" s="25" t="s">
        <v>1072</v>
      </c>
      <c r="C27" s="25" t="s">
        <v>1073</v>
      </c>
      <c r="E27" s="29">
        <v>60</v>
      </c>
      <c r="F27" s="23" t="s">
        <v>21080</v>
      </c>
      <c r="S27" s="25" t="s">
        <v>45</v>
      </c>
      <c r="T27" s="25" t="s">
        <v>94</v>
      </c>
      <c r="U27" s="25" t="s">
        <v>95</v>
      </c>
      <c r="BC27" s="36">
        <v>44983</v>
      </c>
    </row>
    <row r="28" spans="1:55" ht="26.1" customHeight="1" x14ac:dyDescent="0.25">
      <c r="A28" s="25" t="s">
        <v>1023</v>
      </c>
      <c r="B28" s="25" t="s">
        <v>1074</v>
      </c>
      <c r="C28" s="25" t="s">
        <v>1075</v>
      </c>
      <c r="E28" s="30">
        <v>112</v>
      </c>
      <c r="F28" s="23" t="s">
        <v>21081</v>
      </c>
      <c r="S28" s="25" t="s">
        <v>45</v>
      </c>
      <c r="T28" s="25" t="s">
        <v>96</v>
      </c>
      <c r="U28" s="25" t="s">
        <v>97</v>
      </c>
      <c r="BC28" s="36">
        <v>44984</v>
      </c>
    </row>
    <row r="29" spans="1:55" ht="26.1" customHeight="1" x14ac:dyDescent="0.25">
      <c r="A29" s="25" t="s">
        <v>1023</v>
      </c>
      <c r="B29" s="25" t="s">
        <v>1076</v>
      </c>
      <c r="C29" s="25" t="s">
        <v>1077</v>
      </c>
      <c r="E29" s="29">
        <v>68</v>
      </c>
      <c r="F29" s="23" t="s">
        <v>21082</v>
      </c>
      <c r="S29" s="25" t="s">
        <v>45</v>
      </c>
      <c r="T29" s="25" t="s">
        <v>98</v>
      </c>
      <c r="U29" s="25" t="s">
        <v>99</v>
      </c>
      <c r="BC29" s="36">
        <v>44985</v>
      </c>
    </row>
    <row r="30" spans="1:55" ht="26.1" customHeight="1" x14ac:dyDescent="0.25">
      <c r="A30" s="25" t="s">
        <v>1023</v>
      </c>
      <c r="B30" s="25" t="s">
        <v>1078</v>
      </c>
      <c r="C30" s="25" t="s">
        <v>1079</v>
      </c>
      <c r="E30" s="29">
        <v>70</v>
      </c>
      <c r="F30" s="23" t="s">
        <v>21083</v>
      </c>
      <c r="S30" s="25" t="s">
        <v>45</v>
      </c>
      <c r="T30" s="25" t="s">
        <v>100</v>
      </c>
      <c r="U30" s="25" t="s">
        <v>101</v>
      </c>
      <c r="BC30" s="36">
        <v>44986</v>
      </c>
    </row>
    <row r="31" spans="1:55" ht="26.1" customHeight="1" x14ac:dyDescent="0.25">
      <c r="A31" s="25" t="s">
        <v>1023</v>
      </c>
      <c r="B31" s="25" t="s">
        <v>1080</v>
      </c>
      <c r="C31" s="25" t="s">
        <v>1081</v>
      </c>
      <c r="E31" s="29">
        <v>72</v>
      </c>
      <c r="F31" s="23" t="s">
        <v>21084</v>
      </c>
      <c r="S31" s="25" t="s">
        <v>45</v>
      </c>
      <c r="T31" s="25" t="s">
        <v>102</v>
      </c>
      <c r="U31" s="25" t="s">
        <v>103</v>
      </c>
      <c r="BC31" s="36">
        <v>44987</v>
      </c>
    </row>
    <row r="32" spans="1:55" ht="26.1" customHeight="1" x14ac:dyDescent="0.25">
      <c r="A32" s="25" t="s">
        <v>1023</v>
      </c>
      <c r="B32" s="25" t="s">
        <v>1082</v>
      </c>
      <c r="C32" s="25" t="s">
        <v>1083</v>
      </c>
      <c r="E32" s="29">
        <v>76</v>
      </c>
      <c r="F32" s="23" t="s">
        <v>21085</v>
      </c>
      <c r="S32" s="25" t="s">
        <v>45</v>
      </c>
      <c r="T32" s="25" t="s">
        <v>104</v>
      </c>
      <c r="U32" s="25" t="s">
        <v>105</v>
      </c>
      <c r="BC32" s="36">
        <v>44988</v>
      </c>
    </row>
    <row r="33" spans="1:55" ht="26.1" customHeight="1" x14ac:dyDescent="0.25">
      <c r="A33" s="25" t="s">
        <v>1023</v>
      </c>
      <c r="B33" s="25" t="s">
        <v>1084</v>
      </c>
      <c r="C33" s="25" t="s">
        <v>1085</v>
      </c>
      <c r="E33" s="29">
        <v>96</v>
      </c>
      <c r="F33" s="23" t="s">
        <v>21086</v>
      </c>
      <c r="S33" s="25" t="s">
        <v>45</v>
      </c>
      <c r="T33" s="25" t="s">
        <v>106</v>
      </c>
      <c r="U33" s="25" t="s">
        <v>107</v>
      </c>
      <c r="BC33" s="36">
        <v>44989</v>
      </c>
    </row>
    <row r="34" spans="1:55" ht="26.1" customHeight="1" x14ac:dyDescent="0.25">
      <c r="A34" s="25" t="s">
        <v>1023</v>
      </c>
      <c r="B34" s="25" t="s">
        <v>1086</v>
      </c>
      <c r="C34" s="25" t="s">
        <v>1087</v>
      </c>
      <c r="E34" s="30">
        <v>100</v>
      </c>
      <c r="F34" s="23" t="s">
        <v>21087</v>
      </c>
      <c r="S34" s="25" t="s">
        <v>45</v>
      </c>
      <c r="T34" s="25" t="s">
        <v>108</v>
      </c>
      <c r="U34" s="25" t="s">
        <v>109</v>
      </c>
      <c r="BC34" s="36">
        <v>44990</v>
      </c>
    </row>
    <row r="35" spans="1:55" ht="26.1" customHeight="1" x14ac:dyDescent="0.25">
      <c r="A35" s="25" t="s">
        <v>1023</v>
      </c>
      <c r="B35" s="25" t="s">
        <v>1088</v>
      </c>
      <c r="C35" s="25" t="s">
        <v>1089</v>
      </c>
      <c r="E35" s="30">
        <v>854</v>
      </c>
      <c r="F35" s="23" t="s">
        <v>21088</v>
      </c>
      <c r="S35" s="25" t="s">
        <v>45</v>
      </c>
      <c r="T35" s="25" t="s">
        <v>110</v>
      </c>
      <c r="U35" s="25" t="s">
        <v>111</v>
      </c>
      <c r="BC35" s="36">
        <v>44991</v>
      </c>
    </row>
    <row r="36" spans="1:55" ht="26.1" customHeight="1" x14ac:dyDescent="0.25">
      <c r="A36" s="25" t="s">
        <v>1023</v>
      </c>
      <c r="B36" s="25" t="s">
        <v>1090</v>
      </c>
      <c r="C36" s="25" t="s">
        <v>1091</v>
      </c>
      <c r="E36" s="30">
        <v>108</v>
      </c>
      <c r="F36" s="23" t="s">
        <v>21089</v>
      </c>
      <c r="S36" s="25" t="s">
        <v>45</v>
      </c>
      <c r="T36" s="25" t="s">
        <v>112</v>
      </c>
      <c r="U36" s="25" t="s">
        <v>113</v>
      </c>
      <c r="BC36" s="36">
        <v>44992</v>
      </c>
    </row>
    <row r="37" spans="1:55" ht="26.1" customHeight="1" x14ac:dyDescent="0.25">
      <c r="A37" s="25" t="s">
        <v>1023</v>
      </c>
      <c r="B37" s="25" t="s">
        <v>1092</v>
      </c>
      <c r="C37" s="25" t="s">
        <v>1093</v>
      </c>
      <c r="E37" s="29">
        <v>64</v>
      </c>
      <c r="F37" s="23" t="s">
        <v>21090</v>
      </c>
      <c r="S37" s="25" t="s">
        <v>45</v>
      </c>
      <c r="T37" s="25" t="s">
        <v>114</v>
      </c>
      <c r="U37" s="25" t="s">
        <v>115</v>
      </c>
      <c r="BC37" s="36">
        <v>44993</v>
      </c>
    </row>
    <row r="38" spans="1:55" ht="26.1" customHeight="1" x14ac:dyDescent="0.25">
      <c r="A38" s="25" t="s">
        <v>1023</v>
      </c>
      <c r="B38" s="25" t="s">
        <v>1094</v>
      </c>
      <c r="C38" s="25" t="s">
        <v>1095</v>
      </c>
      <c r="E38" s="30">
        <v>132</v>
      </c>
      <c r="F38" s="23" t="s">
        <v>21091</v>
      </c>
      <c r="S38" s="25" t="s">
        <v>45</v>
      </c>
      <c r="T38" s="25" t="s">
        <v>116</v>
      </c>
      <c r="U38" s="25" t="s">
        <v>117</v>
      </c>
      <c r="BC38" s="36">
        <v>44994</v>
      </c>
    </row>
    <row r="39" spans="1:55" ht="26.1" customHeight="1" x14ac:dyDescent="0.25">
      <c r="A39" s="25" t="s">
        <v>1023</v>
      </c>
      <c r="B39" s="25" t="s">
        <v>1096</v>
      </c>
      <c r="C39" s="25" t="s">
        <v>1097</v>
      </c>
      <c r="E39" s="30">
        <v>120</v>
      </c>
      <c r="F39" s="23" t="s">
        <v>21092</v>
      </c>
      <c r="S39" s="25" t="s">
        <v>45</v>
      </c>
      <c r="T39" s="25" t="s">
        <v>118</v>
      </c>
      <c r="U39" s="25" t="s">
        <v>119</v>
      </c>
      <c r="BC39" s="36">
        <v>44995</v>
      </c>
    </row>
    <row r="40" spans="1:55" ht="26.1" customHeight="1" x14ac:dyDescent="0.25">
      <c r="A40" s="25" t="s">
        <v>1023</v>
      </c>
      <c r="B40" s="25" t="s">
        <v>1098</v>
      </c>
      <c r="C40" s="25" t="s">
        <v>1099</v>
      </c>
      <c r="E40" s="30">
        <v>116</v>
      </c>
      <c r="F40" s="23" t="s">
        <v>21093</v>
      </c>
      <c r="S40" s="25" t="s">
        <v>45</v>
      </c>
      <c r="T40" s="25" t="s">
        <v>120</v>
      </c>
      <c r="U40" s="25" t="s">
        <v>121</v>
      </c>
      <c r="BC40" s="36">
        <v>44996</v>
      </c>
    </row>
    <row r="41" spans="1:55" ht="26.1" customHeight="1" x14ac:dyDescent="0.25">
      <c r="A41" s="25" t="s">
        <v>1023</v>
      </c>
      <c r="B41" s="25" t="s">
        <v>1100</v>
      </c>
      <c r="C41" s="25" t="s">
        <v>1101</v>
      </c>
      <c r="E41" s="30">
        <v>124</v>
      </c>
      <c r="F41" s="23" t="s">
        <v>21094</v>
      </c>
      <c r="S41" s="25" t="s">
        <v>45</v>
      </c>
      <c r="T41" s="25" t="s">
        <v>122</v>
      </c>
      <c r="U41" s="25" t="s">
        <v>123</v>
      </c>
      <c r="BC41" s="36">
        <v>44997</v>
      </c>
    </row>
    <row r="42" spans="1:55" ht="26.1" customHeight="1" x14ac:dyDescent="0.25">
      <c r="A42" s="25" t="s">
        <v>1023</v>
      </c>
      <c r="B42" s="25" t="s">
        <v>1102</v>
      </c>
      <c r="C42" s="25" t="s">
        <v>1103</v>
      </c>
      <c r="E42" s="30">
        <v>634</v>
      </c>
      <c r="F42" s="23" t="s">
        <v>21095</v>
      </c>
      <c r="S42" s="25" t="s">
        <v>45</v>
      </c>
      <c r="T42" s="25" t="s">
        <v>124</v>
      </c>
      <c r="U42" s="25" t="s">
        <v>125</v>
      </c>
      <c r="BC42" s="36">
        <v>44998</v>
      </c>
    </row>
    <row r="43" spans="1:55" ht="26.1" customHeight="1" x14ac:dyDescent="0.25">
      <c r="A43" s="25" t="s">
        <v>1023</v>
      </c>
      <c r="B43" s="25" t="s">
        <v>1104</v>
      </c>
      <c r="C43" s="25" t="s">
        <v>1105</v>
      </c>
      <c r="E43" s="30">
        <v>398</v>
      </c>
      <c r="F43" s="23" t="s">
        <v>21096</v>
      </c>
      <c r="S43" s="25" t="s">
        <v>45</v>
      </c>
      <c r="T43" s="25" t="s">
        <v>126</v>
      </c>
      <c r="U43" s="25" t="s">
        <v>127</v>
      </c>
      <c r="BC43" s="36">
        <v>44999</v>
      </c>
    </row>
    <row r="44" spans="1:55" ht="26.1" customHeight="1" x14ac:dyDescent="0.25">
      <c r="A44" s="25" t="s">
        <v>1023</v>
      </c>
      <c r="B44" s="25" t="s">
        <v>1106</v>
      </c>
      <c r="C44" s="25" t="s">
        <v>1107</v>
      </c>
      <c r="E44" s="30">
        <v>140</v>
      </c>
      <c r="F44" s="23" t="s">
        <v>21097</v>
      </c>
      <c r="S44" s="25" t="s">
        <v>45</v>
      </c>
      <c r="T44" s="25" t="s">
        <v>128</v>
      </c>
      <c r="U44" s="25" t="s">
        <v>129</v>
      </c>
      <c r="BC44" s="36">
        <v>45000</v>
      </c>
    </row>
    <row r="45" spans="1:55" ht="26.1" customHeight="1" x14ac:dyDescent="0.25">
      <c r="A45" s="25" t="s">
        <v>1023</v>
      </c>
      <c r="B45" s="25" t="s">
        <v>1108</v>
      </c>
      <c r="C45" s="25" t="s">
        <v>1109</v>
      </c>
      <c r="E45" s="30">
        <v>148</v>
      </c>
      <c r="F45" s="23" t="s">
        <v>21098</v>
      </c>
      <c r="S45" s="25" t="s">
        <v>45</v>
      </c>
      <c r="T45" s="25" t="s">
        <v>130</v>
      </c>
      <c r="U45" s="25" t="s">
        <v>131</v>
      </c>
      <c r="BC45" s="36">
        <v>45001</v>
      </c>
    </row>
    <row r="46" spans="1:55" ht="26.1" customHeight="1" x14ac:dyDescent="0.25">
      <c r="A46" s="25" t="s">
        <v>1023</v>
      </c>
      <c r="B46" s="25" t="s">
        <v>1110</v>
      </c>
      <c r="C46" s="25" t="s">
        <v>1111</v>
      </c>
      <c r="E46" s="30">
        <v>203</v>
      </c>
      <c r="F46" s="23" t="s">
        <v>21099</v>
      </c>
      <c r="S46" s="25" t="s">
        <v>45</v>
      </c>
      <c r="T46" s="25" t="s">
        <v>132</v>
      </c>
      <c r="U46" s="25" t="s">
        <v>133</v>
      </c>
      <c r="BC46" s="36">
        <v>45002</v>
      </c>
    </row>
    <row r="47" spans="1:55" ht="26.1" customHeight="1" x14ac:dyDescent="0.25">
      <c r="A47" s="25" t="s">
        <v>1023</v>
      </c>
      <c r="B47" s="25" t="s">
        <v>1112</v>
      </c>
      <c r="C47" s="25" t="s">
        <v>1113</v>
      </c>
      <c r="E47" s="30">
        <v>152</v>
      </c>
      <c r="F47" s="23" t="s">
        <v>21100</v>
      </c>
      <c r="S47" s="25" t="s">
        <v>45</v>
      </c>
      <c r="T47" s="25" t="s">
        <v>134</v>
      </c>
      <c r="U47" s="25" t="s">
        <v>135</v>
      </c>
      <c r="BC47" s="36">
        <v>45003</v>
      </c>
    </row>
    <row r="48" spans="1:55" ht="26.1" customHeight="1" x14ac:dyDescent="0.25">
      <c r="A48" s="25" t="s">
        <v>1023</v>
      </c>
      <c r="B48" s="25" t="s">
        <v>1114</v>
      </c>
      <c r="C48" s="25" t="s">
        <v>1115</v>
      </c>
      <c r="E48" s="30">
        <v>156</v>
      </c>
      <c r="F48" s="23" t="s">
        <v>21101</v>
      </c>
      <c r="S48" s="25" t="s">
        <v>45</v>
      </c>
      <c r="T48" s="25" t="s">
        <v>136</v>
      </c>
      <c r="U48" s="25" t="s">
        <v>137</v>
      </c>
      <c r="BC48" s="36">
        <v>45004</v>
      </c>
    </row>
    <row r="49" spans="1:55" ht="26.1" customHeight="1" x14ac:dyDescent="0.25">
      <c r="A49" s="25" t="s">
        <v>1023</v>
      </c>
      <c r="B49" s="25" t="s">
        <v>1116</v>
      </c>
      <c r="C49" s="25" t="s">
        <v>1117</v>
      </c>
      <c r="E49" s="30">
        <v>196</v>
      </c>
      <c r="F49" s="23" t="s">
        <v>21102</v>
      </c>
      <c r="S49" s="25" t="s">
        <v>45</v>
      </c>
      <c r="T49" s="25" t="s">
        <v>138</v>
      </c>
      <c r="U49" s="25" t="s">
        <v>139</v>
      </c>
      <c r="BC49" s="36">
        <v>45005</v>
      </c>
    </row>
    <row r="50" spans="1:55" ht="26.1" customHeight="1" x14ac:dyDescent="0.25">
      <c r="A50" s="25" t="s">
        <v>1023</v>
      </c>
      <c r="B50" s="25" t="s">
        <v>1118</v>
      </c>
      <c r="C50" s="25" t="s">
        <v>1119</v>
      </c>
      <c r="E50" s="30">
        <v>170</v>
      </c>
      <c r="F50" s="23" t="s">
        <v>21103</v>
      </c>
      <c r="S50" s="25" t="s">
        <v>45</v>
      </c>
      <c r="T50" s="25" t="s">
        <v>140</v>
      </c>
      <c r="U50" s="25" t="s">
        <v>141</v>
      </c>
      <c r="BC50" s="36">
        <v>45006</v>
      </c>
    </row>
    <row r="51" spans="1:55" ht="26.1" customHeight="1" x14ac:dyDescent="0.25">
      <c r="A51" s="25" t="s">
        <v>1023</v>
      </c>
      <c r="B51" s="25" t="s">
        <v>1120</v>
      </c>
      <c r="C51" s="25" t="s">
        <v>1121</v>
      </c>
      <c r="E51" s="30">
        <v>174</v>
      </c>
      <c r="F51" s="23" t="s">
        <v>21104</v>
      </c>
      <c r="S51" s="25" t="s">
        <v>45</v>
      </c>
      <c r="T51" s="25" t="s">
        <v>142</v>
      </c>
      <c r="U51" s="25" t="s">
        <v>143</v>
      </c>
      <c r="BC51" s="36">
        <v>45007</v>
      </c>
    </row>
    <row r="52" spans="1:55" ht="26.1" customHeight="1" x14ac:dyDescent="0.25">
      <c r="A52" s="25" t="s">
        <v>1023</v>
      </c>
      <c r="B52" s="25" t="s">
        <v>1122</v>
      </c>
      <c r="C52" s="25" t="s">
        <v>1123</v>
      </c>
      <c r="E52" s="30">
        <v>178</v>
      </c>
      <c r="F52" s="23" t="s">
        <v>21105</v>
      </c>
      <c r="S52" s="25" t="s">
        <v>45</v>
      </c>
      <c r="T52" s="25" t="s">
        <v>144</v>
      </c>
      <c r="U52" s="25" t="s">
        <v>145</v>
      </c>
      <c r="BC52" s="36">
        <v>45008</v>
      </c>
    </row>
    <row r="53" spans="1:55" ht="26.1" customHeight="1" x14ac:dyDescent="0.25">
      <c r="A53" s="25" t="s">
        <v>1023</v>
      </c>
      <c r="B53" s="25" t="s">
        <v>1124</v>
      </c>
      <c r="C53" s="25" t="s">
        <v>1125</v>
      </c>
      <c r="E53" s="30">
        <v>180</v>
      </c>
      <c r="F53" s="23" t="s">
        <v>21106</v>
      </c>
      <c r="S53" s="25" t="s">
        <v>45</v>
      </c>
      <c r="T53" s="25" t="s">
        <v>146</v>
      </c>
      <c r="U53" s="25" t="s">
        <v>147</v>
      </c>
      <c r="BC53" s="36">
        <v>45009</v>
      </c>
    </row>
    <row r="54" spans="1:55" ht="26.1" customHeight="1" x14ac:dyDescent="0.25">
      <c r="A54" s="25" t="s">
        <v>1023</v>
      </c>
      <c r="B54" s="25" t="s">
        <v>1126</v>
      </c>
      <c r="C54" s="25" t="s">
        <v>1127</v>
      </c>
      <c r="E54" s="30">
        <v>410</v>
      </c>
      <c r="F54" s="23" t="s">
        <v>21107</v>
      </c>
      <c r="S54" s="25" t="s">
        <v>45</v>
      </c>
      <c r="T54" s="25" t="s">
        <v>148</v>
      </c>
      <c r="U54" s="25" t="s">
        <v>149</v>
      </c>
      <c r="BC54" s="36">
        <v>45010</v>
      </c>
    </row>
    <row r="55" spans="1:55" ht="26.1" customHeight="1" x14ac:dyDescent="0.25">
      <c r="A55" s="25" t="s">
        <v>1023</v>
      </c>
      <c r="B55" s="25" t="s">
        <v>1128</v>
      </c>
      <c r="C55" s="25" t="s">
        <v>1129</v>
      </c>
      <c r="E55" s="30">
        <v>408</v>
      </c>
      <c r="F55" s="23" t="s">
        <v>21108</v>
      </c>
      <c r="S55" s="25" t="s">
        <v>45</v>
      </c>
      <c r="T55" s="25" t="s">
        <v>150</v>
      </c>
      <c r="U55" s="25" t="s">
        <v>151</v>
      </c>
      <c r="BC55" s="36">
        <v>45011</v>
      </c>
    </row>
    <row r="56" spans="1:55" ht="26.1" customHeight="1" x14ac:dyDescent="0.25">
      <c r="A56" s="25" t="s">
        <v>1023</v>
      </c>
      <c r="B56" s="25" t="s">
        <v>1130</v>
      </c>
      <c r="C56" s="25" t="s">
        <v>1131</v>
      </c>
      <c r="E56" s="30">
        <v>384</v>
      </c>
      <c r="F56" s="23" t="s">
        <v>21109</v>
      </c>
      <c r="S56" s="25" t="s">
        <v>45</v>
      </c>
      <c r="T56" s="25" t="s">
        <v>152</v>
      </c>
      <c r="U56" s="25" t="s">
        <v>153</v>
      </c>
      <c r="BC56" s="36">
        <v>45012</v>
      </c>
    </row>
    <row r="57" spans="1:55" ht="26.1" customHeight="1" x14ac:dyDescent="0.25">
      <c r="A57" s="25" t="s">
        <v>1023</v>
      </c>
      <c r="B57" s="25" t="s">
        <v>1132</v>
      </c>
      <c r="C57" s="25" t="s">
        <v>1133</v>
      </c>
      <c r="E57" s="30">
        <v>188</v>
      </c>
      <c r="F57" s="23" t="s">
        <v>21110</v>
      </c>
      <c r="S57" s="25" t="s">
        <v>45</v>
      </c>
      <c r="T57" s="25" t="s">
        <v>154</v>
      </c>
      <c r="U57" s="25" t="s">
        <v>155</v>
      </c>
      <c r="BC57" s="36">
        <v>45013</v>
      </c>
    </row>
    <row r="58" spans="1:55" ht="26.1" customHeight="1" x14ac:dyDescent="0.25">
      <c r="A58" s="25" t="s">
        <v>1023</v>
      </c>
      <c r="B58" s="25" t="s">
        <v>1134</v>
      </c>
      <c r="C58" s="25" t="s">
        <v>1135</v>
      </c>
      <c r="E58" s="30">
        <v>191</v>
      </c>
      <c r="F58" s="23" t="s">
        <v>21111</v>
      </c>
      <c r="S58" s="25" t="s">
        <v>45</v>
      </c>
      <c r="T58" s="25" t="s">
        <v>156</v>
      </c>
      <c r="U58" s="25" t="s">
        <v>157</v>
      </c>
      <c r="BC58" s="36">
        <v>45014</v>
      </c>
    </row>
    <row r="59" spans="1:55" ht="26.1" customHeight="1" x14ac:dyDescent="0.25">
      <c r="A59" s="25" t="s">
        <v>1023</v>
      </c>
      <c r="B59" s="25" t="s">
        <v>1136</v>
      </c>
      <c r="C59" s="25" t="s">
        <v>1137</v>
      </c>
      <c r="E59" s="30">
        <v>192</v>
      </c>
      <c r="F59" s="23" t="s">
        <v>21112</v>
      </c>
      <c r="S59" s="25" t="s">
        <v>45</v>
      </c>
      <c r="T59" s="25" t="s">
        <v>158</v>
      </c>
      <c r="U59" s="25" t="s">
        <v>159</v>
      </c>
      <c r="BC59" s="36">
        <v>45015</v>
      </c>
    </row>
    <row r="60" spans="1:55" ht="26.1" customHeight="1" x14ac:dyDescent="0.25">
      <c r="A60" s="25" t="s">
        <v>1023</v>
      </c>
      <c r="B60" s="25" t="s">
        <v>1138</v>
      </c>
      <c r="C60" s="25" t="s">
        <v>1139</v>
      </c>
      <c r="E60" s="30">
        <v>531</v>
      </c>
      <c r="F60" s="23" t="s">
        <v>21113</v>
      </c>
      <c r="S60" s="25" t="s">
        <v>45</v>
      </c>
      <c r="T60" s="25" t="s">
        <v>160</v>
      </c>
      <c r="U60" s="25" t="s">
        <v>161</v>
      </c>
      <c r="BC60" s="36">
        <v>45016</v>
      </c>
    </row>
    <row r="61" spans="1:55" ht="26.1" customHeight="1" x14ac:dyDescent="0.25">
      <c r="A61" s="25" t="s">
        <v>1023</v>
      </c>
      <c r="B61" s="25" t="s">
        <v>1140</v>
      </c>
      <c r="C61" s="25" t="s">
        <v>1141</v>
      </c>
      <c r="E61" s="30">
        <v>208</v>
      </c>
      <c r="F61" s="23" t="s">
        <v>21114</v>
      </c>
      <c r="S61" s="25" t="s">
        <v>45</v>
      </c>
      <c r="T61" s="25" t="s">
        <v>162</v>
      </c>
      <c r="U61" s="25" t="s">
        <v>163</v>
      </c>
      <c r="BC61" s="36">
        <v>45017</v>
      </c>
    </row>
    <row r="62" spans="1:55" ht="26.1" customHeight="1" x14ac:dyDescent="0.25">
      <c r="A62" s="25" t="s">
        <v>1023</v>
      </c>
      <c r="B62" s="25" t="s">
        <v>1142</v>
      </c>
      <c r="C62" s="25" t="s">
        <v>1143</v>
      </c>
      <c r="E62" s="30">
        <v>212</v>
      </c>
      <c r="F62" s="23" t="s">
        <v>21115</v>
      </c>
      <c r="S62" s="25" t="s">
        <v>45</v>
      </c>
      <c r="T62" s="25" t="s">
        <v>164</v>
      </c>
      <c r="U62" s="25" t="s">
        <v>165</v>
      </c>
      <c r="BC62" s="36">
        <v>45018</v>
      </c>
    </row>
    <row r="63" spans="1:55" ht="26.1" customHeight="1" x14ac:dyDescent="0.25">
      <c r="A63" s="25" t="s">
        <v>1023</v>
      </c>
      <c r="B63" s="25" t="s">
        <v>1144</v>
      </c>
      <c r="C63" s="25" t="s">
        <v>1145</v>
      </c>
      <c r="E63" s="30">
        <v>818</v>
      </c>
      <c r="F63" s="23" t="s">
        <v>21116</v>
      </c>
      <c r="S63" s="25" t="s">
        <v>45</v>
      </c>
      <c r="T63" s="25" t="s">
        <v>166</v>
      </c>
      <c r="U63" s="25" t="s">
        <v>167</v>
      </c>
      <c r="BC63" s="36">
        <v>45019</v>
      </c>
    </row>
    <row r="64" spans="1:55" ht="26.1" customHeight="1" x14ac:dyDescent="0.25">
      <c r="A64" s="25" t="s">
        <v>1023</v>
      </c>
      <c r="B64" s="25" t="s">
        <v>1146</v>
      </c>
      <c r="C64" s="25" t="s">
        <v>1147</v>
      </c>
      <c r="E64" s="30">
        <v>222</v>
      </c>
      <c r="F64" s="23" t="s">
        <v>21117</v>
      </c>
      <c r="S64" s="25" t="s">
        <v>45</v>
      </c>
      <c r="T64" s="25" t="s">
        <v>168</v>
      </c>
      <c r="U64" s="25" t="s">
        <v>169</v>
      </c>
      <c r="BC64" s="36">
        <v>45020</v>
      </c>
    </row>
    <row r="65" spans="1:55" ht="26.1" customHeight="1" x14ac:dyDescent="0.25">
      <c r="A65" s="25" t="s">
        <v>1023</v>
      </c>
      <c r="B65" s="25" t="s">
        <v>1148</v>
      </c>
      <c r="C65" s="25" t="s">
        <v>1149</v>
      </c>
      <c r="E65" s="30">
        <v>784</v>
      </c>
      <c r="F65" s="23" t="s">
        <v>21118</v>
      </c>
      <c r="S65" s="25" t="s">
        <v>45</v>
      </c>
      <c r="T65" s="25" t="s">
        <v>170</v>
      </c>
      <c r="U65" s="25" t="s">
        <v>171</v>
      </c>
      <c r="BC65" s="36">
        <v>45021</v>
      </c>
    </row>
    <row r="66" spans="1:55" ht="26.1" customHeight="1" x14ac:dyDescent="0.25">
      <c r="A66" s="25" t="s">
        <v>1023</v>
      </c>
      <c r="B66" s="25" t="s">
        <v>1150</v>
      </c>
      <c r="C66" s="25" t="s">
        <v>1151</v>
      </c>
      <c r="E66" s="30">
        <v>218</v>
      </c>
      <c r="F66" s="23" t="s">
        <v>21119</v>
      </c>
      <c r="S66" s="25" t="s">
        <v>45</v>
      </c>
      <c r="T66" s="25" t="s">
        <v>172</v>
      </c>
      <c r="U66" s="25" t="s">
        <v>173</v>
      </c>
      <c r="BC66" s="36">
        <v>45022</v>
      </c>
    </row>
    <row r="67" spans="1:55" ht="26.1" customHeight="1" x14ac:dyDescent="0.25">
      <c r="A67" s="25" t="s">
        <v>1023</v>
      </c>
      <c r="B67" s="25" t="s">
        <v>1152</v>
      </c>
      <c r="C67" s="25" t="s">
        <v>1153</v>
      </c>
      <c r="E67" s="30">
        <v>232</v>
      </c>
      <c r="F67" s="23" t="s">
        <v>21120</v>
      </c>
      <c r="S67" s="25" t="s">
        <v>45</v>
      </c>
      <c r="T67" s="25" t="s">
        <v>174</v>
      </c>
      <c r="U67" s="25" t="s">
        <v>175</v>
      </c>
      <c r="BC67" s="36">
        <v>45023</v>
      </c>
    </row>
    <row r="68" spans="1:55" ht="26.1" customHeight="1" x14ac:dyDescent="0.25">
      <c r="A68" s="25" t="s">
        <v>1023</v>
      </c>
      <c r="B68" s="25" t="s">
        <v>1154</v>
      </c>
      <c r="C68" s="25" t="s">
        <v>1155</v>
      </c>
      <c r="E68" s="30">
        <v>703</v>
      </c>
      <c r="F68" s="23" t="s">
        <v>21121</v>
      </c>
      <c r="S68" s="25" t="s">
        <v>45</v>
      </c>
      <c r="T68" s="25" t="s">
        <v>176</v>
      </c>
      <c r="U68" s="25" t="s">
        <v>177</v>
      </c>
      <c r="BC68" s="36">
        <v>45024</v>
      </c>
    </row>
    <row r="69" spans="1:55" ht="26.1" customHeight="1" x14ac:dyDescent="0.25">
      <c r="A69" s="25" t="s">
        <v>1023</v>
      </c>
      <c r="B69" s="25" t="s">
        <v>1156</v>
      </c>
      <c r="C69" s="25" t="s">
        <v>1157</v>
      </c>
      <c r="E69" s="30">
        <v>705</v>
      </c>
      <c r="F69" s="23" t="s">
        <v>21122</v>
      </c>
      <c r="S69" s="25" t="s">
        <v>45</v>
      </c>
      <c r="T69" s="25" t="s">
        <v>178</v>
      </c>
      <c r="U69" s="25" t="s">
        <v>179</v>
      </c>
      <c r="BC69" s="36">
        <v>45025</v>
      </c>
    </row>
    <row r="70" spans="1:55" ht="26.1" customHeight="1" x14ac:dyDescent="0.25">
      <c r="A70" s="25" t="s">
        <v>1023</v>
      </c>
      <c r="B70" s="25" t="s">
        <v>1158</v>
      </c>
      <c r="C70" s="25" t="s">
        <v>1159</v>
      </c>
      <c r="E70" s="30">
        <v>724</v>
      </c>
      <c r="F70" s="23" t="s">
        <v>21123</v>
      </c>
      <c r="S70" s="25" t="s">
        <v>45</v>
      </c>
      <c r="T70" s="25" t="s">
        <v>180</v>
      </c>
      <c r="U70" s="25" t="s">
        <v>181</v>
      </c>
      <c r="BC70" s="36">
        <v>45026</v>
      </c>
    </row>
    <row r="71" spans="1:55" ht="26.1" customHeight="1" x14ac:dyDescent="0.25">
      <c r="A71" s="25" t="s">
        <v>1023</v>
      </c>
      <c r="B71" s="25" t="s">
        <v>1160</v>
      </c>
      <c r="C71" s="25" t="s">
        <v>1161</v>
      </c>
      <c r="E71" s="30">
        <v>748</v>
      </c>
      <c r="F71" s="23" t="s">
        <v>21124</v>
      </c>
      <c r="S71" s="25" t="s">
        <v>45</v>
      </c>
      <c r="T71" s="25" t="s">
        <v>182</v>
      </c>
      <c r="U71" s="25" t="s">
        <v>183</v>
      </c>
      <c r="BC71" s="36">
        <v>45027</v>
      </c>
    </row>
    <row r="72" spans="1:55" ht="26.1" customHeight="1" x14ac:dyDescent="0.25">
      <c r="A72" s="25" t="s">
        <v>1023</v>
      </c>
      <c r="B72" s="25" t="s">
        <v>1162</v>
      </c>
      <c r="C72" s="25" t="s">
        <v>1163</v>
      </c>
      <c r="E72" s="30">
        <v>840</v>
      </c>
      <c r="F72" s="23" t="s">
        <v>21125</v>
      </c>
      <c r="S72" s="25" t="s">
        <v>45</v>
      </c>
      <c r="T72" s="25" t="s">
        <v>184</v>
      </c>
      <c r="U72" s="25" t="s">
        <v>185</v>
      </c>
      <c r="BC72" s="36">
        <v>45028</v>
      </c>
    </row>
    <row r="73" spans="1:55" ht="26.1" customHeight="1" x14ac:dyDescent="0.25">
      <c r="A73" s="25" t="s">
        <v>1023</v>
      </c>
      <c r="B73" s="25" t="s">
        <v>1164</v>
      </c>
      <c r="C73" s="25" t="s">
        <v>1165</v>
      </c>
      <c r="E73" s="30">
        <v>233</v>
      </c>
      <c r="F73" s="23" t="s">
        <v>21126</v>
      </c>
      <c r="S73" s="25" t="s">
        <v>45</v>
      </c>
      <c r="T73" s="25" t="s">
        <v>186</v>
      </c>
      <c r="U73" s="25" t="s">
        <v>187</v>
      </c>
      <c r="BC73" s="36">
        <v>45029</v>
      </c>
    </row>
    <row r="74" spans="1:55" ht="26.1" customHeight="1" x14ac:dyDescent="0.25">
      <c r="A74" s="25" t="s">
        <v>1023</v>
      </c>
      <c r="B74" s="25" t="s">
        <v>1166</v>
      </c>
      <c r="C74" s="25" t="s">
        <v>1167</v>
      </c>
      <c r="E74" s="30">
        <v>231</v>
      </c>
      <c r="F74" s="23" t="s">
        <v>21127</v>
      </c>
      <c r="S74" s="25" t="s">
        <v>45</v>
      </c>
      <c r="T74" s="25" t="s">
        <v>188</v>
      </c>
      <c r="U74" s="25" t="s">
        <v>189</v>
      </c>
      <c r="BC74" s="36">
        <v>45030</v>
      </c>
    </row>
    <row r="75" spans="1:55" ht="26.1" customHeight="1" x14ac:dyDescent="0.25">
      <c r="A75" s="25" t="s">
        <v>1023</v>
      </c>
      <c r="B75" s="25" t="s">
        <v>1168</v>
      </c>
      <c r="C75" s="25" t="s">
        <v>1169</v>
      </c>
      <c r="E75" s="30">
        <v>608</v>
      </c>
      <c r="F75" s="23" t="s">
        <v>21128</v>
      </c>
      <c r="S75" s="25" t="s">
        <v>45</v>
      </c>
      <c r="T75" s="25" t="s">
        <v>190</v>
      </c>
      <c r="U75" s="25" t="s">
        <v>191</v>
      </c>
      <c r="BC75" s="36">
        <v>45031</v>
      </c>
    </row>
    <row r="76" spans="1:55" ht="26.1" customHeight="1" x14ac:dyDescent="0.25">
      <c r="A76" s="25" t="s">
        <v>1023</v>
      </c>
      <c r="B76" s="25" t="s">
        <v>1170</v>
      </c>
      <c r="C76" s="25" t="s">
        <v>1171</v>
      </c>
      <c r="E76" s="30">
        <v>246</v>
      </c>
      <c r="F76" s="23" t="s">
        <v>21129</v>
      </c>
      <c r="S76" s="25" t="s">
        <v>45</v>
      </c>
      <c r="T76" s="25" t="s">
        <v>192</v>
      </c>
      <c r="U76" s="25" t="s">
        <v>193</v>
      </c>
      <c r="BC76" s="36">
        <v>45032</v>
      </c>
    </row>
    <row r="77" spans="1:55" ht="26.1" customHeight="1" x14ac:dyDescent="0.25">
      <c r="A77" s="25" t="s">
        <v>1023</v>
      </c>
      <c r="B77" s="25" t="s">
        <v>1172</v>
      </c>
      <c r="C77" s="25" t="s">
        <v>1173</v>
      </c>
      <c r="E77" s="30">
        <v>250</v>
      </c>
      <c r="F77" s="23" t="s">
        <v>21130</v>
      </c>
      <c r="S77" s="25" t="s">
        <v>45</v>
      </c>
      <c r="T77" s="25" t="s">
        <v>194</v>
      </c>
      <c r="U77" s="25" t="s">
        <v>195</v>
      </c>
      <c r="BC77" s="36">
        <v>45033</v>
      </c>
    </row>
    <row r="78" spans="1:55" ht="26.1" customHeight="1" x14ac:dyDescent="0.25">
      <c r="A78" s="25" t="s">
        <v>1023</v>
      </c>
      <c r="B78" s="25" t="s">
        <v>1174</v>
      </c>
      <c r="C78" s="25" t="s">
        <v>1175</v>
      </c>
      <c r="E78" s="30">
        <v>266</v>
      </c>
      <c r="F78" s="23" t="s">
        <v>21131</v>
      </c>
      <c r="S78" s="25" t="s">
        <v>45</v>
      </c>
      <c r="T78" s="25" t="s">
        <v>196</v>
      </c>
      <c r="U78" s="25" t="s">
        <v>197</v>
      </c>
      <c r="BC78" s="36">
        <v>45034</v>
      </c>
    </row>
    <row r="79" spans="1:55" ht="26.1" customHeight="1" x14ac:dyDescent="0.25">
      <c r="A79" s="25" t="s">
        <v>1023</v>
      </c>
      <c r="B79" s="25" t="s">
        <v>1176</v>
      </c>
      <c r="C79" s="25" t="s">
        <v>1177</v>
      </c>
      <c r="E79" s="30">
        <v>270</v>
      </c>
      <c r="F79" s="23" t="s">
        <v>21132</v>
      </c>
      <c r="S79" s="25" t="s">
        <v>45</v>
      </c>
      <c r="T79" s="25" t="s">
        <v>198</v>
      </c>
      <c r="U79" s="25" t="s">
        <v>199</v>
      </c>
      <c r="BC79" s="36">
        <v>45035</v>
      </c>
    </row>
    <row r="80" spans="1:55" ht="26.1" customHeight="1" x14ac:dyDescent="0.25">
      <c r="A80" s="25" t="s">
        <v>1023</v>
      </c>
      <c r="B80" s="25" t="s">
        <v>1178</v>
      </c>
      <c r="C80" s="25" t="s">
        <v>1179</v>
      </c>
      <c r="E80" s="30">
        <v>288</v>
      </c>
      <c r="F80" s="23" t="s">
        <v>21133</v>
      </c>
      <c r="S80" s="25" t="s">
        <v>45</v>
      </c>
      <c r="T80" s="25" t="s">
        <v>200</v>
      </c>
      <c r="U80" s="25" t="s">
        <v>201</v>
      </c>
      <c r="BC80" s="36">
        <v>45036</v>
      </c>
    </row>
    <row r="81" spans="1:55" ht="26.1" customHeight="1" x14ac:dyDescent="0.25">
      <c r="A81" s="25" t="s">
        <v>1023</v>
      </c>
      <c r="B81" s="25" t="s">
        <v>1180</v>
      </c>
      <c r="C81" s="25" t="s">
        <v>1181</v>
      </c>
      <c r="E81" s="30">
        <v>268</v>
      </c>
      <c r="F81" s="23" t="s">
        <v>21134</v>
      </c>
      <c r="S81" s="25" t="s">
        <v>45</v>
      </c>
      <c r="T81" s="25" t="s">
        <v>202</v>
      </c>
      <c r="U81" s="25" t="s">
        <v>203</v>
      </c>
      <c r="BC81" s="36">
        <v>45037</v>
      </c>
    </row>
    <row r="82" spans="1:55" ht="26.1" customHeight="1" x14ac:dyDescent="0.25">
      <c r="A82" s="25" t="s">
        <v>1023</v>
      </c>
      <c r="B82" s="25" t="s">
        <v>1182</v>
      </c>
      <c r="C82" s="25" t="s">
        <v>1183</v>
      </c>
      <c r="E82" s="30">
        <v>239</v>
      </c>
      <c r="F82" s="23" t="s">
        <v>21135</v>
      </c>
      <c r="S82" s="25" t="s">
        <v>45</v>
      </c>
      <c r="T82" s="25" t="s">
        <v>204</v>
      </c>
      <c r="U82" s="25" t="s">
        <v>205</v>
      </c>
      <c r="BC82" s="36">
        <v>45038</v>
      </c>
    </row>
    <row r="83" spans="1:55" ht="26.1" customHeight="1" x14ac:dyDescent="0.25">
      <c r="A83" s="25" t="s">
        <v>1023</v>
      </c>
      <c r="B83" s="25" t="s">
        <v>1184</v>
      </c>
      <c r="C83" s="25" t="s">
        <v>1185</v>
      </c>
      <c r="E83" s="30">
        <v>831</v>
      </c>
      <c r="F83" s="23" t="s">
        <v>21136</v>
      </c>
      <c r="S83" s="25" t="s">
        <v>45</v>
      </c>
      <c r="T83" s="25" t="s">
        <v>206</v>
      </c>
      <c r="U83" s="25" t="s">
        <v>207</v>
      </c>
      <c r="BC83" s="36">
        <v>45039</v>
      </c>
    </row>
    <row r="84" spans="1:55" ht="26.1" customHeight="1" x14ac:dyDescent="0.25">
      <c r="A84" s="25" t="s">
        <v>1023</v>
      </c>
      <c r="B84" s="25" t="s">
        <v>1186</v>
      </c>
      <c r="C84" s="25" t="s">
        <v>1187</v>
      </c>
      <c r="E84" s="30">
        <v>292</v>
      </c>
      <c r="F84" s="23" t="s">
        <v>21137</v>
      </c>
      <c r="S84" s="25" t="s">
        <v>45</v>
      </c>
      <c r="T84" s="25" t="s">
        <v>208</v>
      </c>
      <c r="U84" s="25" t="s">
        <v>209</v>
      </c>
      <c r="BC84" s="36">
        <v>45040</v>
      </c>
    </row>
    <row r="85" spans="1:55" ht="26.1" customHeight="1" x14ac:dyDescent="0.25">
      <c r="A85" s="25" t="s">
        <v>1023</v>
      </c>
      <c r="B85" s="25" t="s">
        <v>1188</v>
      </c>
      <c r="C85" s="25" t="s">
        <v>1189</v>
      </c>
      <c r="E85" s="30">
        <v>308</v>
      </c>
      <c r="F85" s="23" t="s">
        <v>21138</v>
      </c>
      <c r="S85" s="25" t="s">
        <v>45</v>
      </c>
      <c r="T85" s="25" t="s">
        <v>210</v>
      </c>
      <c r="U85" s="25" t="s">
        <v>211</v>
      </c>
      <c r="BC85" s="36">
        <v>45041</v>
      </c>
    </row>
    <row r="86" spans="1:55" ht="26.1" customHeight="1" x14ac:dyDescent="0.25">
      <c r="A86" s="25" t="s">
        <v>1023</v>
      </c>
      <c r="B86" s="25" t="s">
        <v>1190</v>
      </c>
      <c r="C86" s="25" t="s">
        <v>1191</v>
      </c>
      <c r="E86" s="30">
        <v>300</v>
      </c>
      <c r="F86" s="23" t="s">
        <v>21139</v>
      </c>
      <c r="S86" s="25" t="s">
        <v>45</v>
      </c>
      <c r="T86" s="25" t="s">
        <v>212</v>
      </c>
      <c r="U86" s="25" t="s">
        <v>213</v>
      </c>
      <c r="BC86" s="36">
        <v>45042</v>
      </c>
    </row>
    <row r="87" spans="1:55" ht="26.1" customHeight="1" x14ac:dyDescent="0.25">
      <c r="A87" s="25" t="s">
        <v>1023</v>
      </c>
      <c r="B87" s="25" t="s">
        <v>1192</v>
      </c>
      <c r="C87" s="25" t="s">
        <v>1193</v>
      </c>
      <c r="E87" s="30">
        <v>304</v>
      </c>
      <c r="F87" s="23" t="s">
        <v>21140</v>
      </c>
      <c r="S87" s="25" t="s">
        <v>45</v>
      </c>
      <c r="T87" s="25" t="s">
        <v>214</v>
      </c>
      <c r="U87" s="25" t="s">
        <v>215</v>
      </c>
      <c r="BC87" s="36">
        <v>45043</v>
      </c>
    </row>
    <row r="88" spans="1:55" ht="26.1" customHeight="1" x14ac:dyDescent="0.25">
      <c r="A88" s="25" t="s">
        <v>1023</v>
      </c>
      <c r="B88" s="25" t="s">
        <v>1194</v>
      </c>
      <c r="C88" s="25" t="s">
        <v>1195</v>
      </c>
      <c r="E88" s="30">
        <v>312</v>
      </c>
      <c r="F88" s="23" t="s">
        <v>21141</v>
      </c>
      <c r="S88" s="25" t="s">
        <v>45</v>
      </c>
      <c r="T88" s="25" t="s">
        <v>216</v>
      </c>
      <c r="U88" s="25" t="s">
        <v>217</v>
      </c>
      <c r="BC88" s="36">
        <v>45044</v>
      </c>
    </row>
    <row r="89" spans="1:55" ht="26.1" customHeight="1" x14ac:dyDescent="0.25">
      <c r="A89" s="25" t="s">
        <v>1023</v>
      </c>
      <c r="B89" s="25" t="s">
        <v>1196</v>
      </c>
      <c r="C89" s="25" t="s">
        <v>1197</v>
      </c>
      <c r="E89" s="30">
        <v>316</v>
      </c>
      <c r="F89" s="23" t="s">
        <v>21142</v>
      </c>
      <c r="S89" s="25" t="s">
        <v>45</v>
      </c>
      <c r="T89" s="25" t="s">
        <v>218</v>
      </c>
      <c r="U89" s="25" t="s">
        <v>219</v>
      </c>
      <c r="BC89" s="36">
        <v>45045</v>
      </c>
    </row>
    <row r="90" spans="1:55" ht="26.1" customHeight="1" x14ac:dyDescent="0.25">
      <c r="A90" s="25" t="s">
        <v>1023</v>
      </c>
      <c r="B90" s="25" t="s">
        <v>1198</v>
      </c>
      <c r="C90" s="25" t="s">
        <v>1199</v>
      </c>
      <c r="E90" s="30">
        <v>320</v>
      </c>
      <c r="F90" s="23" t="s">
        <v>21143</v>
      </c>
      <c r="S90" s="25" t="s">
        <v>45</v>
      </c>
      <c r="T90" s="25" t="s">
        <v>220</v>
      </c>
      <c r="U90" s="25" t="s">
        <v>221</v>
      </c>
      <c r="BC90" s="36">
        <v>45046</v>
      </c>
    </row>
    <row r="91" spans="1:55" ht="26.1" customHeight="1" x14ac:dyDescent="0.25">
      <c r="A91" s="25" t="s">
        <v>1023</v>
      </c>
      <c r="B91" s="25" t="s">
        <v>1200</v>
      </c>
      <c r="C91" s="25" t="s">
        <v>1201</v>
      </c>
      <c r="E91" s="30">
        <v>328</v>
      </c>
      <c r="F91" s="23" t="s">
        <v>21144</v>
      </c>
      <c r="S91" s="25" t="s">
        <v>45</v>
      </c>
      <c r="T91" s="25" t="s">
        <v>222</v>
      </c>
      <c r="U91" s="25" t="s">
        <v>223</v>
      </c>
      <c r="BC91" s="36">
        <v>45047</v>
      </c>
    </row>
    <row r="92" spans="1:55" ht="26.1" customHeight="1" x14ac:dyDescent="0.25">
      <c r="A92" s="25" t="s">
        <v>1023</v>
      </c>
      <c r="B92" s="25" t="s">
        <v>1202</v>
      </c>
      <c r="C92" s="25" t="s">
        <v>1203</v>
      </c>
      <c r="E92" s="30">
        <v>254</v>
      </c>
      <c r="F92" s="23" t="s">
        <v>21145</v>
      </c>
      <c r="S92" s="25" t="s">
        <v>45</v>
      </c>
      <c r="T92" s="25" t="s">
        <v>224</v>
      </c>
      <c r="U92" s="25" t="s">
        <v>225</v>
      </c>
      <c r="BC92" s="36">
        <v>45048</v>
      </c>
    </row>
    <row r="93" spans="1:55" ht="26.1" customHeight="1" x14ac:dyDescent="0.25">
      <c r="A93" s="25" t="s">
        <v>1023</v>
      </c>
      <c r="B93" s="25" t="s">
        <v>1204</v>
      </c>
      <c r="C93" s="25" t="s">
        <v>1205</v>
      </c>
      <c r="E93" s="30">
        <v>324</v>
      </c>
      <c r="F93" s="23" t="s">
        <v>21146</v>
      </c>
      <c r="S93" s="25" t="s">
        <v>45</v>
      </c>
      <c r="T93" s="25" t="s">
        <v>226</v>
      </c>
      <c r="U93" s="25" t="s">
        <v>227</v>
      </c>
      <c r="BC93" s="36">
        <v>45049</v>
      </c>
    </row>
    <row r="94" spans="1:55" ht="26.1" customHeight="1" x14ac:dyDescent="0.25">
      <c r="A94" s="25" t="s">
        <v>1023</v>
      </c>
      <c r="B94" s="25" t="s">
        <v>1206</v>
      </c>
      <c r="C94" s="25" t="s">
        <v>1207</v>
      </c>
      <c r="E94" s="30">
        <v>226</v>
      </c>
      <c r="F94" s="23" t="s">
        <v>21147</v>
      </c>
      <c r="S94" s="25" t="s">
        <v>45</v>
      </c>
      <c r="T94" s="25" t="s">
        <v>228</v>
      </c>
      <c r="U94" s="25" t="s">
        <v>229</v>
      </c>
      <c r="BC94" s="36">
        <v>45050</v>
      </c>
    </row>
    <row r="95" spans="1:55" ht="26.1" customHeight="1" x14ac:dyDescent="0.25">
      <c r="A95" s="25" t="s">
        <v>1023</v>
      </c>
      <c r="B95" s="25" t="s">
        <v>1208</v>
      </c>
      <c r="C95" s="25" t="s">
        <v>1209</v>
      </c>
      <c r="E95" s="30">
        <v>624</v>
      </c>
      <c r="F95" s="23" t="s">
        <v>21148</v>
      </c>
      <c r="S95" s="25" t="s">
        <v>45</v>
      </c>
      <c r="T95" s="25" t="s">
        <v>230</v>
      </c>
      <c r="U95" s="25" t="s">
        <v>231</v>
      </c>
      <c r="BC95" s="36">
        <v>45051</v>
      </c>
    </row>
    <row r="96" spans="1:55" ht="26.1" customHeight="1" x14ac:dyDescent="0.25">
      <c r="A96" s="25" t="s">
        <v>1023</v>
      </c>
      <c r="B96" s="25" t="s">
        <v>1210</v>
      </c>
      <c r="C96" s="25" t="s">
        <v>1211</v>
      </c>
      <c r="E96" s="30">
        <v>332</v>
      </c>
      <c r="F96" s="23" t="s">
        <v>21149</v>
      </c>
      <c r="S96" s="25" t="s">
        <v>45</v>
      </c>
      <c r="T96" s="25" t="s">
        <v>232</v>
      </c>
      <c r="U96" s="25" t="s">
        <v>233</v>
      </c>
      <c r="BC96" s="36">
        <v>45052</v>
      </c>
    </row>
    <row r="97" spans="1:57" ht="26.1" customHeight="1" x14ac:dyDescent="0.25">
      <c r="A97" s="25" t="s">
        <v>1023</v>
      </c>
      <c r="B97" s="25" t="s">
        <v>1212</v>
      </c>
      <c r="C97" s="25" t="s">
        <v>1213</v>
      </c>
      <c r="E97" s="30">
        <v>340</v>
      </c>
      <c r="F97" s="23" t="s">
        <v>21150</v>
      </c>
      <c r="S97" s="25" t="s">
        <v>45</v>
      </c>
      <c r="T97" s="25" t="s">
        <v>234</v>
      </c>
      <c r="U97" s="25" t="s">
        <v>235</v>
      </c>
      <c r="BC97" s="36">
        <v>45053</v>
      </c>
    </row>
    <row r="98" spans="1:57" ht="26.1" customHeight="1" x14ac:dyDescent="0.25">
      <c r="A98" s="25" t="s">
        <v>1023</v>
      </c>
      <c r="B98" s="25" t="s">
        <v>1214</v>
      </c>
      <c r="C98" s="25" t="s">
        <v>1215</v>
      </c>
      <c r="E98" s="30">
        <v>344</v>
      </c>
      <c r="F98" s="23" t="s">
        <v>21151</v>
      </c>
      <c r="S98" s="25" t="s">
        <v>45</v>
      </c>
      <c r="T98" s="25" t="s">
        <v>236</v>
      </c>
      <c r="U98" s="25" t="s">
        <v>237</v>
      </c>
      <c r="BC98" s="36">
        <v>45054</v>
      </c>
    </row>
    <row r="99" spans="1:57" ht="26.1" customHeight="1" x14ac:dyDescent="0.25">
      <c r="A99" s="25" t="s">
        <v>1023</v>
      </c>
      <c r="B99" s="25" t="s">
        <v>1216</v>
      </c>
      <c r="C99" s="25" t="s">
        <v>1217</v>
      </c>
      <c r="E99" s="30">
        <v>348</v>
      </c>
      <c r="F99" s="23" t="s">
        <v>21152</v>
      </c>
      <c r="S99" s="25" t="s">
        <v>45</v>
      </c>
      <c r="T99" s="25" t="s">
        <v>238</v>
      </c>
      <c r="U99" s="25" t="s">
        <v>239</v>
      </c>
      <c r="BC99" s="36">
        <v>45055</v>
      </c>
    </row>
    <row r="100" spans="1:57" ht="26.1" customHeight="1" x14ac:dyDescent="0.25">
      <c r="A100" s="25" t="s">
        <v>1023</v>
      </c>
      <c r="B100" s="25" t="s">
        <v>1218</v>
      </c>
      <c r="C100" s="25" t="s">
        <v>1219</v>
      </c>
      <c r="E100" s="30">
        <v>887</v>
      </c>
      <c r="F100" s="23" t="s">
        <v>21153</v>
      </c>
      <c r="S100" s="25" t="s">
        <v>45</v>
      </c>
      <c r="T100" s="25" t="s">
        <v>240</v>
      </c>
      <c r="U100" s="25" t="s">
        <v>241</v>
      </c>
      <c r="BC100" s="36">
        <v>45056</v>
      </c>
    </row>
    <row r="101" spans="1:57" ht="26.1" customHeight="1" x14ac:dyDescent="0.25">
      <c r="A101" s="25" t="s">
        <v>1023</v>
      </c>
      <c r="B101" s="25" t="s">
        <v>1220</v>
      </c>
      <c r="C101" s="25" t="s">
        <v>1221</v>
      </c>
      <c r="E101" s="30">
        <v>833</v>
      </c>
      <c r="F101" s="23" t="s">
        <v>21154</v>
      </c>
      <c r="S101" s="25" t="s">
        <v>45</v>
      </c>
      <c r="T101" s="25" t="s">
        <v>242</v>
      </c>
      <c r="U101" s="25" t="s">
        <v>243</v>
      </c>
      <c r="BC101" s="36">
        <v>45057</v>
      </c>
    </row>
    <row r="102" spans="1:57" ht="26.1" customHeight="1" x14ac:dyDescent="0.25">
      <c r="A102" s="25" t="s">
        <v>1023</v>
      </c>
      <c r="B102" s="25" t="s">
        <v>1222</v>
      </c>
      <c r="C102" s="25" t="s">
        <v>1223</v>
      </c>
      <c r="E102" s="30">
        <v>248</v>
      </c>
      <c r="F102" s="23" t="s">
        <v>21155</v>
      </c>
      <c r="S102" s="25" t="s">
        <v>45</v>
      </c>
      <c r="T102" s="25" t="s">
        <v>244</v>
      </c>
      <c r="U102" s="25" t="s">
        <v>245</v>
      </c>
      <c r="BC102" s="36">
        <v>45058</v>
      </c>
    </row>
    <row r="103" spans="1:57" ht="26.1" customHeight="1" x14ac:dyDescent="0.25">
      <c r="A103" s="25" t="s">
        <v>1023</v>
      </c>
      <c r="B103" s="25" t="s">
        <v>1224</v>
      </c>
      <c r="C103" s="25" t="s">
        <v>1225</v>
      </c>
      <c r="E103" s="29">
        <v>74</v>
      </c>
      <c r="F103" s="23" t="s">
        <v>21156</v>
      </c>
      <c r="S103" s="25" t="s">
        <v>45</v>
      </c>
      <c r="T103" s="25" t="s">
        <v>246</v>
      </c>
      <c r="U103" s="25" t="s">
        <v>247</v>
      </c>
      <c r="BC103" s="36">
        <v>45059</v>
      </c>
      <c r="BD103" s="37"/>
      <c r="BE103" s="37"/>
    </row>
    <row r="104" spans="1:57" ht="26.1" customHeight="1" x14ac:dyDescent="0.25">
      <c r="A104" s="25" t="s">
        <v>1023</v>
      </c>
      <c r="B104" s="25" t="s">
        <v>1226</v>
      </c>
      <c r="C104" s="25" t="s">
        <v>1227</v>
      </c>
      <c r="E104" s="30">
        <v>136</v>
      </c>
      <c r="F104" s="23" t="s">
        <v>21157</v>
      </c>
      <c r="S104" s="25" t="s">
        <v>45</v>
      </c>
      <c r="T104" s="25" t="s">
        <v>248</v>
      </c>
      <c r="U104" s="25" t="s">
        <v>249</v>
      </c>
      <c r="BC104" s="36">
        <v>45060</v>
      </c>
    </row>
    <row r="105" spans="1:57" ht="26.1" customHeight="1" x14ac:dyDescent="0.25">
      <c r="A105" s="25" t="s">
        <v>1023</v>
      </c>
      <c r="B105" s="25" t="s">
        <v>1228</v>
      </c>
      <c r="C105" s="25" t="s">
        <v>1229</v>
      </c>
      <c r="E105" s="30">
        <v>162</v>
      </c>
      <c r="F105" s="23" t="s">
        <v>21158</v>
      </c>
      <c r="S105" s="25" t="s">
        <v>45</v>
      </c>
      <c r="T105" s="25" t="s">
        <v>250</v>
      </c>
      <c r="U105" s="25" t="s">
        <v>251</v>
      </c>
      <c r="BC105" s="36">
        <v>45061</v>
      </c>
    </row>
    <row r="106" spans="1:57" ht="26.1" customHeight="1" x14ac:dyDescent="0.25">
      <c r="A106" s="25" t="s">
        <v>1023</v>
      </c>
      <c r="B106" s="25" t="s">
        <v>1230</v>
      </c>
      <c r="C106" s="25" t="s">
        <v>1231</v>
      </c>
      <c r="E106" s="30">
        <v>166</v>
      </c>
      <c r="F106" s="23" t="s">
        <v>21159</v>
      </c>
      <c r="S106" s="25" t="s">
        <v>45</v>
      </c>
      <c r="T106" s="25" t="s">
        <v>252</v>
      </c>
      <c r="U106" s="25" t="s">
        <v>253</v>
      </c>
      <c r="BC106" s="36">
        <v>45062</v>
      </c>
    </row>
    <row r="107" spans="1:57" ht="26.1" customHeight="1" x14ac:dyDescent="0.25">
      <c r="A107" s="25" t="s">
        <v>1023</v>
      </c>
      <c r="B107" s="25" t="s">
        <v>1232</v>
      </c>
      <c r="C107" s="25" t="s">
        <v>1233</v>
      </c>
      <c r="E107" s="30">
        <v>184</v>
      </c>
      <c r="F107" s="23" t="s">
        <v>21160</v>
      </c>
      <c r="S107" s="25" t="s">
        <v>45</v>
      </c>
      <c r="T107" s="25" t="s">
        <v>254</v>
      </c>
      <c r="U107" s="25" t="s">
        <v>255</v>
      </c>
      <c r="BC107" s="36">
        <v>45063</v>
      </c>
    </row>
    <row r="108" spans="1:57" ht="26.1" customHeight="1" x14ac:dyDescent="0.25">
      <c r="A108" s="25" t="s">
        <v>1023</v>
      </c>
      <c r="B108" s="25" t="s">
        <v>1234</v>
      </c>
      <c r="C108" s="25" t="s">
        <v>1235</v>
      </c>
      <c r="E108" s="30">
        <v>238</v>
      </c>
      <c r="F108" s="23" t="s">
        <v>21161</v>
      </c>
      <c r="S108" s="25" t="s">
        <v>45</v>
      </c>
      <c r="T108" s="25" t="s">
        <v>256</v>
      </c>
      <c r="U108" s="25" t="s">
        <v>257</v>
      </c>
      <c r="BC108" s="36">
        <v>45064</v>
      </c>
    </row>
    <row r="109" spans="1:57" ht="26.1" customHeight="1" x14ac:dyDescent="0.25">
      <c r="A109" s="25" t="s">
        <v>1023</v>
      </c>
      <c r="B109" s="25" t="s">
        <v>1236</v>
      </c>
      <c r="C109" s="25" t="s">
        <v>1237</v>
      </c>
      <c r="E109" s="30">
        <v>234</v>
      </c>
      <c r="F109" s="23" t="s">
        <v>21162</v>
      </c>
      <c r="S109" s="25" t="s">
        <v>45</v>
      </c>
      <c r="T109" s="25" t="s">
        <v>258</v>
      </c>
      <c r="U109" s="25" t="s">
        <v>259</v>
      </c>
      <c r="BC109" s="36">
        <v>45065</v>
      </c>
    </row>
    <row r="110" spans="1:57" ht="26.1" customHeight="1" x14ac:dyDescent="0.25">
      <c r="A110" s="25" t="s">
        <v>1023</v>
      </c>
      <c r="B110" s="25" t="s">
        <v>1238</v>
      </c>
      <c r="C110" s="25" t="s">
        <v>1239</v>
      </c>
      <c r="E110" s="30">
        <v>242</v>
      </c>
      <c r="F110" s="23" t="s">
        <v>21163</v>
      </c>
      <c r="S110" s="25" t="s">
        <v>45</v>
      </c>
      <c r="T110" s="25" t="s">
        <v>260</v>
      </c>
      <c r="U110" s="25" t="s">
        <v>261</v>
      </c>
      <c r="BC110" s="36">
        <v>45066</v>
      </c>
    </row>
    <row r="111" spans="1:57" ht="26.1" customHeight="1" x14ac:dyDescent="0.25">
      <c r="A111" s="25" t="s">
        <v>1023</v>
      </c>
      <c r="B111" s="25" t="s">
        <v>1240</v>
      </c>
      <c r="C111" s="25" t="s">
        <v>1241</v>
      </c>
      <c r="E111" s="30">
        <v>334</v>
      </c>
      <c r="F111" s="23" t="s">
        <v>21164</v>
      </c>
      <c r="S111" s="25" t="s">
        <v>45</v>
      </c>
      <c r="T111" s="25" t="s">
        <v>262</v>
      </c>
      <c r="U111" s="25" t="s">
        <v>263</v>
      </c>
      <c r="BC111" s="36">
        <v>45067</v>
      </c>
    </row>
    <row r="112" spans="1:57" ht="26.1" customHeight="1" x14ac:dyDescent="0.25">
      <c r="A112" s="25" t="s">
        <v>1023</v>
      </c>
      <c r="B112" s="25" t="s">
        <v>1242</v>
      </c>
      <c r="C112" s="25" t="s">
        <v>1243</v>
      </c>
      <c r="E112" s="30">
        <v>580</v>
      </c>
      <c r="F112" s="23" t="s">
        <v>21165</v>
      </c>
      <c r="S112" s="25" t="s">
        <v>45</v>
      </c>
      <c r="T112" s="25" t="s">
        <v>264</v>
      </c>
      <c r="U112" s="25" t="s">
        <v>265</v>
      </c>
      <c r="BC112" s="36">
        <v>45068</v>
      </c>
    </row>
    <row r="113" spans="1:55" ht="26.1" customHeight="1" x14ac:dyDescent="0.25">
      <c r="A113" s="25" t="s">
        <v>1023</v>
      </c>
      <c r="B113" s="25" t="s">
        <v>1244</v>
      </c>
      <c r="C113" s="25" t="s">
        <v>1245</v>
      </c>
      <c r="E113" s="30">
        <v>584</v>
      </c>
      <c r="F113" s="23" t="s">
        <v>21166</v>
      </c>
      <c r="S113" s="25" t="s">
        <v>45</v>
      </c>
      <c r="T113" s="25" t="s">
        <v>266</v>
      </c>
      <c r="U113" s="25" t="s">
        <v>267</v>
      </c>
      <c r="BC113" s="36">
        <v>45069</v>
      </c>
    </row>
    <row r="114" spans="1:55" ht="26.1" customHeight="1" x14ac:dyDescent="0.25">
      <c r="A114" s="25" t="s">
        <v>1023</v>
      </c>
      <c r="B114" s="25" t="s">
        <v>1246</v>
      </c>
      <c r="C114" s="25" t="s">
        <v>1247</v>
      </c>
      <c r="E114" s="30">
        <v>581</v>
      </c>
      <c r="F114" s="23" t="s">
        <v>21167</v>
      </c>
      <c r="S114" s="25" t="s">
        <v>45</v>
      </c>
      <c r="T114" s="25" t="s">
        <v>268</v>
      </c>
      <c r="U114" s="25" t="s">
        <v>269</v>
      </c>
      <c r="BC114" s="36">
        <v>45070</v>
      </c>
    </row>
    <row r="115" spans="1:55" ht="26.1" customHeight="1" x14ac:dyDescent="0.25">
      <c r="A115" s="25" t="s">
        <v>1023</v>
      </c>
      <c r="B115" s="25" t="s">
        <v>1248</v>
      </c>
      <c r="C115" s="25" t="s">
        <v>1249</v>
      </c>
      <c r="E115" s="30">
        <v>574</v>
      </c>
      <c r="F115" s="23" t="s">
        <v>21168</v>
      </c>
      <c r="S115" s="25" t="s">
        <v>45</v>
      </c>
      <c r="T115" s="25" t="s">
        <v>270</v>
      </c>
      <c r="U115" s="25" t="s">
        <v>271</v>
      </c>
      <c r="BC115" s="36">
        <v>45071</v>
      </c>
    </row>
    <row r="116" spans="1:55" ht="26.1" customHeight="1" x14ac:dyDescent="0.25">
      <c r="A116" s="25" t="s">
        <v>1023</v>
      </c>
      <c r="B116" s="25" t="s">
        <v>1250</v>
      </c>
      <c r="C116" s="25" t="s">
        <v>1251</v>
      </c>
      <c r="E116" s="29">
        <v>90</v>
      </c>
      <c r="F116" s="23" t="s">
        <v>21169</v>
      </c>
      <c r="S116" s="25" t="s">
        <v>45</v>
      </c>
      <c r="T116" s="25" t="s">
        <v>272</v>
      </c>
      <c r="U116" s="25" t="s">
        <v>273</v>
      </c>
      <c r="BC116" s="36">
        <v>45072</v>
      </c>
    </row>
    <row r="117" spans="1:55" ht="26.1" customHeight="1" x14ac:dyDescent="0.25">
      <c r="A117" s="25" t="s">
        <v>1023</v>
      </c>
      <c r="B117" s="25" t="s">
        <v>1252</v>
      </c>
      <c r="C117" s="25" t="s">
        <v>1253</v>
      </c>
      <c r="E117" s="29">
        <v>92</v>
      </c>
      <c r="F117" s="23" t="s">
        <v>21170</v>
      </c>
      <c r="S117" s="25" t="s">
        <v>45</v>
      </c>
      <c r="T117" s="25" t="s">
        <v>274</v>
      </c>
      <c r="U117" s="25" t="s">
        <v>275</v>
      </c>
      <c r="BC117" s="36">
        <v>45073</v>
      </c>
    </row>
    <row r="118" spans="1:55" ht="26.1" customHeight="1" x14ac:dyDescent="0.25">
      <c r="A118" s="25" t="s">
        <v>1023</v>
      </c>
      <c r="B118" s="25" t="s">
        <v>1254</v>
      </c>
      <c r="C118" s="25" t="s">
        <v>1255</v>
      </c>
      <c r="E118" s="30">
        <v>850</v>
      </c>
      <c r="F118" s="23" t="s">
        <v>21171</v>
      </c>
      <c r="S118" s="25" t="s">
        <v>45</v>
      </c>
      <c r="T118" s="25" t="s">
        <v>276</v>
      </c>
      <c r="U118" s="25" t="s">
        <v>277</v>
      </c>
      <c r="BC118" s="36">
        <v>45074</v>
      </c>
    </row>
    <row r="119" spans="1:55" ht="26.1" customHeight="1" x14ac:dyDescent="0.25">
      <c r="A119" s="25" t="s">
        <v>1023</v>
      </c>
      <c r="B119" s="25" t="s">
        <v>1256</v>
      </c>
      <c r="C119" s="25" t="s">
        <v>1257</v>
      </c>
      <c r="E119" s="30">
        <v>356</v>
      </c>
      <c r="F119" s="23" t="s">
        <v>21172</v>
      </c>
      <c r="S119" s="25" t="s">
        <v>45</v>
      </c>
      <c r="T119" s="25" t="s">
        <v>278</v>
      </c>
      <c r="U119" s="25" t="s">
        <v>279</v>
      </c>
      <c r="BC119" s="36">
        <v>45075</v>
      </c>
    </row>
    <row r="120" spans="1:55" ht="26.1" customHeight="1" x14ac:dyDescent="0.25">
      <c r="A120" s="25" t="s">
        <v>1023</v>
      </c>
      <c r="B120" s="25" t="s">
        <v>1258</v>
      </c>
      <c r="C120" s="25" t="s">
        <v>1259</v>
      </c>
      <c r="E120" s="30">
        <v>360</v>
      </c>
      <c r="F120" s="23" t="s">
        <v>21173</v>
      </c>
      <c r="S120" s="25" t="s">
        <v>45</v>
      </c>
      <c r="T120" s="25" t="s">
        <v>280</v>
      </c>
      <c r="U120" s="25" t="s">
        <v>281</v>
      </c>
      <c r="BC120" s="36">
        <v>45076</v>
      </c>
    </row>
    <row r="121" spans="1:55" ht="26.1" customHeight="1" x14ac:dyDescent="0.25">
      <c r="A121" s="25" t="s">
        <v>1023</v>
      </c>
      <c r="B121" s="25" t="s">
        <v>1260</v>
      </c>
      <c r="C121" s="25" t="s">
        <v>1261</v>
      </c>
      <c r="E121" s="30">
        <v>364</v>
      </c>
      <c r="F121" s="23" t="s">
        <v>21174</v>
      </c>
      <c r="S121" s="25" t="s">
        <v>45</v>
      </c>
      <c r="T121" s="25" t="s">
        <v>282</v>
      </c>
      <c r="U121" s="25" t="s">
        <v>283</v>
      </c>
      <c r="BC121" s="36">
        <v>45077</v>
      </c>
    </row>
    <row r="122" spans="1:55" ht="26.1" customHeight="1" x14ac:dyDescent="0.25">
      <c r="A122" s="25" t="s">
        <v>1023</v>
      </c>
      <c r="B122" s="25" t="s">
        <v>1262</v>
      </c>
      <c r="C122" s="25" t="s">
        <v>1263</v>
      </c>
      <c r="E122" s="30">
        <v>368</v>
      </c>
      <c r="F122" s="23" t="s">
        <v>21175</v>
      </c>
      <c r="S122" s="25" t="s">
        <v>45</v>
      </c>
      <c r="T122" s="25" t="s">
        <v>284</v>
      </c>
      <c r="U122" s="25" t="s">
        <v>285</v>
      </c>
      <c r="BC122" s="36">
        <v>45078</v>
      </c>
    </row>
    <row r="123" spans="1:55" ht="26.1" customHeight="1" x14ac:dyDescent="0.25">
      <c r="A123" s="25" t="s">
        <v>1023</v>
      </c>
      <c r="B123" s="25" t="s">
        <v>1264</v>
      </c>
      <c r="C123" s="25" t="s">
        <v>1265</v>
      </c>
      <c r="E123" s="30">
        <v>372</v>
      </c>
      <c r="F123" s="23" t="s">
        <v>21176</v>
      </c>
      <c r="S123" s="25" t="s">
        <v>45</v>
      </c>
      <c r="T123" s="25" t="s">
        <v>286</v>
      </c>
      <c r="U123" s="25" t="s">
        <v>287</v>
      </c>
      <c r="BC123" s="36">
        <v>45079</v>
      </c>
    </row>
    <row r="124" spans="1:55" ht="26.1" customHeight="1" x14ac:dyDescent="0.25">
      <c r="A124" s="25" t="s">
        <v>1023</v>
      </c>
      <c r="B124" s="25" t="s">
        <v>1266</v>
      </c>
      <c r="C124" s="25" t="s">
        <v>1267</v>
      </c>
      <c r="E124" s="30">
        <v>352</v>
      </c>
      <c r="F124" s="23" t="s">
        <v>21177</v>
      </c>
      <c r="S124" s="25" t="s">
        <v>45</v>
      </c>
      <c r="T124" s="25" t="s">
        <v>288</v>
      </c>
      <c r="U124" s="25" t="s">
        <v>289</v>
      </c>
      <c r="BC124" s="36">
        <v>45080</v>
      </c>
    </row>
    <row r="125" spans="1:55" ht="26.1" customHeight="1" x14ac:dyDescent="0.25">
      <c r="A125" s="25" t="s">
        <v>1023</v>
      </c>
      <c r="B125" s="25" t="s">
        <v>1268</v>
      </c>
      <c r="C125" s="25" t="s">
        <v>1269</v>
      </c>
      <c r="E125" s="30">
        <v>376</v>
      </c>
      <c r="F125" s="23" t="s">
        <v>21178</v>
      </c>
      <c r="S125" s="25" t="s">
        <v>45</v>
      </c>
      <c r="T125" s="25" t="s">
        <v>290</v>
      </c>
      <c r="U125" s="25" t="s">
        <v>291</v>
      </c>
      <c r="BC125" s="36">
        <v>45081</v>
      </c>
    </row>
    <row r="126" spans="1:55" ht="26.1" customHeight="1" x14ac:dyDescent="0.25">
      <c r="A126" s="25" t="s">
        <v>1023</v>
      </c>
      <c r="B126" s="25" t="s">
        <v>1270</v>
      </c>
      <c r="C126" s="25" t="s">
        <v>1271</v>
      </c>
      <c r="E126" s="30">
        <v>380</v>
      </c>
      <c r="F126" s="23" t="s">
        <v>21179</v>
      </c>
      <c r="S126" s="25" t="s">
        <v>45</v>
      </c>
      <c r="T126" s="25" t="s">
        <v>292</v>
      </c>
      <c r="U126" s="25" t="s">
        <v>293</v>
      </c>
      <c r="BC126" s="36">
        <v>45082</v>
      </c>
    </row>
    <row r="127" spans="1:55" ht="26.1" customHeight="1" x14ac:dyDescent="0.25">
      <c r="A127" s="25" t="s">
        <v>1023</v>
      </c>
      <c r="B127" s="25" t="s">
        <v>1272</v>
      </c>
      <c r="C127" s="25" t="s">
        <v>1273</v>
      </c>
      <c r="E127" s="30">
        <v>388</v>
      </c>
      <c r="F127" s="23" t="s">
        <v>21180</v>
      </c>
      <c r="S127" s="25" t="s">
        <v>45</v>
      </c>
      <c r="T127" s="25" t="s">
        <v>294</v>
      </c>
      <c r="U127" s="25" t="s">
        <v>295</v>
      </c>
      <c r="BC127" s="36">
        <v>45083</v>
      </c>
    </row>
    <row r="128" spans="1:55" ht="26.1" customHeight="1" x14ac:dyDescent="0.25">
      <c r="A128" s="25" t="s">
        <v>1023</v>
      </c>
      <c r="B128" s="25" t="s">
        <v>1274</v>
      </c>
      <c r="C128" s="25" t="s">
        <v>1275</v>
      </c>
      <c r="E128" s="30">
        <v>392</v>
      </c>
      <c r="F128" s="23" t="s">
        <v>21181</v>
      </c>
      <c r="S128" s="25" t="s">
        <v>45</v>
      </c>
      <c r="T128" s="25" t="s">
        <v>296</v>
      </c>
      <c r="U128" s="25" t="s">
        <v>297</v>
      </c>
      <c r="BC128" s="36">
        <v>45084</v>
      </c>
    </row>
    <row r="129" spans="1:55" ht="26.1" customHeight="1" x14ac:dyDescent="0.25">
      <c r="A129" s="25" t="s">
        <v>1023</v>
      </c>
      <c r="B129" s="25" t="s">
        <v>1276</v>
      </c>
      <c r="C129" s="25" t="s">
        <v>1277</v>
      </c>
      <c r="E129" s="30">
        <v>832</v>
      </c>
      <c r="F129" s="23" t="s">
        <v>21182</v>
      </c>
      <c r="S129" s="25" t="s">
        <v>45</v>
      </c>
      <c r="T129" s="25" t="s">
        <v>298</v>
      </c>
      <c r="U129" s="25" t="s">
        <v>299</v>
      </c>
      <c r="BC129" s="36">
        <v>45085</v>
      </c>
    </row>
    <row r="130" spans="1:55" ht="26.1" customHeight="1" x14ac:dyDescent="0.25">
      <c r="A130" s="25" t="s">
        <v>1023</v>
      </c>
      <c r="B130" s="25" t="s">
        <v>1278</v>
      </c>
      <c r="C130" s="25" t="s">
        <v>1279</v>
      </c>
      <c r="E130" s="30">
        <v>262</v>
      </c>
      <c r="F130" s="23" t="s">
        <v>21183</v>
      </c>
      <c r="S130" s="25" t="s">
        <v>45</v>
      </c>
      <c r="T130" s="25" t="s">
        <v>300</v>
      </c>
      <c r="U130" s="25" t="s">
        <v>301</v>
      </c>
      <c r="BC130" s="36">
        <v>45086</v>
      </c>
    </row>
    <row r="131" spans="1:55" ht="26.1" customHeight="1" x14ac:dyDescent="0.25">
      <c r="A131" s="25" t="s">
        <v>1023</v>
      </c>
      <c r="B131" s="25" t="s">
        <v>1280</v>
      </c>
      <c r="C131" s="25" t="s">
        <v>1281</v>
      </c>
      <c r="E131" s="30">
        <v>400</v>
      </c>
      <c r="F131" s="23" t="s">
        <v>21184</v>
      </c>
      <c r="S131" s="25" t="s">
        <v>45</v>
      </c>
      <c r="T131" s="25" t="s">
        <v>302</v>
      </c>
      <c r="U131" s="25" t="s">
        <v>303</v>
      </c>
      <c r="BC131" s="36">
        <v>45087</v>
      </c>
    </row>
    <row r="132" spans="1:55" ht="26.1" customHeight="1" x14ac:dyDescent="0.25">
      <c r="A132" s="25" t="s">
        <v>1023</v>
      </c>
      <c r="B132" s="25" t="s">
        <v>1282</v>
      </c>
      <c r="C132" s="25" t="s">
        <v>1283</v>
      </c>
      <c r="E132" s="30">
        <v>404</v>
      </c>
      <c r="F132" s="23" t="s">
        <v>21185</v>
      </c>
      <c r="S132" s="25" t="s">
        <v>45</v>
      </c>
      <c r="T132" s="25" t="s">
        <v>304</v>
      </c>
      <c r="U132" s="25" t="s">
        <v>305</v>
      </c>
      <c r="BC132" s="36">
        <v>45088</v>
      </c>
    </row>
    <row r="133" spans="1:55" ht="26.1" customHeight="1" x14ac:dyDescent="0.25">
      <c r="A133" s="25" t="s">
        <v>1023</v>
      </c>
      <c r="B133" s="25" t="s">
        <v>1284</v>
      </c>
      <c r="C133" s="25" t="s">
        <v>1285</v>
      </c>
      <c r="E133" s="30">
        <v>296</v>
      </c>
      <c r="F133" s="23" t="s">
        <v>21186</v>
      </c>
      <c r="S133" s="25" t="s">
        <v>45</v>
      </c>
      <c r="T133" s="25" t="s">
        <v>306</v>
      </c>
      <c r="U133" s="25" t="s">
        <v>307</v>
      </c>
      <c r="BC133" s="36">
        <v>45089</v>
      </c>
    </row>
    <row r="134" spans="1:55" ht="26.1" customHeight="1" x14ac:dyDescent="0.25">
      <c r="A134" s="25" t="s">
        <v>1023</v>
      </c>
      <c r="B134" s="25" t="s">
        <v>1286</v>
      </c>
      <c r="C134" s="25" t="s">
        <v>1287</v>
      </c>
      <c r="E134" s="30">
        <v>414</v>
      </c>
      <c r="F134" s="23" t="s">
        <v>21187</v>
      </c>
      <c r="S134" s="25" t="s">
        <v>45</v>
      </c>
      <c r="T134" s="25" t="s">
        <v>308</v>
      </c>
      <c r="U134" s="25" t="s">
        <v>309</v>
      </c>
      <c r="BC134" s="36">
        <v>45090</v>
      </c>
    </row>
    <row r="135" spans="1:55" ht="26.1" customHeight="1" x14ac:dyDescent="0.25">
      <c r="A135" s="25" t="s">
        <v>1023</v>
      </c>
      <c r="B135" s="25" t="s">
        <v>1288</v>
      </c>
      <c r="C135" s="25" t="s">
        <v>1289</v>
      </c>
      <c r="E135" s="30">
        <v>418</v>
      </c>
      <c r="F135" s="23" t="s">
        <v>21188</v>
      </c>
      <c r="S135" s="25" t="s">
        <v>45</v>
      </c>
      <c r="T135" s="25" t="s">
        <v>310</v>
      </c>
      <c r="U135" s="25" t="s">
        <v>311</v>
      </c>
      <c r="BC135" s="36">
        <v>45091</v>
      </c>
    </row>
    <row r="136" spans="1:55" ht="26.1" customHeight="1" x14ac:dyDescent="0.25">
      <c r="A136" s="25" t="s">
        <v>1023</v>
      </c>
      <c r="B136" s="25" t="s">
        <v>1290</v>
      </c>
      <c r="C136" s="25" t="s">
        <v>1291</v>
      </c>
      <c r="E136" s="30">
        <v>426</v>
      </c>
      <c r="F136" s="23" t="s">
        <v>21189</v>
      </c>
      <c r="S136" s="25" t="s">
        <v>45</v>
      </c>
      <c r="T136" s="25" t="s">
        <v>312</v>
      </c>
      <c r="U136" s="25" t="s">
        <v>313</v>
      </c>
      <c r="BC136" s="36">
        <v>45092</v>
      </c>
    </row>
    <row r="137" spans="1:55" ht="26.1" customHeight="1" x14ac:dyDescent="0.25">
      <c r="A137" s="25" t="s">
        <v>1023</v>
      </c>
      <c r="B137" s="25" t="s">
        <v>1292</v>
      </c>
      <c r="C137" s="25" t="s">
        <v>1293</v>
      </c>
      <c r="E137" s="30">
        <v>428</v>
      </c>
      <c r="F137" s="23" t="s">
        <v>21190</v>
      </c>
      <c r="S137" s="25" t="s">
        <v>45</v>
      </c>
      <c r="T137" s="25" t="s">
        <v>314</v>
      </c>
      <c r="U137" s="25" t="s">
        <v>315</v>
      </c>
      <c r="BC137" s="36">
        <v>45093</v>
      </c>
    </row>
    <row r="138" spans="1:55" ht="26.1" customHeight="1" x14ac:dyDescent="0.25">
      <c r="A138" s="25" t="s">
        <v>1023</v>
      </c>
      <c r="B138" s="25" t="s">
        <v>1294</v>
      </c>
      <c r="C138" s="25" t="s">
        <v>1295</v>
      </c>
      <c r="E138" s="30">
        <v>422</v>
      </c>
      <c r="F138" s="23" t="s">
        <v>21191</v>
      </c>
      <c r="S138" s="25" t="s">
        <v>45</v>
      </c>
      <c r="T138" s="25" t="s">
        <v>316</v>
      </c>
      <c r="U138" s="25" t="s">
        <v>317</v>
      </c>
      <c r="BC138" s="36">
        <v>45094</v>
      </c>
    </row>
    <row r="139" spans="1:55" ht="26.1" customHeight="1" x14ac:dyDescent="0.25">
      <c r="A139" s="25" t="s">
        <v>1023</v>
      </c>
      <c r="B139" s="25" t="s">
        <v>1296</v>
      </c>
      <c r="C139" s="25" t="s">
        <v>1297</v>
      </c>
      <c r="E139" s="30">
        <v>430</v>
      </c>
      <c r="F139" s="23" t="s">
        <v>21192</v>
      </c>
      <c r="S139" s="25" t="s">
        <v>45</v>
      </c>
      <c r="T139" s="25" t="s">
        <v>318</v>
      </c>
      <c r="U139" s="25" t="s">
        <v>319</v>
      </c>
      <c r="BC139" s="36">
        <v>45095</v>
      </c>
    </row>
    <row r="140" spans="1:55" ht="26.1" customHeight="1" x14ac:dyDescent="0.25">
      <c r="A140" s="25" t="s">
        <v>1023</v>
      </c>
      <c r="B140" s="25" t="s">
        <v>1298</v>
      </c>
      <c r="C140" s="25" t="s">
        <v>1299</v>
      </c>
      <c r="E140" s="30">
        <v>434</v>
      </c>
      <c r="F140" s="23" t="s">
        <v>21193</v>
      </c>
      <c r="S140" s="25" t="s">
        <v>45</v>
      </c>
      <c r="T140" s="25" t="s">
        <v>320</v>
      </c>
      <c r="U140" s="25" t="s">
        <v>321</v>
      </c>
      <c r="BC140" s="36">
        <v>45096</v>
      </c>
    </row>
    <row r="141" spans="1:55" ht="26.1" customHeight="1" x14ac:dyDescent="0.25">
      <c r="A141" s="25" t="s">
        <v>1023</v>
      </c>
      <c r="B141" s="25" t="s">
        <v>1300</v>
      </c>
      <c r="C141" s="25" t="s">
        <v>1301</v>
      </c>
      <c r="E141" s="30">
        <v>438</v>
      </c>
      <c r="F141" s="23" t="s">
        <v>21194</v>
      </c>
      <c r="S141" s="25" t="s">
        <v>45</v>
      </c>
      <c r="T141" s="25" t="s">
        <v>322</v>
      </c>
      <c r="U141" s="25" t="s">
        <v>323</v>
      </c>
      <c r="BC141" s="36">
        <v>45097</v>
      </c>
    </row>
    <row r="142" spans="1:55" ht="26.1" customHeight="1" x14ac:dyDescent="0.25">
      <c r="A142" s="25" t="s">
        <v>1023</v>
      </c>
      <c r="B142" s="25" t="s">
        <v>1302</v>
      </c>
      <c r="C142" s="25" t="s">
        <v>1303</v>
      </c>
      <c r="E142" s="30">
        <v>440</v>
      </c>
      <c r="F142" s="23" t="s">
        <v>21195</v>
      </c>
      <c r="S142" s="25" t="s">
        <v>45</v>
      </c>
      <c r="T142" s="25" t="s">
        <v>324</v>
      </c>
      <c r="U142" s="25" t="s">
        <v>325</v>
      </c>
      <c r="BC142" s="36">
        <v>45098</v>
      </c>
    </row>
    <row r="143" spans="1:55" ht="26.1" customHeight="1" x14ac:dyDescent="0.25">
      <c r="A143" s="25" t="s">
        <v>1023</v>
      </c>
      <c r="B143" s="25" t="s">
        <v>1304</v>
      </c>
      <c r="C143" s="25" t="s">
        <v>1305</v>
      </c>
      <c r="E143" s="30">
        <v>442</v>
      </c>
      <c r="F143" s="23" t="s">
        <v>21196</v>
      </c>
      <c r="S143" s="25" t="s">
        <v>45</v>
      </c>
      <c r="T143" s="25" t="s">
        <v>326</v>
      </c>
      <c r="U143" s="25" t="s">
        <v>327</v>
      </c>
      <c r="BC143" s="36">
        <v>45099</v>
      </c>
    </row>
    <row r="144" spans="1:55" ht="26.1" customHeight="1" x14ac:dyDescent="0.25">
      <c r="A144" s="25" t="s">
        <v>1023</v>
      </c>
      <c r="B144" s="25" t="s">
        <v>1306</v>
      </c>
      <c r="C144" s="25" t="s">
        <v>1307</v>
      </c>
      <c r="E144" s="30">
        <v>446</v>
      </c>
      <c r="F144" s="23" t="s">
        <v>21197</v>
      </c>
      <c r="S144" s="25" t="s">
        <v>45</v>
      </c>
      <c r="T144" s="25" t="s">
        <v>328</v>
      </c>
      <c r="U144" s="25" t="s">
        <v>329</v>
      </c>
      <c r="BC144" s="36">
        <v>45100</v>
      </c>
    </row>
    <row r="145" spans="1:55" ht="26.1" customHeight="1" x14ac:dyDescent="0.25">
      <c r="A145" s="25" t="s">
        <v>1023</v>
      </c>
      <c r="B145" s="25" t="s">
        <v>1308</v>
      </c>
      <c r="C145" s="25" t="s">
        <v>1309</v>
      </c>
      <c r="E145" s="30">
        <v>807</v>
      </c>
      <c r="F145" s="23" t="s">
        <v>21198</v>
      </c>
      <c r="S145" s="25" t="s">
        <v>45</v>
      </c>
      <c r="T145" s="25" t="s">
        <v>330</v>
      </c>
      <c r="U145" s="25" t="s">
        <v>331</v>
      </c>
      <c r="BC145" s="36">
        <v>45101</v>
      </c>
    </row>
    <row r="146" spans="1:55" ht="26.1" customHeight="1" x14ac:dyDescent="0.25">
      <c r="A146" s="25" t="s">
        <v>1023</v>
      </c>
      <c r="B146" s="25" t="s">
        <v>1310</v>
      </c>
      <c r="C146" s="25" t="s">
        <v>1311</v>
      </c>
      <c r="E146" s="30">
        <v>450</v>
      </c>
      <c r="F146" s="23" t="s">
        <v>21199</v>
      </c>
      <c r="S146" s="25" t="s">
        <v>45</v>
      </c>
      <c r="T146" s="25" t="s">
        <v>332</v>
      </c>
      <c r="U146" s="25" t="s">
        <v>333</v>
      </c>
      <c r="BC146" s="36">
        <v>45102</v>
      </c>
    </row>
    <row r="147" spans="1:55" ht="26.1" customHeight="1" x14ac:dyDescent="0.25">
      <c r="A147" s="25" t="s">
        <v>1023</v>
      </c>
      <c r="B147" s="25" t="s">
        <v>1312</v>
      </c>
      <c r="C147" s="25" t="s">
        <v>1313</v>
      </c>
      <c r="E147" s="30">
        <v>458</v>
      </c>
      <c r="F147" s="23" t="s">
        <v>21200</v>
      </c>
      <c r="S147" s="25" t="s">
        <v>45</v>
      </c>
      <c r="T147" s="25" t="s">
        <v>334</v>
      </c>
      <c r="U147" s="25" t="s">
        <v>335</v>
      </c>
      <c r="BC147" s="36">
        <v>45103</v>
      </c>
    </row>
    <row r="148" spans="1:55" ht="26.1" customHeight="1" x14ac:dyDescent="0.25">
      <c r="A148" s="25" t="s">
        <v>1023</v>
      </c>
      <c r="B148" s="25" t="s">
        <v>1314</v>
      </c>
      <c r="C148" s="25" t="s">
        <v>1315</v>
      </c>
      <c r="E148" s="30">
        <v>454</v>
      </c>
      <c r="F148" s="23" t="s">
        <v>21201</v>
      </c>
      <c r="S148" s="25" t="s">
        <v>45</v>
      </c>
      <c r="T148" s="25" t="s">
        <v>336</v>
      </c>
      <c r="U148" s="25" t="s">
        <v>337</v>
      </c>
      <c r="BC148" s="36">
        <v>45104</v>
      </c>
    </row>
    <row r="149" spans="1:55" ht="26.1" customHeight="1" x14ac:dyDescent="0.25">
      <c r="A149" s="25" t="s">
        <v>1023</v>
      </c>
      <c r="B149" s="25" t="s">
        <v>1316</v>
      </c>
      <c r="C149" s="25" t="s">
        <v>1317</v>
      </c>
      <c r="E149" s="30">
        <v>462</v>
      </c>
      <c r="F149" s="23" t="s">
        <v>21202</v>
      </c>
      <c r="S149" s="25" t="s">
        <v>45</v>
      </c>
      <c r="T149" s="25" t="s">
        <v>338</v>
      </c>
      <c r="U149" s="25" t="s">
        <v>339</v>
      </c>
      <c r="BC149" s="36">
        <v>45105</v>
      </c>
    </row>
    <row r="150" spans="1:55" ht="26.1" customHeight="1" x14ac:dyDescent="0.25">
      <c r="A150" s="25" t="s">
        <v>1023</v>
      </c>
      <c r="B150" s="25" t="s">
        <v>1318</v>
      </c>
      <c r="C150" s="25" t="s">
        <v>1319</v>
      </c>
      <c r="E150" s="30">
        <v>466</v>
      </c>
      <c r="F150" s="23" t="s">
        <v>21203</v>
      </c>
      <c r="S150" s="25" t="s">
        <v>45</v>
      </c>
      <c r="T150" s="25" t="s">
        <v>340</v>
      </c>
      <c r="U150" s="25" t="s">
        <v>341</v>
      </c>
      <c r="BC150" s="36">
        <v>45106</v>
      </c>
    </row>
    <row r="151" spans="1:55" ht="26.1" customHeight="1" x14ac:dyDescent="0.25">
      <c r="A151" s="25" t="s">
        <v>1023</v>
      </c>
      <c r="B151" s="25" t="s">
        <v>1320</v>
      </c>
      <c r="C151" s="25" t="s">
        <v>1321</v>
      </c>
      <c r="E151" s="30">
        <v>470</v>
      </c>
      <c r="F151" s="23" t="s">
        <v>21204</v>
      </c>
      <c r="S151" s="25" t="s">
        <v>45</v>
      </c>
      <c r="T151" s="25" t="s">
        <v>342</v>
      </c>
      <c r="U151" s="25" t="s">
        <v>343</v>
      </c>
      <c r="BC151" s="36">
        <v>45107</v>
      </c>
    </row>
    <row r="152" spans="1:55" ht="26.1" customHeight="1" x14ac:dyDescent="0.25">
      <c r="A152" s="25" t="s">
        <v>1023</v>
      </c>
      <c r="B152" s="25" t="s">
        <v>1322</v>
      </c>
      <c r="C152" s="25" t="s">
        <v>1323</v>
      </c>
      <c r="E152" s="30">
        <v>504</v>
      </c>
      <c r="F152" s="23" t="s">
        <v>21205</v>
      </c>
      <c r="S152" s="25" t="s">
        <v>45</v>
      </c>
      <c r="T152" s="25" t="s">
        <v>344</v>
      </c>
      <c r="U152" s="25" t="s">
        <v>345</v>
      </c>
      <c r="BC152" s="36">
        <v>45108</v>
      </c>
    </row>
    <row r="153" spans="1:55" ht="26.1" customHeight="1" x14ac:dyDescent="0.25">
      <c r="A153" s="25" t="s">
        <v>1023</v>
      </c>
      <c r="B153" s="25" t="s">
        <v>1324</v>
      </c>
      <c r="C153" s="25" t="s">
        <v>1325</v>
      </c>
      <c r="E153" s="30">
        <v>474</v>
      </c>
      <c r="F153" s="23" t="s">
        <v>21206</v>
      </c>
      <c r="S153" s="25" t="s">
        <v>45</v>
      </c>
      <c r="T153" s="25" t="s">
        <v>346</v>
      </c>
      <c r="U153" s="25" t="s">
        <v>347</v>
      </c>
      <c r="BC153" s="36">
        <v>45109</v>
      </c>
    </row>
    <row r="154" spans="1:55" ht="26.1" customHeight="1" x14ac:dyDescent="0.25">
      <c r="A154" s="25" t="s">
        <v>1023</v>
      </c>
      <c r="B154" s="25" t="s">
        <v>1326</v>
      </c>
      <c r="C154" s="25" t="s">
        <v>1327</v>
      </c>
      <c r="E154" s="30">
        <v>480</v>
      </c>
      <c r="F154" s="23" t="s">
        <v>21207</v>
      </c>
      <c r="S154" s="25" t="s">
        <v>45</v>
      </c>
      <c r="T154" s="25" t="s">
        <v>348</v>
      </c>
      <c r="U154" s="25" t="s">
        <v>349</v>
      </c>
      <c r="BC154" s="36">
        <v>45110</v>
      </c>
    </row>
    <row r="155" spans="1:55" ht="26.1" customHeight="1" x14ac:dyDescent="0.25">
      <c r="A155" s="25" t="s">
        <v>1023</v>
      </c>
      <c r="B155" s="25" t="s">
        <v>1328</v>
      </c>
      <c r="C155" s="25" t="s">
        <v>1329</v>
      </c>
      <c r="E155" s="30">
        <v>478</v>
      </c>
      <c r="F155" s="23" t="s">
        <v>21208</v>
      </c>
      <c r="S155" s="25" t="s">
        <v>45</v>
      </c>
      <c r="T155" s="25" t="s">
        <v>350</v>
      </c>
      <c r="U155" s="25" t="s">
        <v>351</v>
      </c>
      <c r="BC155" s="36">
        <v>45111</v>
      </c>
    </row>
    <row r="156" spans="1:55" ht="26.1" customHeight="1" x14ac:dyDescent="0.25">
      <c r="A156" s="25" t="s">
        <v>1023</v>
      </c>
      <c r="B156" s="25" t="s">
        <v>1330</v>
      </c>
      <c r="C156" s="25" t="s">
        <v>1331</v>
      </c>
      <c r="E156" s="30">
        <v>175</v>
      </c>
      <c r="F156" s="23" t="s">
        <v>21209</v>
      </c>
      <c r="S156" s="25" t="s">
        <v>45</v>
      </c>
      <c r="T156" s="25" t="s">
        <v>352</v>
      </c>
      <c r="U156" s="25" t="s">
        <v>353</v>
      </c>
      <c r="BC156" s="36">
        <v>45112</v>
      </c>
    </row>
    <row r="157" spans="1:55" ht="26.1" customHeight="1" x14ac:dyDescent="0.25">
      <c r="A157" s="25" t="s">
        <v>1023</v>
      </c>
      <c r="B157" s="25" t="s">
        <v>1332</v>
      </c>
      <c r="C157" s="25" t="s">
        <v>1333</v>
      </c>
      <c r="E157" s="30">
        <v>484</v>
      </c>
      <c r="F157" s="23" t="s">
        <v>21210</v>
      </c>
      <c r="S157" s="25" t="s">
        <v>45</v>
      </c>
      <c r="T157" s="25" t="s">
        <v>354</v>
      </c>
      <c r="U157" s="25" t="s">
        <v>355</v>
      </c>
      <c r="BC157" s="36">
        <v>45113</v>
      </c>
    </row>
    <row r="158" spans="1:55" ht="26.1" customHeight="1" x14ac:dyDescent="0.25">
      <c r="A158" s="25" t="s">
        <v>1023</v>
      </c>
      <c r="B158" s="25" t="s">
        <v>1334</v>
      </c>
      <c r="C158" s="25" t="s">
        <v>1335</v>
      </c>
      <c r="E158" s="30">
        <v>104</v>
      </c>
      <c r="F158" s="23" t="s">
        <v>21211</v>
      </c>
      <c r="S158" s="25" t="s">
        <v>45</v>
      </c>
      <c r="T158" s="25" t="s">
        <v>356</v>
      </c>
      <c r="U158" s="25" t="s">
        <v>357</v>
      </c>
      <c r="BC158" s="36">
        <v>45114</v>
      </c>
    </row>
    <row r="159" spans="1:55" ht="26.1" customHeight="1" x14ac:dyDescent="0.25">
      <c r="A159" s="25" t="s">
        <v>1023</v>
      </c>
      <c r="B159" s="25" t="s">
        <v>1336</v>
      </c>
      <c r="C159" s="25" t="s">
        <v>1337</v>
      </c>
      <c r="E159" s="30">
        <v>583</v>
      </c>
      <c r="F159" s="23" t="s">
        <v>21212</v>
      </c>
      <c r="S159" s="25" t="s">
        <v>45</v>
      </c>
      <c r="T159" s="25" t="s">
        <v>358</v>
      </c>
      <c r="U159" s="25" t="s">
        <v>359</v>
      </c>
      <c r="BC159" s="36">
        <v>45115</v>
      </c>
    </row>
    <row r="160" spans="1:55" ht="26.1" customHeight="1" x14ac:dyDescent="0.25">
      <c r="A160" s="25" t="s">
        <v>1023</v>
      </c>
      <c r="B160" s="25" t="s">
        <v>1338</v>
      </c>
      <c r="C160" s="25" t="s">
        <v>1339</v>
      </c>
      <c r="E160" s="30">
        <v>508</v>
      </c>
      <c r="F160" s="23" t="s">
        <v>21213</v>
      </c>
      <c r="S160" s="25" t="s">
        <v>45</v>
      </c>
      <c r="T160" s="25" t="s">
        <v>360</v>
      </c>
      <c r="U160" s="25" t="s">
        <v>361</v>
      </c>
      <c r="BC160" s="36">
        <v>45116</v>
      </c>
    </row>
    <row r="161" spans="1:55" ht="26.1" customHeight="1" x14ac:dyDescent="0.25">
      <c r="A161" s="25" t="s">
        <v>1023</v>
      </c>
      <c r="B161" s="25" t="s">
        <v>1340</v>
      </c>
      <c r="C161" s="25" t="s">
        <v>1341</v>
      </c>
      <c r="E161" s="30">
        <v>498</v>
      </c>
      <c r="F161" s="23" t="s">
        <v>21214</v>
      </c>
      <c r="S161" s="25" t="s">
        <v>45</v>
      </c>
      <c r="T161" s="25" t="s">
        <v>362</v>
      </c>
      <c r="U161" s="25" t="s">
        <v>363</v>
      </c>
      <c r="BC161" s="36">
        <v>45117</v>
      </c>
    </row>
    <row r="162" spans="1:55" ht="26.1" customHeight="1" x14ac:dyDescent="0.25">
      <c r="A162" s="25" t="s">
        <v>1023</v>
      </c>
      <c r="B162" s="25" t="s">
        <v>1342</v>
      </c>
      <c r="C162" s="25" t="s">
        <v>1343</v>
      </c>
      <c r="E162" s="30">
        <v>492</v>
      </c>
      <c r="F162" s="23" t="s">
        <v>21215</v>
      </c>
      <c r="S162" s="25" t="s">
        <v>45</v>
      </c>
      <c r="T162" s="25" t="s">
        <v>364</v>
      </c>
      <c r="U162" s="25" t="s">
        <v>365</v>
      </c>
      <c r="BC162" s="36">
        <v>45118</v>
      </c>
    </row>
    <row r="163" spans="1:55" ht="26.1" customHeight="1" x14ac:dyDescent="0.25">
      <c r="A163" s="25" t="s">
        <v>1023</v>
      </c>
      <c r="B163" s="25" t="s">
        <v>1344</v>
      </c>
      <c r="C163" s="25" t="s">
        <v>1345</v>
      </c>
      <c r="E163" s="30">
        <v>496</v>
      </c>
      <c r="F163" s="23" t="s">
        <v>21216</v>
      </c>
      <c r="S163" s="25" t="s">
        <v>45</v>
      </c>
      <c r="T163" s="25" t="s">
        <v>366</v>
      </c>
      <c r="U163" s="25" t="s">
        <v>367</v>
      </c>
      <c r="BC163" s="36">
        <v>45119</v>
      </c>
    </row>
    <row r="164" spans="1:55" ht="26.1" customHeight="1" x14ac:dyDescent="0.25">
      <c r="A164" s="25" t="s">
        <v>1023</v>
      </c>
      <c r="B164" s="25" t="s">
        <v>1346</v>
      </c>
      <c r="C164" s="25" t="s">
        <v>1347</v>
      </c>
      <c r="E164" s="30">
        <v>500</v>
      </c>
      <c r="F164" s="23" t="s">
        <v>21217</v>
      </c>
      <c r="S164" s="25" t="s">
        <v>45</v>
      </c>
      <c r="T164" s="25" t="s">
        <v>368</v>
      </c>
      <c r="U164" s="25" t="s">
        <v>369</v>
      </c>
      <c r="BC164" s="36">
        <v>45120</v>
      </c>
    </row>
    <row r="165" spans="1:55" ht="26.1" customHeight="1" x14ac:dyDescent="0.25">
      <c r="A165" s="25" t="s">
        <v>1023</v>
      </c>
      <c r="B165" s="25" t="s">
        <v>1348</v>
      </c>
      <c r="C165" s="25" t="s">
        <v>1349</v>
      </c>
      <c r="E165" s="30">
        <v>499</v>
      </c>
      <c r="F165" s="23" t="s">
        <v>21218</v>
      </c>
      <c r="S165" s="25" t="s">
        <v>45</v>
      </c>
      <c r="T165" s="25" t="s">
        <v>370</v>
      </c>
      <c r="U165" s="25" t="s">
        <v>371</v>
      </c>
      <c r="BC165" s="36">
        <v>45121</v>
      </c>
    </row>
    <row r="166" spans="1:55" ht="26.1" customHeight="1" x14ac:dyDescent="0.25">
      <c r="A166" s="25" t="s">
        <v>1023</v>
      </c>
      <c r="B166" s="25" t="s">
        <v>1350</v>
      </c>
      <c r="C166" s="25" t="s">
        <v>1351</v>
      </c>
      <c r="E166" s="30">
        <v>516</v>
      </c>
      <c r="F166" s="23" t="s">
        <v>21219</v>
      </c>
      <c r="S166" s="25" t="s">
        <v>45</v>
      </c>
      <c r="T166" s="25" t="s">
        <v>372</v>
      </c>
      <c r="U166" s="25" t="s">
        <v>373</v>
      </c>
      <c r="BC166" s="36">
        <v>45122</v>
      </c>
    </row>
    <row r="167" spans="1:55" ht="26.1" customHeight="1" x14ac:dyDescent="0.25">
      <c r="A167" s="25" t="s">
        <v>1023</v>
      </c>
      <c r="B167" s="25" t="s">
        <v>1352</v>
      </c>
      <c r="C167" s="25" t="s">
        <v>1353</v>
      </c>
      <c r="E167" s="30">
        <v>520</v>
      </c>
      <c r="F167" s="23" t="s">
        <v>21220</v>
      </c>
      <c r="S167" s="25" t="s">
        <v>45</v>
      </c>
      <c r="T167" s="25" t="s">
        <v>374</v>
      </c>
      <c r="U167" s="25" t="s">
        <v>375</v>
      </c>
      <c r="BC167" s="36">
        <v>45123</v>
      </c>
    </row>
    <row r="168" spans="1:55" ht="26.1" customHeight="1" x14ac:dyDescent="0.25">
      <c r="A168" s="25" t="s">
        <v>1023</v>
      </c>
      <c r="B168" s="25" t="s">
        <v>1354</v>
      </c>
      <c r="C168" s="25" t="s">
        <v>1355</v>
      </c>
      <c r="E168" s="30">
        <v>524</v>
      </c>
      <c r="F168" s="23" t="s">
        <v>21221</v>
      </c>
      <c r="S168" s="25" t="s">
        <v>45</v>
      </c>
      <c r="T168" s="25" t="s">
        <v>376</v>
      </c>
      <c r="U168" s="25" t="s">
        <v>377</v>
      </c>
      <c r="BC168" s="36">
        <v>45124</v>
      </c>
    </row>
    <row r="169" spans="1:55" ht="26.1" customHeight="1" x14ac:dyDescent="0.25">
      <c r="A169" s="25" t="s">
        <v>1023</v>
      </c>
      <c r="B169" s="25" t="s">
        <v>1356</v>
      </c>
      <c r="C169" s="25" t="s">
        <v>1357</v>
      </c>
      <c r="E169" s="30">
        <v>558</v>
      </c>
      <c r="F169" s="23" t="s">
        <v>21222</v>
      </c>
      <c r="S169" s="25" t="s">
        <v>45</v>
      </c>
      <c r="T169" s="25" t="s">
        <v>378</v>
      </c>
      <c r="U169" s="25" t="s">
        <v>379</v>
      </c>
      <c r="BC169" s="36">
        <v>45125</v>
      </c>
    </row>
    <row r="170" spans="1:55" ht="26.1" customHeight="1" x14ac:dyDescent="0.25">
      <c r="A170" s="25" t="s">
        <v>1023</v>
      </c>
      <c r="B170" s="25" t="s">
        <v>1358</v>
      </c>
      <c r="C170" s="25" t="s">
        <v>1359</v>
      </c>
      <c r="E170" s="30">
        <v>562</v>
      </c>
      <c r="F170" s="23" t="s">
        <v>21223</v>
      </c>
      <c r="S170" s="25" t="s">
        <v>45</v>
      </c>
      <c r="T170" s="25" t="s">
        <v>380</v>
      </c>
      <c r="U170" s="25" t="s">
        <v>381</v>
      </c>
      <c r="BC170" s="36">
        <v>45126</v>
      </c>
    </row>
    <row r="171" spans="1:55" ht="26.1" customHeight="1" x14ac:dyDescent="0.25">
      <c r="A171" s="25" t="s">
        <v>1023</v>
      </c>
      <c r="B171" s="25" t="s">
        <v>1360</v>
      </c>
      <c r="C171" s="25" t="s">
        <v>1361</v>
      </c>
      <c r="E171" s="30">
        <v>566</v>
      </c>
      <c r="F171" s="23" t="s">
        <v>21224</v>
      </c>
      <c r="S171" s="25" t="s">
        <v>45</v>
      </c>
      <c r="T171" s="25" t="s">
        <v>382</v>
      </c>
      <c r="U171" s="25" t="s">
        <v>383</v>
      </c>
      <c r="BC171" s="36">
        <v>45127</v>
      </c>
    </row>
    <row r="172" spans="1:55" ht="26.1" customHeight="1" x14ac:dyDescent="0.25">
      <c r="A172" s="25" t="s">
        <v>1023</v>
      </c>
      <c r="B172" s="25" t="s">
        <v>1362</v>
      </c>
      <c r="C172" s="25" t="s">
        <v>1363</v>
      </c>
      <c r="E172" s="30">
        <v>570</v>
      </c>
      <c r="F172" s="23" t="s">
        <v>21225</v>
      </c>
      <c r="S172" s="25" t="s">
        <v>45</v>
      </c>
      <c r="T172" s="25" t="s">
        <v>384</v>
      </c>
      <c r="U172" s="25" t="s">
        <v>385</v>
      </c>
      <c r="BC172" s="36">
        <v>45128</v>
      </c>
    </row>
    <row r="173" spans="1:55" ht="26.1" customHeight="1" x14ac:dyDescent="0.25">
      <c r="A173" s="25" t="s">
        <v>1023</v>
      </c>
      <c r="B173" s="25" t="s">
        <v>1364</v>
      </c>
      <c r="C173" s="25" t="s">
        <v>1365</v>
      </c>
      <c r="E173" s="30">
        <v>578</v>
      </c>
      <c r="F173" s="23" t="s">
        <v>21226</v>
      </c>
      <c r="S173" s="25" t="s">
        <v>45</v>
      </c>
      <c r="T173" s="25" t="s">
        <v>386</v>
      </c>
      <c r="U173" s="25" t="s">
        <v>387</v>
      </c>
      <c r="BC173" s="36">
        <v>45129</v>
      </c>
    </row>
    <row r="174" spans="1:55" ht="26.1" customHeight="1" x14ac:dyDescent="0.25">
      <c r="A174" s="25" t="s">
        <v>1023</v>
      </c>
      <c r="B174" s="25" t="s">
        <v>1366</v>
      </c>
      <c r="C174" s="25" t="s">
        <v>1367</v>
      </c>
      <c r="E174" s="30">
        <v>540</v>
      </c>
      <c r="F174" s="23" t="s">
        <v>21227</v>
      </c>
      <c r="S174" s="25" t="s">
        <v>45</v>
      </c>
      <c r="T174" s="25" t="s">
        <v>388</v>
      </c>
      <c r="U174" s="25" t="s">
        <v>389</v>
      </c>
      <c r="BC174" s="36">
        <v>45130</v>
      </c>
    </row>
    <row r="175" spans="1:55" ht="26.1" customHeight="1" x14ac:dyDescent="0.25">
      <c r="A175" s="25" t="s">
        <v>1023</v>
      </c>
      <c r="B175" s="25" t="s">
        <v>1368</v>
      </c>
      <c r="C175" s="25" t="s">
        <v>1369</v>
      </c>
      <c r="E175" s="30">
        <v>554</v>
      </c>
      <c r="F175" s="23" t="s">
        <v>21228</v>
      </c>
      <c r="S175" s="25" t="s">
        <v>45</v>
      </c>
      <c r="T175" s="25" t="s">
        <v>390</v>
      </c>
      <c r="U175" s="25" t="s">
        <v>391</v>
      </c>
      <c r="BC175" s="36">
        <v>45131</v>
      </c>
    </row>
    <row r="176" spans="1:55" ht="26.1" customHeight="1" x14ac:dyDescent="0.25">
      <c r="A176" s="25" t="s">
        <v>1023</v>
      </c>
      <c r="B176" s="25" t="s">
        <v>1370</v>
      </c>
      <c r="C176" s="25" t="s">
        <v>1371</v>
      </c>
      <c r="E176" s="30">
        <v>512</v>
      </c>
      <c r="F176" s="23" t="s">
        <v>21229</v>
      </c>
      <c r="S176" s="25" t="s">
        <v>45</v>
      </c>
      <c r="T176" s="25" t="s">
        <v>392</v>
      </c>
      <c r="U176" s="25" t="s">
        <v>393</v>
      </c>
      <c r="BC176" s="36">
        <v>45132</v>
      </c>
    </row>
    <row r="177" spans="1:55" ht="26.1" customHeight="1" x14ac:dyDescent="0.25">
      <c r="A177" s="25" t="s">
        <v>1023</v>
      </c>
      <c r="B177" s="25" t="s">
        <v>1372</v>
      </c>
      <c r="C177" s="25" t="s">
        <v>1373</v>
      </c>
      <c r="E177" s="30">
        <v>528</v>
      </c>
      <c r="F177" s="23" t="s">
        <v>21230</v>
      </c>
      <c r="S177" s="25" t="s">
        <v>45</v>
      </c>
      <c r="T177" s="25" t="s">
        <v>394</v>
      </c>
      <c r="U177" s="25" t="s">
        <v>395</v>
      </c>
      <c r="BC177" s="36">
        <v>45133</v>
      </c>
    </row>
    <row r="178" spans="1:55" ht="26.1" customHeight="1" x14ac:dyDescent="0.25">
      <c r="A178" s="25" t="s">
        <v>1023</v>
      </c>
      <c r="B178" s="25" t="s">
        <v>1374</v>
      </c>
      <c r="C178" s="25" t="s">
        <v>1375</v>
      </c>
      <c r="E178" s="30">
        <v>535</v>
      </c>
      <c r="F178" s="23" t="s">
        <v>21231</v>
      </c>
      <c r="S178" s="25" t="s">
        <v>45</v>
      </c>
      <c r="T178" s="25" t="s">
        <v>396</v>
      </c>
      <c r="U178" s="25" t="s">
        <v>397</v>
      </c>
      <c r="BC178" s="36">
        <v>45134</v>
      </c>
    </row>
    <row r="179" spans="1:55" ht="26.1" customHeight="1" x14ac:dyDescent="0.25">
      <c r="A179" s="25" t="s">
        <v>1023</v>
      </c>
      <c r="B179" s="25" t="s">
        <v>1376</v>
      </c>
      <c r="C179" s="25" t="s">
        <v>1377</v>
      </c>
      <c r="E179" s="30">
        <v>585</v>
      </c>
      <c r="F179" s="23" t="s">
        <v>21232</v>
      </c>
      <c r="S179" s="25" t="s">
        <v>45</v>
      </c>
      <c r="T179" s="25" t="s">
        <v>398</v>
      </c>
      <c r="U179" s="25" t="s">
        <v>399</v>
      </c>
      <c r="BC179" s="36">
        <v>45135</v>
      </c>
    </row>
    <row r="180" spans="1:55" ht="26.1" customHeight="1" x14ac:dyDescent="0.25">
      <c r="A180" s="25" t="s">
        <v>1023</v>
      </c>
      <c r="B180" s="25" t="s">
        <v>1378</v>
      </c>
      <c r="C180" s="25" t="s">
        <v>1379</v>
      </c>
      <c r="E180" s="30">
        <v>591</v>
      </c>
      <c r="F180" s="23" t="s">
        <v>21233</v>
      </c>
      <c r="S180" s="25" t="s">
        <v>45</v>
      </c>
      <c r="T180" s="25" t="s">
        <v>400</v>
      </c>
      <c r="U180" s="25" t="s">
        <v>401</v>
      </c>
      <c r="BC180" s="36">
        <v>45136</v>
      </c>
    </row>
    <row r="181" spans="1:55" ht="26.1" customHeight="1" x14ac:dyDescent="0.25">
      <c r="A181" s="25" t="s">
        <v>1023</v>
      </c>
      <c r="B181" s="25" t="s">
        <v>1380</v>
      </c>
      <c r="C181" s="25" t="s">
        <v>1381</v>
      </c>
      <c r="E181" s="30">
        <v>598</v>
      </c>
      <c r="F181" s="23" t="s">
        <v>21234</v>
      </c>
      <c r="S181" s="25" t="s">
        <v>45</v>
      </c>
      <c r="T181" s="25" t="s">
        <v>402</v>
      </c>
      <c r="U181" s="25" t="s">
        <v>403</v>
      </c>
      <c r="BC181" s="36">
        <v>45137</v>
      </c>
    </row>
    <row r="182" spans="1:55" ht="26.1" customHeight="1" x14ac:dyDescent="0.25">
      <c r="A182" s="25" t="s">
        <v>1023</v>
      </c>
      <c r="B182" s="25" t="s">
        <v>1382</v>
      </c>
      <c r="C182" s="25" t="s">
        <v>1383</v>
      </c>
      <c r="E182" s="30">
        <v>586</v>
      </c>
      <c r="F182" s="23" t="s">
        <v>21235</v>
      </c>
      <c r="S182" s="25" t="s">
        <v>45</v>
      </c>
      <c r="T182" s="25" t="s">
        <v>404</v>
      </c>
      <c r="U182" s="25" t="s">
        <v>405</v>
      </c>
      <c r="BC182" s="36">
        <v>45138</v>
      </c>
    </row>
    <row r="183" spans="1:55" ht="26.1" customHeight="1" x14ac:dyDescent="0.25">
      <c r="A183" s="25" t="s">
        <v>1023</v>
      </c>
      <c r="B183" s="25" t="s">
        <v>1384</v>
      </c>
      <c r="C183" s="25" t="s">
        <v>1385</v>
      </c>
      <c r="E183" s="30">
        <v>600</v>
      </c>
      <c r="F183" s="23" t="s">
        <v>21236</v>
      </c>
      <c r="S183" s="25" t="s">
        <v>45</v>
      </c>
      <c r="T183" s="25" t="s">
        <v>406</v>
      </c>
      <c r="U183" s="25" t="s">
        <v>407</v>
      </c>
      <c r="BC183" s="36">
        <v>45139</v>
      </c>
    </row>
    <row r="184" spans="1:55" ht="26.1" customHeight="1" x14ac:dyDescent="0.25">
      <c r="A184" s="25" t="s">
        <v>1023</v>
      </c>
      <c r="B184" s="25" t="s">
        <v>1386</v>
      </c>
      <c r="C184" s="25" t="s">
        <v>1387</v>
      </c>
      <c r="E184" s="30">
        <v>604</v>
      </c>
      <c r="F184" s="23" t="s">
        <v>21237</v>
      </c>
      <c r="S184" s="25" t="s">
        <v>45</v>
      </c>
      <c r="T184" s="25" t="s">
        <v>408</v>
      </c>
      <c r="U184" s="25" t="s">
        <v>409</v>
      </c>
      <c r="BC184" s="36">
        <v>45140</v>
      </c>
    </row>
    <row r="185" spans="1:55" ht="26.1" customHeight="1" x14ac:dyDescent="0.25">
      <c r="A185" s="25" t="s">
        <v>1023</v>
      </c>
      <c r="B185" s="25" t="s">
        <v>1388</v>
      </c>
      <c r="C185" s="25" t="s">
        <v>1389</v>
      </c>
      <c r="E185" s="30">
        <v>612</v>
      </c>
      <c r="F185" s="23" t="s">
        <v>21238</v>
      </c>
      <c r="S185" s="25" t="s">
        <v>45</v>
      </c>
      <c r="T185" s="25" t="s">
        <v>410</v>
      </c>
      <c r="U185" s="25" t="s">
        <v>411</v>
      </c>
      <c r="BC185" s="36">
        <v>45141</v>
      </c>
    </row>
    <row r="186" spans="1:55" ht="26.1" customHeight="1" x14ac:dyDescent="0.25">
      <c r="A186" s="25" t="s">
        <v>1023</v>
      </c>
      <c r="B186" s="25" t="s">
        <v>1390</v>
      </c>
      <c r="C186" s="25" t="s">
        <v>1391</v>
      </c>
      <c r="E186" s="30">
        <v>258</v>
      </c>
      <c r="F186" s="23" t="s">
        <v>21239</v>
      </c>
      <c r="S186" s="25" t="s">
        <v>45</v>
      </c>
      <c r="T186" s="25" t="s">
        <v>412</v>
      </c>
      <c r="U186" s="25" t="s">
        <v>413</v>
      </c>
      <c r="BC186" s="36">
        <v>45142</v>
      </c>
    </row>
    <row r="187" spans="1:55" ht="26.1" customHeight="1" x14ac:dyDescent="0.25">
      <c r="A187" s="25" t="s">
        <v>1023</v>
      </c>
      <c r="B187" s="25" t="s">
        <v>1392</v>
      </c>
      <c r="C187" s="25" t="s">
        <v>1393</v>
      </c>
      <c r="E187" s="30">
        <v>616</v>
      </c>
      <c r="F187" s="23" t="s">
        <v>21240</v>
      </c>
      <c r="S187" s="25" t="s">
        <v>45</v>
      </c>
      <c r="T187" s="25" t="s">
        <v>414</v>
      </c>
      <c r="U187" s="25" t="s">
        <v>415</v>
      </c>
      <c r="BC187" s="36">
        <v>45143</v>
      </c>
    </row>
    <row r="188" spans="1:55" ht="26.1" customHeight="1" x14ac:dyDescent="0.25">
      <c r="A188" s="25" t="s">
        <v>1023</v>
      </c>
      <c r="B188" s="25" t="s">
        <v>1394</v>
      </c>
      <c r="C188" s="25" t="s">
        <v>1395</v>
      </c>
      <c r="E188" s="30">
        <v>630</v>
      </c>
      <c r="F188" s="23" t="s">
        <v>21241</v>
      </c>
      <c r="S188" s="25" t="s">
        <v>45</v>
      </c>
      <c r="T188" s="25" t="s">
        <v>416</v>
      </c>
      <c r="U188" s="25" t="s">
        <v>417</v>
      </c>
      <c r="BC188" s="36">
        <v>45144</v>
      </c>
    </row>
    <row r="189" spans="1:55" ht="26.1" customHeight="1" x14ac:dyDescent="0.25">
      <c r="A189" s="25" t="s">
        <v>1023</v>
      </c>
      <c r="B189" s="25" t="s">
        <v>1396</v>
      </c>
      <c r="C189" s="25" t="s">
        <v>1397</v>
      </c>
      <c r="E189" s="30">
        <v>620</v>
      </c>
      <c r="F189" s="23" t="s">
        <v>21242</v>
      </c>
      <c r="S189" s="25" t="s">
        <v>45</v>
      </c>
      <c r="T189" s="25" t="s">
        <v>418</v>
      </c>
      <c r="U189" s="25" t="s">
        <v>419</v>
      </c>
      <c r="BC189" s="36">
        <v>45145</v>
      </c>
    </row>
    <row r="190" spans="1:55" ht="26.1" customHeight="1" x14ac:dyDescent="0.25">
      <c r="A190" s="25" t="s">
        <v>1023</v>
      </c>
      <c r="B190" s="25" t="s">
        <v>1398</v>
      </c>
      <c r="C190" s="25" t="s">
        <v>1399</v>
      </c>
      <c r="E190" s="30">
        <v>417</v>
      </c>
      <c r="F190" s="23" t="s">
        <v>21243</v>
      </c>
      <c r="S190" s="25" t="s">
        <v>45</v>
      </c>
      <c r="T190" s="25" t="s">
        <v>420</v>
      </c>
      <c r="U190" s="25" t="s">
        <v>421</v>
      </c>
      <c r="BC190" s="36">
        <v>45146</v>
      </c>
    </row>
    <row r="191" spans="1:55" ht="26.1" customHeight="1" x14ac:dyDescent="0.25">
      <c r="A191" s="25" t="s">
        <v>1023</v>
      </c>
      <c r="B191" s="25" t="s">
        <v>1400</v>
      </c>
      <c r="C191" s="25" t="s">
        <v>1401</v>
      </c>
      <c r="E191" s="30">
        <v>826</v>
      </c>
      <c r="F191" s="23" t="s">
        <v>21244</v>
      </c>
      <c r="S191" s="25" t="s">
        <v>45</v>
      </c>
      <c r="T191" s="25" t="s">
        <v>422</v>
      </c>
      <c r="U191" s="25" t="s">
        <v>423</v>
      </c>
      <c r="BC191" s="36">
        <v>45147</v>
      </c>
    </row>
    <row r="192" spans="1:55" ht="26.1" customHeight="1" x14ac:dyDescent="0.25">
      <c r="A192" s="25" t="s">
        <v>1023</v>
      </c>
      <c r="B192" s="25" t="s">
        <v>1402</v>
      </c>
      <c r="C192" s="25" t="s">
        <v>1403</v>
      </c>
      <c r="E192" s="30">
        <v>214</v>
      </c>
      <c r="F192" s="23" t="s">
        <v>21245</v>
      </c>
      <c r="S192" s="25" t="s">
        <v>45</v>
      </c>
      <c r="T192" s="25" t="s">
        <v>424</v>
      </c>
      <c r="U192" s="25" t="s">
        <v>425</v>
      </c>
      <c r="BC192" s="36">
        <v>45148</v>
      </c>
    </row>
    <row r="193" spans="1:55" ht="26.1" customHeight="1" x14ac:dyDescent="0.25">
      <c r="A193" s="25" t="s">
        <v>1023</v>
      </c>
      <c r="B193" s="25" t="s">
        <v>1404</v>
      </c>
      <c r="C193" s="25" t="s">
        <v>1405</v>
      </c>
      <c r="E193" s="30">
        <v>638</v>
      </c>
      <c r="F193" s="23" t="s">
        <v>21246</v>
      </c>
      <c r="S193" s="25" t="s">
        <v>45</v>
      </c>
      <c r="T193" s="25" t="s">
        <v>426</v>
      </c>
      <c r="U193" s="25" t="s">
        <v>427</v>
      </c>
      <c r="BC193" s="36">
        <v>45149</v>
      </c>
    </row>
    <row r="194" spans="1:55" ht="26.1" customHeight="1" x14ac:dyDescent="0.25">
      <c r="A194" s="25" t="s">
        <v>1023</v>
      </c>
      <c r="B194" s="25" t="s">
        <v>1406</v>
      </c>
      <c r="C194" s="25" t="s">
        <v>1407</v>
      </c>
      <c r="E194" s="30">
        <v>642</v>
      </c>
      <c r="F194" s="23" t="s">
        <v>21247</v>
      </c>
      <c r="S194" s="25" t="s">
        <v>45</v>
      </c>
      <c r="T194" s="25" t="s">
        <v>428</v>
      </c>
      <c r="U194" s="25" t="s">
        <v>429</v>
      </c>
      <c r="BC194" s="36">
        <v>45150</v>
      </c>
    </row>
    <row r="195" spans="1:55" ht="26.1" customHeight="1" x14ac:dyDescent="0.25">
      <c r="A195" s="25" t="s">
        <v>1023</v>
      </c>
      <c r="B195" s="25" t="s">
        <v>1408</v>
      </c>
      <c r="C195" s="25" t="s">
        <v>1409</v>
      </c>
      <c r="E195" s="30">
        <v>646</v>
      </c>
      <c r="F195" s="23" t="s">
        <v>21248</v>
      </c>
      <c r="S195" s="25" t="s">
        <v>45</v>
      </c>
      <c r="T195" s="25" t="s">
        <v>430</v>
      </c>
      <c r="U195" s="25" t="s">
        <v>431</v>
      </c>
      <c r="BC195" s="36">
        <v>45151</v>
      </c>
    </row>
    <row r="196" spans="1:55" ht="26.1" customHeight="1" x14ac:dyDescent="0.25">
      <c r="A196" s="25" t="s">
        <v>1023</v>
      </c>
      <c r="B196" s="25" t="s">
        <v>1410</v>
      </c>
      <c r="C196" s="25" t="s">
        <v>1411</v>
      </c>
      <c r="E196" s="30">
        <v>643</v>
      </c>
      <c r="F196" s="23" t="s">
        <v>21249</v>
      </c>
      <c r="S196" s="25" t="s">
        <v>45</v>
      </c>
      <c r="T196" s="25" t="s">
        <v>432</v>
      </c>
      <c r="U196" s="25" t="s">
        <v>433</v>
      </c>
      <c r="BC196" s="36">
        <v>45152</v>
      </c>
    </row>
    <row r="197" spans="1:55" ht="26.1" customHeight="1" x14ac:dyDescent="0.25">
      <c r="A197" s="25" t="s">
        <v>1023</v>
      </c>
      <c r="B197" s="25" t="s">
        <v>1412</v>
      </c>
      <c r="C197" s="25" t="s">
        <v>1413</v>
      </c>
      <c r="E197" s="30">
        <v>882</v>
      </c>
      <c r="F197" s="23" t="s">
        <v>21250</v>
      </c>
      <c r="S197" s="25" t="s">
        <v>45</v>
      </c>
      <c r="T197" s="25" t="s">
        <v>434</v>
      </c>
      <c r="U197" s="25" t="s">
        <v>435</v>
      </c>
      <c r="BC197" s="36">
        <v>45153</v>
      </c>
    </row>
    <row r="198" spans="1:55" ht="26.1" customHeight="1" x14ac:dyDescent="0.25">
      <c r="A198" s="25" t="s">
        <v>1023</v>
      </c>
      <c r="B198" s="25" t="s">
        <v>1414</v>
      </c>
      <c r="C198" s="25" t="s">
        <v>1415</v>
      </c>
      <c r="E198" s="29">
        <v>16</v>
      </c>
      <c r="F198" s="23" t="s">
        <v>21251</v>
      </c>
      <c r="S198" s="25" t="s">
        <v>45</v>
      </c>
      <c r="T198" s="25" t="s">
        <v>436</v>
      </c>
      <c r="U198" s="25" t="s">
        <v>437</v>
      </c>
      <c r="BC198" s="36">
        <v>45154</v>
      </c>
    </row>
    <row r="199" spans="1:55" ht="26.1" customHeight="1" x14ac:dyDescent="0.25">
      <c r="A199" s="25" t="s">
        <v>1023</v>
      </c>
      <c r="B199" s="25" t="s">
        <v>1416</v>
      </c>
      <c r="C199" s="25" t="s">
        <v>1417</v>
      </c>
      <c r="E199" s="30">
        <v>654</v>
      </c>
      <c r="F199" s="23" t="s">
        <v>21252</v>
      </c>
      <c r="S199" s="25" t="s">
        <v>45</v>
      </c>
      <c r="T199" s="25" t="s">
        <v>438</v>
      </c>
      <c r="U199" s="25" t="s">
        <v>439</v>
      </c>
      <c r="BC199" s="36">
        <v>45155</v>
      </c>
    </row>
    <row r="200" spans="1:55" ht="26.1" customHeight="1" x14ac:dyDescent="0.25">
      <c r="A200" s="25" t="s">
        <v>1023</v>
      </c>
      <c r="B200" s="25" t="s">
        <v>1418</v>
      </c>
      <c r="C200" s="25" t="s">
        <v>1419</v>
      </c>
      <c r="E200" s="30">
        <v>662</v>
      </c>
      <c r="F200" s="23" t="s">
        <v>21253</v>
      </c>
      <c r="S200" s="25" t="s">
        <v>45</v>
      </c>
      <c r="T200" s="25" t="s">
        <v>440</v>
      </c>
      <c r="U200" s="25" t="s">
        <v>441</v>
      </c>
      <c r="BC200" s="36">
        <v>45156</v>
      </c>
    </row>
    <row r="201" spans="1:55" ht="26.1" customHeight="1" x14ac:dyDescent="0.25">
      <c r="A201" s="25" t="s">
        <v>1023</v>
      </c>
      <c r="B201" s="25" t="s">
        <v>1420</v>
      </c>
      <c r="C201" s="25" t="s">
        <v>1421</v>
      </c>
      <c r="E201" s="30">
        <v>336</v>
      </c>
      <c r="F201" s="23" t="s">
        <v>21254</v>
      </c>
      <c r="S201" s="25" t="s">
        <v>45</v>
      </c>
      <c r="T201" s="25" t="s">
        <v>442</v>
      </c>
      <c r="U201" s="25" t="s">
        <v>443</v>
      </c>
      <c r="BC201" s="36">
        <v>45157</v>
      </c>
    </row>
    <row r="202" spans="1:55" ht="26.1" customHeight="1" x14ac:dyDescent="0.25">
      <c r="A202" s="25" t="s">
        <v>1023</v>
      </c>
      <c r="B202" s="25" t="s">
        <v>1422</v>
      </c>
      <c r="C202" s="25" t="s">
        <v>1423</v>
      </c>
      <c r="E202" s="30">
        <v>652</v>
      </c>
      <c r="F202" s="23" t="s">
        <v>21255</v>
      </c>
      <c r="S202" s="25" t="s">
        <v>45</v>
      </c>
      <c r="T202" s="25" t="s">
        <v>444</v>
      </c>
      <c r="U202" s="25" t="s">
        <v>445</v>
      </c>
      <c r="BC202" s="36">
        <v>45158</v>
      </c>
    </row>
    <row r="203" spans="1:55" ht="26.1" customHeight="1" x14ac:dyDescent="0.25">
      <c r="A203" s="25" t="s">
        <v>1023</v>
      </c>
      <c r="B203" s="25" t="s">
        <v>1424</v>
      </c>
      <c r="C203" s="25" t="s">
        <v>1425</v>
      </c>
      <c r="E203" s="30">
        <v>659</v>
      </c>
      <c r="F203" s="23" t="s">
        <v>21256</v>
      </c>
      <c r="S203" s="25" t="s">
        <v>45</v>
      </c>
      <c r="T203" s="25" t="s">
        <v>446</v>
      </c>
      <c r="U203" s="25" t="s">
        <v>447</v>
      </c>
      <c r="BC203" s="36">
        <v>45159</v>
      </c>
    </row>
    <row r="204" spans="1:55" ht="26.1" customHeight="1" x14ac:dyDescent="0.25">
      <c r="A204" s="25" t="s">
        <v>1023</v>
      </c>
      <c r="B204" s="25" t="s">
        <v>1426</v>
      </c>
      <c r="C204" s="25" t="s">
        <v>1427</v>
      </c>
      <c r="E204" s="30">
        <v>674</v>
      </c>
      <c r="F204" s="23" t="s">
        <v>21257</v>
      </c>
      <c r="S204" s="25" t="s">
        <v>45</v>
      </c>
      <c r="T204" s="25" t="s">
        <v>448</v>
      </c>
      <c r="U204" s="25" t="s">
        <v>449</v>
      </c>
      <c r="BC204" s="36">
        <v>45160</v>
      </c>
    </row>
    <row r="205" spans="1:55" ht="26.1" customHeight="1" x14ac:dyDescent="0.25">
      <c r="A205" s="25" t="s">
        <v>1023</v>
      </c>
      <c r="B205" s="25" t="s">
        <v>1428</v>
      </c>
      <c r="C205" s="25" t="s">
        <v>1429</v>
      </c>
      <c r="E205" s="30">
        <v>534</v>
      </c>
      <c r="F205" s="23" t="s">
        <v>21258</v>
      </c>
      <c r="S205" s="25" t="s">
        <v>45</v>
      </c>
      <c r="T205" s="25" t="s">
        <v>450</v>
      </c>
      <c r="U205" s="25" t="s">
        <v>451</v>
      </c>
      <c r="BC205" s="36">
        <v>45161</v>
      </c>
    </row>
    <row r="206" spans="1:55" ht="26.1" customHeight="1" x14ac:dyDescent="0.25">
      <c r="A206" s="25" t="s">
        <v>1023</v>
      </c>
      <c r="B206" s="25" t="s">
        <v>1430</v>
      </c>
      <c r="C206" s="25" t="s">
        <v>1431</v>
      </c>
      <c r="E206" s="30">
        <v>663</v>
      </c>
      <c r="F206" s="23" t="s">
        <v>21259</v>
      </c>
      <c r="S206" s="25" t="s">
        <v>45</v>
      </c>
      <c r="T206" s="25" t="s">
        <v>452</v>
      </c>
      <c r="U206" s="25" t="s">
        <v>453</v>
      </c>
      <c r="BC206" s="36">
        <v>45162</v>
      </c>
    </row>
    <row r="207" spans="1:55" ht="26.1" customHeight="1" x14ac:dyDescent="0.25">
      <c r="A207" s="25" t="s">
        <v>1023</v>
      </c>
      <c r="B207" s="25" t="s">
        <v>1432</v>
      </c>
      <c r="C207" s="25" t="s">
        <v>1433</v>
      </c>
      <c r="E207" s="30">
        <v>666</v>
      </c>
      <c r="F207" s="23" t="s">
        <v>21260</v>
      </c>
      <c r="S207" s="25" t="s">
        <v>45</v>
      </c>
      <c r="T207" s="25" t="s">
        <v>454</v>
      </c>
      <c r="U207" s="25" t="s">
        <v>455</v>
      </c>
      <c r="BC207" s="36">
        <v>45163</v>
      </c>
    </row>
    <row r="208" spans="1:55" ht="26.1" customHeight="1" x14ac:dyDescent="0.25">
      <c r="A208" s="25" t="s">
        <v>1023</v>
      </c>
      <c r="B208" s="25" t="s">
        <v>1434</v>
      </c>
      <c r="C208" s="25" t="s">
        <v>1435</v>
      </c>
      <c r="E208" s="30">
        <v>678</v>
      </c>
      <c r="F208" s="23" t="s">
        <v>21261</v>
      </c>
      <c r="S208" s="25" t="s">
        <v>45</v>
      </c>
      <c r="T208" s="25" t="s">
        <v>456</v>
      </c>
      <c r="U208" s="25" t="s">
        <v>457</v>
      </c>
      <c r="BC208" s="36">
        <v>45164</v>
      </c>
    </row>
    <row r="209" spans="1:55" ht="26.1" customHeight="1" x14ac:dyDescent="0.25">
      <c r="A209" s="25" t="s">
        <v>1023</v>
      </c>
      <c r="B209" s="25" t="s">
        <v>1436</v>
      </c>
      <c r="C209" s="25" t="s">
        <v>1437</v>
      </c>
      <c r="E209" s="30">
        <v>670</v>
      </c>
      <c r="F209" s="23" t="s">
        <v>21262</v>
      </c>
      <c r="S209" s="25" t="s">
        <v>45</v>
      </c>
      <c r="T209" s="25" t="s">
        <v>458</v>
      </c>
      <c r="U209" s="25" t="s">
        <v>459</v>
      </c>
      <c r="BC209" s="36">
        <v>45165</v>
      </c>
    </row>
    <row r="210" spans="1:55" ht="26.1" customHeight="1" x14ac:dyDescent="0.25">
      <c r="A210" s="25" t="s">
        <v>1023</v>
      </c>
      <c r="B210" s="25" t="s">
        <v>1438</v>
      </c>
      <c r="C210" s="25" t="s">
        <v>1439</v>
      </c>
      <c r="E210" s="30">
        <v>732</v>
      </c>
      <c r="F210" s="23" t="s">
        <v>21263</v>
      </c>
      <c r="S210" s="25" t="s">
        <v>45</v>
      </c>
      <c r="T210" s="25" t="s">
        <v>460</v>
      </c>
      <c r="U210" s="25" t="s">
        <v>461</v>
      </c>
      <c r="BC210" s="36">
        <v>45166</v>
      </c>
    </row>
    <row r="211" spans="1:55" ht="26.1" customHeight="1" x14ac:dyDescent="0.25">
      <c r="A211" s="25" t="s">
        <v>1023</v>
      </c>
      <c r="B211" s="25" t="s">
        <v>1440</v>
      </c>
      <c r="C211" s="25" t="s">
        <v>1441</v>
      </c>
      <c r="E211" s="30">
        <v>686</v>
      </c>
      <c r="F211" s="23" t="s">
        <v>21264</v>
      </c>
      <c r="S211" s="25" t="s">
        <v>45</v>
      </c>
      <c r="T211" s="25" t="s">
        <v>462</v>
      </c>
      <c r="U211" s="25" t="s">
        <v>463</v>
      </c>
      <c r="BC211" s="36">
        <v>45167</v>
      </c>
    </row>
    <row r="212" spans="1:55" ht="26.1" customHeight="1" x14ac:dyDescent="0.25">
      <c r="A212" s="25" t="s">
        <v>1023</v>
      </c>
      <c r="B212" s="25" t="s">
        <v>1442</v>
      </c>
      <c r="C212" s="25" t="s">
        <v>1443</v>
      </c>
      <c r="E212" s="30">
        <v>144</v>
      </c>
      <c r="F212" s="23" t="s">
        <v>21265</v>
      </c>
      <c r="S212" s="25" t="s">
        <v>45</v>
      </c>
      <c r="T212" s="25" t="s">
        <v>464</v>
      </c>
      <c r="U212" s="25" t="s">
        <v>465</v>
      </c>
      <c r="BC212" s="36">
        <v>45168</v>
      </c>
    </row>
    <row r="213" spans="1:55" ht="26.1" customHeight="1" x14ac:dyDescent="0.25">
      <c r="A213" s="25" t="s">
        <v>1023</v>
      </c>
      <c r="B213" s="25" t="s">
        <v>1444</v>
      </c>
      <c r="C213" s="25" t="s">
        <v>1445</v>
      </c>
      <c r="E213" s="30">
        <v>694</v>
      </c>
      <c r="F213" s="23" t="s">
        <v>21266</v>
      </c>
      <c r="S213" s="25" t="s">
        <v>45</v>
      </c>
      <c r="T213" s="25" t="s">
        <v>466</v>
      </c>
      <c r="U213" s="25" t="s">
        <v>467</v>
      </c>
      <c r="BC213" s="36">
        <v>45169</v>
      </c>
    </row>
    <row r="214" spans="1:55" ht="26.1" customHeight="1" x14ac:dyDescent="0.25">
      <c r="A214" s="25" t="s">
        <v>1023</v>
      </c>
      <c r="B214" s="25" t="s">
        <v>1446</v>
      </c>
      <c r="C214" s="25" t="s">
        <v>1447</v>
      </c>
      <c r="E214" s="30">
        <v>688</v>
      </c>
      <c r="F214" s="23" t="s">
        <v>21267</v>
      </c>
      <c r="S214" s="25" t="s">
        <v>45</v>
      </c>
      <c r="T214" s="25" t="s">
        <v>468</v>
      </c>
      <c r="U214" s="25" t="s">
        <v>469</v>
      </c>
      <c r="BC214" s="36">
        <v>45170</v>
      </c>
    </row>
    <row r="215" spans="1:55" ht="26.1" customHeight="1" x14ac:dyDescent="0.25">
      <c r="A215" s="25" t="s">
        <v>1023</v>
      </c>
      <c r="B215" s="25" t="s">
        <v>1448</v>
      </c>
      <c r="C215" s="25" t="s">
        <v>1449</v>
      </c>
      <c r="E215" s="30">
        <v>690</v>
      </c>
      <c r="F215" s="23" t="s">
        <v>21268</v>
      </c>
      <c r="S215" s="25" t="s">
        <v>45</v>
      </c>
      <c r="T215" s="25" t="s">
        <v>470</v>
      </c>
      <c r="U215" s="25" t="s">
        <v>471</v>
      </c>
      <c r="BC215" s="36">
        <v>45171</v>
      </c>
    </row>
    <row r="216" spans="1:55" ht="26.1" customHeight="1" x14ac:dyDescent="0.25">
      <c r="A216" s="25" t="s">
        <v>1023</v>
      </c>
      <c r="B216" s="25" t="s">
        <v>1450</v>
      </c>
      <c r="C216" s="25" t="s">
        <v>1451</v>
      </c>
      <c r="E216" s="30">
        <v>702</v>
      </c>
      <c r="F216" s="23" t="s">
        <v>21269</v>
      </c>
      <c r="S216" s="25" t="s">
        <v>45</v>
      </c>
      <c r="T216" s="25" t="s">
        <v>472</v>
      </c>
      <c r="U216" s="25" t="s">
        <v>473</v>
      </c>
      <c r="BC216" s="36">
        <v>45172</v>
      </c>
    </row>
    <row r="217" spans="1:55" ht="26.1" customHeight="1" x14ac:dyDescent="0.25">
      <c r="A217" s="25" t="s">
        <v>1023</v>
      </c>
      <c r="B217" s="25" t="s">
        <v>1452</v>
      </c>
      <c r="C217" s="25" t="s">
        <v>1453</v>
      </c>
      <c r="E217" s="30">
        <v>760</v>
      </c>
      <c r="F217" s="23" t="s">
        <v>21270</v>
      </c>
      <c r="S217" s="25" t="s">
        <v>45</v>
      </c>
      <c r="T217" s="25" t="s">
        <v>474</v>
      </c>
      <c r="U217" s="25" t="s">
        <v>475</v>
      </c>
      <c r="BC217" s="36">
        <v>45173</v>
      </c>
    </row>
    <row r="218" spans="1:55" ht="26.1" customHeight="1" x14ac:dyDescent="0.25">
      <c r="A218" s="25" t="s">
        <v>1023</v>
      </c>
      <c r="B218" s="25" t="s">
        <v>1454</v>
      </c>
      <c r="C218" s="25" t="s">
        <v>1455</v>
      </c>
      <c r="E218" s="30">
        <v>706</v>
      </c>
      <c r="F218" s="23" t="s">
        <v>21271</v>
      </c>
      <c r="S218" s="25" t="s">
        <v>45</v>
      </c>
      <c r="T218" s="25" t="s">
        <v>476</v>
      </c>
      <c r="U218" s="25" t="s">
        <v>477</v>
      </c>
      <c r="BC218" s="36">
        <v>45174</v>
      </c>
    </row>
    <row r="219" spans="1:55" ht="26.1" customHeight="1" x14ac:dyDescent="0.25">
      <c r="A219" s="25" t="s">
        <v>1023</v>
      </c>
      <c r="B219" s="25" t="s">
        <v>1456</v>
      </c>
      <c r="C219" s="25" t="s">
        <v>1457</v>
      </c>
      <c r="E219" s="30">
        <v>729</v>
      </c>
      <c r="F219" s="23" t="s">
        <v>21272</v>
      </c>
      <c r="S219" s="25" t="s">
        <v>45</v>
      </c>
      <c r="T219" s="25" t="s">
        <v>478</v>
      </c>
      <c r="U219" s="25" t="s">
        <v>479</v>
      </c>
      <c r="BC219" s="36">
        <v>45175</v>
      </c>
    </row>
    <row r="220" spans="1:55" ht="26.1" customHeight="1" x14ac:dyDescent="0.25">
      <c r="A220" s="25" t="s">
        <v>1023</v>
      </c>
      <c r="B220" s="25" t="s">
        <v>1458</v>
      </c>
      <c r="C220" s="25" t="s">
        <v>1459</v>
      </c>
      <c r="E220" s="30">
        <v>728</v>
      </c>
      <c r="F220" s="23" t="s">
        <v>21273</v>
      </c>
      <c r="S220" s="25" t="s">
        <v>45</v>
      </c>
      <c r="T220" s="25" t="s">
        <v>480</v>
      </c>
      <c r="U220" s="25" t="s">
        <v>481</v>
      </c>
      <c r="BC220" s="36">
        <v>45176</v>
      </c>
    </row>
    <row r="221" spans="1:55" ht="26.1" customHeight="1" x14ac:dyDescent="0.25">
      <c r="A221" s="25" t="s">
        <v>1023</v>
      </c>
      <c r="B221" s="25" t="s">
        <v>1460</v>
      </c>
      <c r="C221" s="25" t="s">
        <v>1461</v>
      </c>
      <c r="E221" s="30">
        <v>752</v>
      </c>
      <c r="F221" s="23" t="s">
        <v>21274</v>
      </c>
      <c r="S221" s="25" t="s">
        <v>45</v>
      </c>
      <c r="T221" s="25" t="s">
        <v>482</v>
      </c>
      <c r="U221" s="25" t="s">
        <v>483</v>
      </c>
      <c r="BC221" s="36">
        <v>45177</v>
      </c>
    </row>
    <row r="222" spans="1:55" ht="26.1" customHeight="1" x14ac:dyDescent="0.25">
      <c r="A222" s="25" t="s">
        <v>1023</v>
      </c>
      <c r="B222" s="25" t="s">
        <v>1462</v>
      </c>
      <c r="C222" s="25" t="s">
        <v>1463</v>
      </c>
      <c r="E222" s="30">
        <v>756</v>
      </c>
      <c r="F222" s="23" t="s">
        <v>21275</v>
      </c>
      <c r="S222" s="25" t="s">
        <v>45</v>
      </c>
      <c r="T222" s="25" t="s">
        <v>484</v>
      </c>
      <c r="U222" s="25" t="s">
        <v>485</v>
      </c>
      <c r="BC222" s="36">
        <v>45178</v>
      </c>
    </row>
    <row r="223" spans="1:55" ht="26.1" customHeight="1" x14ac:dyDescent="0.25">
      <c r="A223" s="25" t="s">
        <v>1023</v>
      </c>
      <c r="B223" s="25" t="s">
        <v>1464</v>
      </c>
      <c r="C223" s="25" t="s">
        <v>1465</v>
      </c>
      <c r="E223" s="30">
        <v>740</v>
      </c>
      <c r="F223" s="23" t="s">
        <v>21276</v>
      </c>
      <c r="S223" s="25" t="s">
        <v>45</v>
      </c>
      <c r="T223" s="25" t="s">
        <v>486</v>
      </c>
      <c r="U223" s="25" t="s">
        <v>487</v>
      </c>
      <c r="BC223" s="36">
        <v>45179</v>
      </c>
    </row>
    <row r="224" spans="1:55" ht="26.1" customHeight="1" x14ac:dyDescent="0.25">
      <c r="A224" s="25" t="s">
        <v>1023</v>
      </c>
      <c r="B224" s="25" t="s">
        <v>1466</v>
      </c>
      <c r="C224" s="25" t="s">
        <v>1467</v>
      </c>
      <c r="E224" s="30">
        <v>744</v>
      </c>
      <c r="F224" s="23" t="s">
        <v>21277</v>
      </c>
      <c r="S224" s="25" t="s">
        <v>45</v>
      </c>
      <c r="T224" s="25" t="s">
        <v>488</v>
      </c>
      <c r="U224" s="25" t="s">
        <v>489</v>
      </c>
      <c r="BC224" s="36">
        <v>45180</v>
      </c>
    </row>
    <row r="225" spans="1:55" ht="26.1" customHeight="1" x14ac:dyDescent="0.25">
      <c r="A225" s="25" t="s">
        <v>1023</v>
      </c>
      <c r="B225" s="25" t="s">
        <v>1468</v>
      </c>
      <c r="C225" s="25" t="s">
        <v>1469</v>
      </c>
      <c r="E225" s="30">
        <v>764</v>
      </c>
      <c r="F225" s="23" t="s">
        <v>21278</v>
      </c>
      <c r="S225" s="25" t="s">
        <v>45</v>
      </c>
      <c r="T225" s="25" t="s">
        <v>490</v>
      </c>
      <c r="U225" s="25" t="s">
        <v>491</v>
      </c>
      <c r="BC225" s="36">
        <v>45181</v>
      </c>
    </row>
    <row r="226" spans="1:55" ht="26.1" customHeight="1" x14ac:dyDescent="0.25">
      <c r="A226" s="25" t="s">
        <v>1023</v>
      </c>
      <c r="B226" s="25" t="s">
        <v>1470</v>
      </c>
      <c r="C226" s="25" t="s">
        <v>1471</v>
      </c>
      <c r="E226" s="30">
        <v>158</v>
      </c>
      <c r="F226" s="23" t="s">
        <v>21279</v>
      </c>
      <c r="S226" s="25" t="s">
        <v>45</v>
      </c>
      <c r="T226" s="25" t="s">
        <v>492</v>
      </c>
      <c r="U226" s="25" t="s">
        <v>493</v>
      </c>
      <c r="BC226" s="36">
        <v>45182</v>
      </c>
    </row>
    <row r="227" spans="1:55" ht="26.1" customHeight="1" x14ac:dyDescent="0.25">
      <c r="A227" s="25" t="s">
        <v>1023</v>
      </c>
      <c r="B227" s="25" t="s">
        <v>1472</v>
      </c>
      <c r="C227" s="25" t="s">
        <v>1473</v>
      </c>
      <c r="E227" s="30">
        <v>762</v>
      </c>
      <c r="F227" s="23" t="s">
        <v>21280</v>
      </c>
      <c r="S227" s="25" t="s">
        <v>45</v>
      </c>
      <c r="T227" s="25" t="s">
        <v>494</v>
      </c>
      <c r="U227" s="25" t="s">
        <v>495</v>
      </c>
      <c r="BC227" s="36">
        <v>45183</v>
      </c>
    </row>
    <row r="228" spans="1:55" ht="26.1" customHeight="1" x14ac:dyDescent="0.25">
      <c r="A228" s="25" t="s">
        <v>1023</v>
      </c>
      <c r="B228" s="25" t="s">
        <v>1474</v>
      </c>
      <c r="C228" s="25" t="s">
        <v>1475</v>
      </c>
      <c r="E228" s="30">
        <v>834</v>
      </c>
      <c r="F228" s="23" t="s">
        <v>21281</v>
      </c>
      <c r="S228" s="25" t="s">
        <v>45</v>
      </c>
      <c r="T228" s="25" t="s">
        <v>496</v>
      </c>
      <c r="U228" s="25" t="s">
        <v>497</v>
      </c>
      <c r="BC228" s="36">
        <v>45184</v>
      </c>
    </row>
    <row r="229" spans="1:55" ht="26.1" customHeight="1" x14ac:dyDescent="0.25">
      <c r="A229" s="25" t="s">
        <v>1023</v>
      </c>
      <c r="B229" s="25" t="s">
        <v>1476</v>
      </c>
      <c r="C229" s="25" t="s">
        <v>1477</v>
      </c>
      <c r="E229" s="29">
        <v>86</v>
      </c>
      <c r="F229" s="23" t="s">
        <v>21282</v>
      </c>
      <c r="S229" s="25" t="s">
        <v>45</v>
      </c>
      <c r="T229" s="25" t="s">
        <v>498</v>
      </c>
      <c r="U229" s="25" t="s">
        <v>499</v>
      </c>
      <c r="BC229" s="36">
        <v>45185</v>
      </c>
    </row>
    <row r="230" spans="1:55" ht="26.1" customHeight="1" x14ac:dyDescent="0.25">
      <c r="A230" s="25" t="s">
        <v>1023</v>
      </c>
      <c r="B230" s="25" t="s">
        <v>1478</v>
      </c>
      <c r="C230" s="25" t="s">
        <v>1479</v>
      </c>
      <c r="E230" s="30">
        <v>275</v>
      </c>
      <c r="F230" s="23" t="s">
        <v>21283</v>
      </c>
      <c r="S230" s="25" t="s">
        <v>45</v>
      </c>
      <c r="T230" s="25" t="s">
        <v>500</v>
      </c>
      <c r="U230" s="25" t="s">
        <v>501</v>
      </c>
      <c r="BC230" s="36">
        <v>45186</v>
      </c>
    </row>
    <row r="231" spans="1:55" ht="26.1" customHeight="1" x14ac:dyDescent="0.25">
      <c r="A231" s="25" t="s">
        <v>1023</v>
      </c>
      <c r="B231" s="25" t="s">
        <v>1480</v>
      </c>
      <c r="C231" s="25" t="s">
        <v>1481</v>
      </c>
      <c r="E231" s="30">
        <v>260</v>
      </c>
      <c r="F231" s="23" t="s">
        <v>21284</v>
      </c>
      <c r="S231" s="25" t="s">
        <v>45</v>
      </c>
      <c r="T231" s="25" t="s">
        <v>502</v>
      </c>
      <c r="U231" s="25" t="s">
        <v>503</v>
      </c>
      <c r="BC231" s="36">
        <v>45187</v>
      </c>
    </row>
    <row r="232" spans="1:55" ht="26.1" customHeight="1" x14ac:dyDescent="0.25">
      <c r="A232" s="25" t="s">
        <v>1023</v>
      </c>
      <c r="B232" s="25" t="s">
        <v>1482</v>
      </c>
      <c r="C232" s="25" t="s">
        <v>1483</v>
      </c>
      <c r="E232" s="30">
        <v>626</v>
      </c>
      <c r="F232" s="23" t="s">
        <v>21285</v>
      </c>
      <c r="S232" s="25" t="s">
        <v>45</v>
      </c>
      <c r="T232" s="25" t="s">
        <v>504</v>
      </c>
      <c r="U232" s="25" t="s">
        <v>505</v>
      </c>
      <c r="BC232" s="36">
        <v>45188</v>
      </c>
    </row>
    <row r="233" spans="1:55" ht="26.1" customHeight="1" x14ac:dyDescent="0.25">
      <c r="A233" s="25" t="s">
        <v>1023</v>
      </c>
      <c r="B233" s="25" t="s">
        <v>1484</v>
      </c>
      <c r="C233" s="25" t="s">
        <v>1485</v>
      </c>
      <c r="E233" s="30">
        <v>768</v>
      </c>
      <c r="F233" s="23" t="s">
        <v>21286</v>
      </c>
      <c r="S233" s="25" t="s">
        <v>45</v>
      </c>
      <c r="T233" s="25" t="s">
        <v>506</v>
      </c>
      <c r="U233" s="25" t="s">
        <v>507</v>
      </c>
      <c r="BC233" s="36">
        <v>45189</v>
      </c>
    </row>
    <row r="234" spans="1:55" ht="26.1" customHeight="1" x14ac:dyDescent="0.25">
      <c r="A234" s="25" t="s">
        <v>1023</v>
      </c>
      <c r="B234" s="25" t="s">
        <v>1486</v>
      </c>
      <c r="C234" s="25" t="s">
        <v>1487</v>
      </c>
      <c r="E234" s="30">
        <v>772</v>
      </c>
      <c r="F234" s="23" t="s">
        <v>21287</v>
      </c>
      <c r="S234" s="25" t="s">
        <v>45</v>
      </c>
      <c r="T234" s="25" t="s">
        <v>508</v>
      </c>
      <c r="U234" s="25" t="s">
        <v>509</v>
      </c>
      <c r="BC234" s="36">
        <v>45190</v>
      </c>
    </row>
    <row r="235" spans="1:55" ht="26.1" customHeight="1" x14ac:dyDescent="0.25">
      <c r="A235" s="25" t="s">
        <v>1023</v>
      </c>
      <c r="B235" s="25" t="s">
        <v>1488</v>
      </c>
      <c r="C235" s="25" t="s">
        <v>1489</v>
      </c>
      <c r="E235" s="30">
        <v>776</v>
      </c>
      <c r="F235" s="23" t="s">
        <v>21288</v>
      </c>
      <c r="S235" s="25" t="s">
        <v>45</v>
      </c>
      <c r="T235" s="25" t="s">
        <v>510</v>
      </c>
      <c r="U235" s="25" t="s">
        <v>511</v>
      </c>
      <c r="BC235" s="36">
        <v>45191</v>
      </c>
    </row>
    <row r="236" spans="1:55" ht="26.1" customHeight="1" x14ac:dyDescent="0.25">
      <c r="A236" s="25" t="s">
        <v>1023</v>
      </c>
      <c r="B236" s="25" t="s">
        <v>1490</v>
      </c>
      <c r="C236" s="25" t="s">
        <v>1491</v>
      </c>
      <c r="E236" s="30">
        <v>780</v>
      </c>
      <c r="F236" s="23" t="s">
        <v>21289</v>
      </c>
      <c r="S236" s="25" t="s">
        <v>45</v>
      </c>
      <c r="T236" s="25" t="s">
        <v>512</v>
      </c>
      <c r="U236" s="25" t="s">
        <v>513</v>
      </c>
      <c r="BC236" s="36">
        <v>45192</v>
      </c>
    </row>
    <row r="237" spans="1:55" ht="26.1" customHeight="1" x14ac:dyDescent="0.25">
      <c r="A237" s="25" t="s">
        <v>1023</v>
      </c>
      <c r="B237" s="25" t="s">
        <v>1492</v>
      </c>
      <c r="C237" s="25" t="s">
        <v>1493</v>
      </c>
      <c r="E237" s="30">
        <v>788</v>
      </c>
      <c r="F237" s="23" t="s">
        <v>21290</v>
      </c>
      <c r="S237" s="25" t="s">
        <v>45</v>
      </c>
      <c r="T237" s="25" t="s">
        <v>514</v>
      </c>
      <c r="U237" s="25" t="s">
        <v>515</v>
      </c>
      <c r="BC237" s="36">
        <v>45193</v>
      </c>
    </row>
    <row r="238" spans="1:55" ht="26.1" customHeight="1" x14ac:dyDescent="0.25">
      <c r="A238" s="25" t="s">
        <v>1023</v>
      </c>
      <c r="B238" s="25" t="s">
        <v>1494</v>
      </c>
      <c r="C238" s="25" t="s">
        <v>1495</v>
      </c>
      <c r="E238" s="30">
        <v>796</v>
      </c>
      <c r="F238" s="23" t="s">
        <v>21291</v>
      </c>
      <c r="S238" s="25" t="s">
        <v>45</v>
      </c>
      <c r="T238" s="25" t="s">
        <v>516</v>
      </c>
      <c r="U238" s="25" t="s">
        <v>517</v>
      </c>
      <c r="BC238" s="36">
        <v>45194</v>
      </c>
    </row>
    <row r="239" spans="1:55" ht="26.1" customHeight="1" x14ac:dyDescent="0.25">
      <c r="A239" s="25" t="s">
        <v>1023</v>
      </c>
      <c r="B239" s="25" t="s">
        <v>1496</v>
      </c>
      <c r="C239" s="25" t="s">
        <v>1497</v>
      </c>
      <c r="E239" s="30">
        <v>795</v>
      </c>
      <c r="F239" s="23" t="s">
        <v>21292</v>
      </c>
      <c r="S239" s="25" t="s">
        <v>45</v>
      </c>
      <c r="T239" s="25" t="s">
        <v>518</v>
      </c>
      <c r="U239" s="25" t="s">
        <v>519</v>
      </c>
      <c r="BC239" s="36">
        <v>45195</v>
      </c>
    </row>
    <row r="240" spans="1:55" ht="26.1" customHeight="1" x14ac:dyDescent="0.25">
      <c r="A240" s="25" t="s">
        <v>1023</v>
      </c>
      <c r="B240" s="25" t="s">
        <v>1498</v>
      </c>
      <c r="C240" s="25" t="s">
        <v>1499</v>
      </c>
      <c r="E240" s="30">
        <v>792</v>
      </c>
      <c r="F240" s="23" t="s">
        <v>21293</v>
      </c>
      <c r="S240" s="25" t="s">
        <v>45</v>
      </c>
      <c r="T240" s="25" t="s">
        <v>520</v>
      </c>
      <c r="U240" s="25" t="s">
        <v>521</v>
      </c>
      <c r="BC240" s="36">
        <v>45196</v>
      </c>
    </row>
    <row r="241" spans="1:55" ht="26.1" customHeight="1" x14ac:dyDescent="0.25">
      <c r="A241" s="25" t="s">
        <v>1023</v>
      </c>
      <c r="B241" s="25" t="s">
        <v>1500</v>
      </c>
      <c r="C241" s="25" t="s">
        <v>1501</v>
      </c>
      <c r="E241" s="30">
        <v>798</v>
      </c>
      <c r="F241" s="23" t="s">
        <v>21294</v>
      </c>
      <c r="S241" s="25" t="s">
        <v>45</v>
      </c>
      <c r="T241" s="25" t="s">
        <v>522</v>
      </c>
      <c r="U241" s="25" t="s">
        <v>523</v>
      </c>
      <c r="BC241" s="36">
        <v>45197</v>
      </c>
    </row>
    <row r="242" spans="1:55" ht="26.1" customHeight="1" x14ac:dyDescent="0.25">
      <c r="A242" s="25" t="s">
        <v>1023</v>
      </c>
      <c r="B242" s="25" t="s">
        <v>1502</v>
      </c>
      <c r="C242" s="25" t="s">
        <v>1503</v>
      </c>
      <c r="E242" s="30">
        <v>804</v>
      </c>
      <c r="F242" s="23" t="s">
        <v>21295</v>
      </c>
      <c r="S242" s="25" t="s">
        <v>45</v>
      </c>
      <c r="T242" s="25" t="s">
        <v>524</v>
      </c>
      <c r="U242" s="25" t="s">
        <v>525</v>
      </c>
      <c r="BC242" s="36">
        <v>45198</v>
      </c>
    </row>
    <row r="243" spans="1:55" ht="26.1" customHeight="1" x14ac:dyDescent="0.25">
      <c r="A243" s="25" t="s">
        <v>1023</v>
      </c>
      <c r="B243" s="25" t="s">
        <v>1504</v>
      </c>
      <c r="C243" s="25" t="s">
        <v>1505</v>
      </c>
      <c r="E243" s="30">
        <v>800</v>
      </c>
      <c r="F243" s="23" t="s">
        <v>21296</v>
      </c>
      <c r="S243" s="25" t="s">
        <v>45</v>
      </c>
      <c r="T243" s="25" t="s">
        <v>526</v>
      </c>
      <c r="U243" s="25" t="s">
        <v>527</v>
      </c>
      <c r="BC243" s="36">
        <v>45199</v>
      </c>
    </row>
    <row r="244" spans="1:55" ht="26.1" customHeight="1" x14ac:dyDescent="0.25">
      <c r="A244" s="25" t="s">
        <v>1023</v>
      </c>
      <c r="B244" s="25" t="s">
        <v>1506</v>
      </c>
      <c r="C244" s="25" t="s">
        <v>1507</v>
      </c>
      <c r="E244" s="30">
        <v>858</v>
      </c>
      <c r="F244" s="23" t="s">
        <v>21297</v>
      </c>
      <c r="S244" s="25" t="s">
        <v>45</v>
      </c>
      <c r="T244" s="25" t="s">
        <v>528</v>
      </c>
      <c r="U244" s="25" t="s">
        <v>529</v>
      </c>
      <c r="BC244" s="36">
        <v>45200</v>
      </c>
    </row>
    <row r="245" spans="1:55" ht="26.1" customHeight="1" x14ac:dyDescent="0.25">
      <c r="A245" s="25" t="s">
        <v>1023</v>
      </c>
      <c r="B245" s="25" t="s">
        <v>1508</v>
      </c>
      <c r="C245" s="25" t="s">
        <v>1509</v>
      </c>
      <c r="E245" s="30">
        <v>860</v>
      </c>
      <c r="F245" s="23" t="s">
        <v>21298</v>
      </c>
      <c r="S245" s="25" t="s">
        <v>45</v>
      </c>
      <c r="T245" s="25" t="s">
        <v>530</v>
      </c>
      <c r="U245" s="25" t="s">
        <v>531</v>
      </c>
      <c r="BC245" s="36">
        <v>45201</v>
      </c>
    </row>
    <row r="246" spans="1:55" ht="26.1" customHeight="1" x14ac:dyDescent="0.25">
      <c r="A246" s="25" t="s">
        <v>1023</v>
      </c>
      <c r="B246" s="25" t="s">
        <v>1510</v>
      </c>
      <c r="C246" s="25" t="s">
        <v>1511</v>
      </c>
      <c r="E246" s="30">
        <v>548</v>
      </c>
      <c r="F246" s="23" t="s">
        <v>21299</v>
      </c>
      <c r="S246" s="25" t="s">
        <v>45</v>
      </c>
      <c r="T246" s="25" t="s">
        <v>532</v>
      </c>
      <c r="U246" s="25" t="s">
        <v>533</v>
      </c>
      <c r="BC246" s="36">
        <v>45202</v>
      </c>
    </row>
    <row r="247" spans="1:55" ht="26.1" customHeight="1" x14ac:dyDescent="0.25">
      <c r="A247" s="25" t="s">
        <v>1023</v>
      </c>
      <c r="B247" s="25" t="s">
        <v>1512</v>
      </c>
      <c r="C247" s="25" t="s">
        <v>1513</v>
      </c>
      <c r="E247" s="30">
        <v>862</v>
      </c>
      <c r="F247" s="23" t="s">
        <v>21300</v>
      </c>
      <c r="S247" s="25" t="s">
        <v>45</v>
      </c>
      <c r="T247" s="25" t="s">
        <v>534</v>
      </c>
      <c r="U247" s="25" t="s">
        <v>535</v>
      </c>
      <c r="BC247" s="36">
        <v>45203</v>
      </c>
    </row>
    <row r="248" spans="1:55" ht="26.1" customHeight="1" x14ac:dyDescent="0.25">
      <c r="A248" s="25" t="s">
        <v>1023</v>
      </c>
      <c r="B248" s="25" t="s">
        <v>1514</v>
      </c>
      <c r="C248" s="25" t="s">
        <v>1515</v>
      </c>
      <c r="E248" s="30">
        <v>704</v>
      </c>
      <c r="F248" s="23" t="s">
        <v>21301</v>
      </c>
      <c r="S248" s="25" t="s">
        <v>45</v>
      </c>
      <c r="T248" s="25" t="s">
        <v>536</v>
      </c>
      <c r="U248" s="25" t="s">
        <v>537</v>
      </c>
      <c r="BC248" s="36">
        <v>45204</v>
      </c>
    </row>
    <row r="249" spans="1:55" ht="26.1" customHeight="1" x14ac:dyDescent="0.25">
      <c r="A249" s="25" t="s">
        <v>1023</v>
      </c>
      <c r="B249" s="25" t="s">
        <v>1516</v>
      </c>
      <c r="C249" s="25" t="s">
        <v>1517</v>
      </c>
      <c r="E249" s="30">
        <v>876</v>
      </c>
      <c r="F249" s="23" t="s">
        <v>21302</v>
      </c>
      <c r="S249" s="25" t="s">
        <v>45</v>
      </c>
      <c r="T249" s="25" t="s">
        <v>538</v>
      </c>
      <c r="U249" s="25" t="s">
        <v>539</v>
      </c>
      <c r="BC249" s="36">
        <v>45205</v>
      </c>
    </row>
    <row r="250" spans="1:55" ht="26.1" customHeight="1" x14ac:dyDescent="0.25">
      <c r="A250" s="25" t="s">
        <v>1023</v>
      </c>
      <c r="B250" s="25" t="s">
        <v>1518</v>
      </c>
      <c r="C250" s="25" t="s">
        <v>1519</v>
      </c>
      <c r="E250" s="30">
        <v>894</v>
      </c>
      <c r="F250" s="23" t="s">
        <v>21303</v>
      </c>
      <c r="S250" s="25" t="s">
        <v>45</v>
      </c>
      <c r="T250" s="25" t="s">
        <v>540</v>
      </c>
      <c r="U250" s="25" t="s">
        <v>541</v>
      </c>
      <c r="BC250" s="36">
        <v>45206</v>
      </c>
    </row>
    <row r="251" spans="1:55" ht="26.1" customHeight="1" x14ac:dyDescent="0.25">
      <c r="A251" s="25" t="s">
        <v>1023</v>
      </c>
      <c r="B251" s="25" t="s">
        <v>1520</v>
      </c>
      <c r="C251" s="25" t="s">
        <v>1521</v>
      </c>
      <c r="E251" s="31">
        <v>716</v>
      </c>
      <c r="F251" s="24" t="s">
        <v>21304</v>
      </c>
      <c r="S251" s="25" t="s">
        <v>45</v>
      </c>
      <c r="T251" s="25" t="s">
        <v>542</v>
      </c>
      <c r="U251" s="25" t="s">
        <v>543</v>
      </c>
      <c r="BC251" s="36">
        <v>45207</v>
      </c>
    </row>
    <row r="252" spans="1:55" ht="26.1" customHeight="1" x14ac:dyDescent="0.25">
      <c r="A252" s="25" t="s">
        <v>1023</v>
      </c>
      <c r="B252" s="25" t="s">
        <v>1522</v>
      </c>
      <c r="C252" s="25" t="s">
        <v>1523</v>
      </c>
      <c r="S252" s="25" t="s">
        <v>45</v>
      </c>
      <c r="T252" s="25" t="s">
        <v>544</v>
      </c>
      <c r="U252" s="25" t="s">
        <v>545</v>
      </c>
      <c r="BC252" s="36">
        <v>45208</v>
      </c>
    </row>
    <row r="253" spans="1:55" ht="26.1" customHeight="1" x14ac:dyDescent="0.25">
      <c r="A253" s="25" t="s">
        <v>1023</v>
      </c>
      <c r="B253" s="25" t="s">
        <v>1524</v>
      </c>
      <c r="C253" s="25" t="s">
        <v>1525</v>
      </c>
      <c r="S253" s="25" t="s">
        <v>45</v>
      </c>
      <c r="T253" s="25" t="s">
        <v>546</v>
      </c>
      <c r="U253" s="25" t="s">
        <v>547</v>
      </c>
      <c r="BC253" s="36">
        <v>45209</v>
      </c>
    </row>
    <row r="254" spans="1:55" ht="26.1" customHeight="1" x14ac:dyDescent="0.25">
      <c r="A254" s="25" t="s">
        <v>1023</v>
      </c>
      <c r="B254" s="25" t="s">
        <v>1526</v>
      </c>
      <c r="C254" s="25" t="s">
        <v>1527</v>
      </c>
      <c r="S254" s="25" t="s">
        <v>45</v>
      </c>
      <c r="T254" s="25" t="s">
        <v>548</v>
      </c>
      <c r="U254" s="25" t="s">
        <v>549</v>
      </c>
      <c r="BC254" s="36">
        <v>45210</v>
      </c>
    </row>
    <row r="255" spans="1:55" ht="26.1" customHeight="1" x14ac:dyDescent="0.25">
      <c r="A255" s="25" t="s">
        <v>1023</v>
      </c>
      <c r="B255" s="25" t="s">
        <v>1528</v>
      </c>
      <c r="C255" s="25" t="s">
        <v>1529</v>
      </c>
      <c r="S255" s="25" t="s">
        <v>45</v>
      </c>
      <c r="T255" s="25" t="s">
        <v>550</v>
      </c>
      <c r="U255" s="25" t="s">
        <v>551</v>
      </c>
      <c r="BC255" s="36">
        <v>45211</v>
      </c>
    </row>
    <row r="256" spans="1:55" ht="26.1" customHeight="1" x14ac:dyDescent="0.25">
      <c r="A256" s="25" t="s">
        <v>1023</v>
      </c>
      <c r="B256" s="25" t="s">
        <v>1530</v>
      </c>
      <c r="C256" s="25" t="s">
        <v>1531</v>
      </c>
      <c r="S256" s="25" t="s">
        <v>45</v>
      </c>
      <c r="T256" s="25" t="s">
        <v>552</v>
      </c>
      <c r="U256" s="25" t="s">
        <v>553</v>
      </c>
      <c r="BC256" s="36">
        <v>45212</v>
      </c>
    </row>
    <row r="257" spans="1:55" ht="26.1" customHeight="1" x14ac:dyDescent="0.25">
      <c r="A257" s="25" t="s">
        <v>1023</v>
      </c>
      <c r="B257" s="25" t="s">
        <v>1532</v>
      </c>
      <c r="C257" s="25" t="s">
        <v>1533</v>
      </c>
      <c r="S257" s="25" t="s">
        <v>45</v>
      </c>
      <c r="T257" s="25" t="s">
        <v>554</v>
      </c>
      <c r="U257" s="25" t="s">
        <v>555</v>
      </c>
      <c r="BC257" s="36">
        <v>45213</v>
      </c>
    </row>
    <row r="258" spans="1:55" ht="26.1" customHeight="1" x14ac:dyDescent="0.25">
      <c r="A258" s="25" t="s">
        <v>1023</v>
      </c>
      <c r="B258" s="25" t="s">
        <v>1534</v>
      </c>
      <c r="C258" s="25" t="s">
        <v>1535</v>
      </c>
      <c r="S258" s="25" t="s">
        <v>45</v>
      </c>
      <c r="T258" s="25" t="s">
        <v>556</v>
      </c>
      <c r="U258" s="25" t="s">
        <v>557</v>
      </c>
      <c r="BC258" s="36">
        <v>45214</v>
      </c>
    </row>
    <row r="259" spans="1:55" ht="26.1" customHeight="1" x14ac:dyDescent="0.25">
      <c r="A259" s="25" t="s">
        <v>1023</v>
      </c>
      <c r="B259" s="25" t="s">
        <v>1536</v>
      </c>
      <c r="C259" s="25" t="s">
        <v>1537</v>
      </c>
      <c r="S259" s="25" t="s">
        <v>45</v>
      </c>
      <c r="T259" s="25" t="s">
        <v>558</v>
      </c>
      <c r="U259" s="25" t="s">
        <v>559</v>
      </c>
      <c r="BC259" s="36">
        <v>45215</v>
      </c>
    </row>
    <row r="260" spans="1:55" ht="26.1" customHeight="1" x14ac:dyDescent="0.25">
      <c r="A260" s="25" t="s">
        <v>1023</v>
      </c>
      <c r="B260" s="25" t="s">
        <v>1538</v>
      </c>
      <c r="C260" s="25" t="s">
        <v>1539</v>
      </c>
      <c r="S260" s="25" t="s">
        <v>45</v>
      </c>
      <c r="T260" s="25" t="s">
        <v>560</v>
      </c>
      <c r="U260" s="25" t="s">
        <v>561</v>
      </c>
      <c r="BC260" s="36">
        <v>45216</v>
      </c>
    </row>
    <row r="261" spans="1:55" ht="26.1" customHeight="1" x14ac:dyDescent="0.25">
      <c r="A261" s="25" t="s">
        <v>1023</v>
      </c>
      <c r="B261" s="25" t="s">
        <v>1540</v>
      </c>
      <c r="C261" s="25" t="s">
        <v>1541</v>
      </c>
      <c r="S261" s="25" t="s">
        <v>45</v>
      </c>
      <c r="T261" s="25" t="s">
        <v>562</v>
      </c>
      <c r="U261" s="25" t="s">
        <v>563</v>
      </c>
      <c r="BC261" s="36">
        <v>45217</v>
      </c>
    </row>
    <row r="262" spans="1:55" ht="26.1" customHeight="1" x14ac:dyDescent="0.25">
      <c r="A262" s="25" t="s">
        <v>1023</v>
      </c>
      <c r="B262" s="25" t="s">
        <v>1542</v>
      </c>
      <c r="C262" s="25" t="s">
        <v>1543</v>
      </c>
      <c r="S262" s="25" t="s">
        <v>45</v>
      </c>
      <c r="T262" s="25" t="s">
        <v>564</v>
      </c>
      <c r="U262" s="25" t="s">
        <v>565</v>
      </c>
      <c r="BC262" s="36">
        <v>45218</v>
      </c>
    </row>
    <row r="263" spans="1:55" ht="26.1" customHeight="1" x14ac:dyDescent="0.25">
      <c r="A263" s="25" t="s">
        <v>1023</v>
      </c>
      <c r="B263" s="25" t="s">
        <v>1544</v>
      </c>
      <c r="C263" s="25" t="s">
        <v>1545</v>
      </c>
      <c r="S263" s="25" t="s">
        <v>45</v>
      </c>
      <c r="T263" s="25" t="s">
        <v>566</v>
      </c>
      <c r="U263" s="25" t="s">
        <v>567</v>
      </c>
      <c r="BC263" s="36">
        <v>45219</v>
      </c>
    </row>
    <row r="264" spans="1:55" ht="26.1" customHeight="1" x14ac:dyDescent="0.25">
      <c r="A264" s="25" t="s">
        <v>1023</v>
      </c>
      <c r="B264" s="25" t="s">
        <v>1546</v>
      </c>
      <c r="C264" s="25" t="s">
        <v>1547</v>
      </c>
      <c r="S264" s="25" t="s">
        <v>45</v>
      </c>
      <c r="T264" s="25" t="s">
        <v>568</v>
      </c>
      <c r="U264" s="25" t="s">
        <v>569</v>
      </c>
      <c r="BC264" s="36">
        <v>45220</v>
      </c>
    </row>
    <row r="265" spans="1:55" ht="26.1" customHeight="1" x14ac:dyDescent="0.25">
      <c r="A265" s="25" t="s">
        <v>1023</v>
      </c>
      <c r="B265" s="25" t="s">
        <v>1548</v>
      </c>
      <c r="C265" s="25" t="s">
        <v>1549</v>
      </c>
      <c r="S265" s="25" t="s">
        <v>45</v>
      </c>
      <c r="T265" s="25" t="s">
        <v>570</v>
      </c>
      <c r="U265" s="25" t="s">
        <v>571</v>
      </c>
      <c r="BC265" s="36">
        <v>45221</v>
      </c>
    </row>
    <row r="266" spans="1:55" ht="26.1" customHeight="1" x14ac:dyDescent="0.25">
      <c r="A266" s="25" t="s">
        <v>1023</v>
      </c>
      <c r="B266" s="25" t="s">
        <v>1550</v>
      </c>
      <c r="C266" s="25" t="s">
        <v>1551</v>
      </c>
      <c r="S266" s="25" t="s">
        <v>45</v>
      </c>
      <c r="T266" s="25" t="s">
        <v>572</v>
      </c>
      <c r="U266" s="25" t="s">
        <v>573</v>
      </c>
      <c r="BC266" s="36">
        <v>45222</v>
      </c>
    </row>
    <row r="267" spans="1:55" ht="26.1" customHeight="1" x14ac:dyDescent="0.25">
      <c r="A267" s="25" t="s">
        <v>1023</v>
      </c>
      <c r="B267" s="25" t="s">
        <v>1552</v>
      </c>
      <c r="C267" s="25" t="s">
        <v>1553</v>
      </c>
      <c r="S267" s="25" t="s">
        <v>45</v>
      </c>
      <c r="T267" s="25" t="s">
        <v>574</v>
      </c>
      <c r="U267" s="25" t="s">
        <v>575</v>
      </c>
      <c r="BC267" s="36">
        <v>45223</v>
      </c>
    </row>
    <row r="268" spans="1:55" ht="26.1" customHeight="1" x14ac:dyDescent="0.25">
      <c r="A268" s="25" t="s">
        <v>1023</v>
      </c>
      <c r="B268" s="25" t="s">
        <v>1554</v>
      </c>
      <c r="C268" s="25" t="s">
        <v>1555</v>
      </c>
      <c r="S268" s="25" t="s">
        <v>45</v>
      </c>
      <c r="T268" s="25" t="s">
        <v>576</v>
      </c>
      <c r="U268" s="25" t="s">
        <v>577</v>
      </c>
      <c r="BC268" s="36">
        <v>45224</v>
      </c>
    </row>
    <row r="269" spans="1:55" ht="26.1" customHeight="1" x14ac:dyDescent="0.25">
      <c r="A269" s="25" t="s">
        <v>1023</v>
      </c>
      <c r="B269" s="25" t="s">
        <v>1556</v>
      </c>
      <c r="C269" s="25" t="s">
        <v>1557</v>
      </c>
      <c r="S269" s="25" t="s">
        <v>45</v>
      </c>
      <c r="T269" s="25" t="s">
        <v>578</v>
      </c>
      <c r="U269" s="25" t="s">
        <v>579</v>
      </c>
      <c r="BC269" s="36">
        <v>45225</v>
      </c>
    </row>
    <row r="270" spans="1:55" ht="26.1" customHeight="1" x14ac:dyDescent="0.25">
      <c r="A270" s="25" t="s">
        <v>1023</v>
      </c>
      <c r="B270" s="25" t="s">
        <v>1558</v>
      </c>
      <c r="C270" s="25" t="s">
        <v>1559</v>
      </c>
      <c r="S270" s="25" t="s">
        <v>45</v>
      </c>
      <c r="T270" s="25" t="s">
        <v>580</v>
      </c>
      <c r="U270" s="25" t="s">
        <v>581</v>
      </c>
      <c r="BC270" s="36">
        <v>45226</v>
      </c>
    </row>
    <row r="271" spans="1:55" ht="26.1" customHeight="1" x14ac:dyDescent="0.25">
      <c r="A271" s="25" t="s">
        <v>1023</v>
      </c>
      <c r="B271" s="25" t="s">
        <v>1560</v>
      </c>
      <c r="C271" s="25" t="s">
        <v>1561</v>
      </c>
      <c r="S271" s="25" t="s">
        <v>45</v>
      </c>
      <c r="T271" s="25" t="s">
        <v>582</v>
      </c>
      <c r="U271" s="25" t="s">
        <v>583</v>
      </c>
      <c r="BC271" s="36">
        <v>45227</v>
      </c>
    </row>
    <row r="272" spans="1:55" ht="26.1" customHeight="1" x14ac:dyDescent="0.25">
      <c r="A272" s="25" t="s">
        <v>1023</v>
      </c>
      <c r="B272" s="25" t="s">
        <v>1562</v>
      </c>
      <c r="C272" s="25" t="s">
        <v>1563</v>
      </c>
      <c r="S272" s="25" t="s">
        <v>45</v>
      </c>
      <c r="T272" s="25" t="s">
        <v>584</v>
      </c>
      <c r="U272" s="25" t="s">
        <v>585</v>
      </c>
      <c r="BC272" s="36">
        <v>45228</v>
      </c>
    </row>
    <row r="273" spans="1:55" ht="26.1" customHeight="1" x14ac:dyDescent="0.25">
      <c r="A273" s="25" t="s">
        <v>1023</v>
      </c>
      <c r="B273" s="25" t="s">
        <v>1564</v>
      </c>
      <c r="C273" s="25" t="s">
        <v>1565</v>
      </c>
      <c r="S273" s="25" t="s">
        <v>45</v>
      </c>
      <c r="T273" s="25" t="s">
        <v>586</v>
      </c>
      <c r="U273" s="25" t="s">
        <v>587</v>
      </c>
      <c r="BC273" s="36">
        <v>45229</v>
      </c>
    </row>
    <row r="274" spans="1:55" ht="26.1" customHeight="1" x14ac:dyDescent="0.25">
      <c r="A274" s="25" t="s">
        <v>1023</v>
      </c>
      <c r="B274" s="25" t="s">
        <v>1566</v>
      </c>
      <c r="C274" s="25" t="s">
        <v>1567</v>
      </c>
      <c r="S274" s="25" t="s">
        <v>45</v>
      </c>
      <c r="T274" s="25" t="s">
        <v>588</v>
      </c>
      <c r="U274" s="25" t="s">
        <v>589</v>
      </c>
      <c r="BC274" s="36">
        <v>45230</v>
      </c>
    </row>
    <row r="275" spans="1:55" ht="26.1" customHeight="1" x14ac:dyDescent="0.25">
      <c r="A275" s="25" t="s">
        <v>1023</v>
      </c>
      <c r="B275" s="25" t="s">
        <v>1568</v>
      </c>
      <c r="C275" s="25" t="s">
        <v>1569</v>
      </c>
      <c r="S275" s="25" t="s">
        <v>45</v>
      </c>
      <c r="T275" s="25" t="s">
        <v>590</v>
      </c>
      <c r="U275" s="25" t="s">
        <v>591</v>
      </c>
      <c r="BC275" s="36">
        <v>45231</v>
      </c>
    </row>
    <row r="276" spans="1:55" ht="26.1" customHeight="1" x14ac:dyDescent="0.25">
      <c r="A276" s="25" t="s">
        <v>1023</v>
      </c>
      <c r="B276" s="25" t="s">
        <v>1570</v>
      </c>
      <c r="C276" s="25" t="s">
        <v>1571</v>
      </c>
      <c r="S276" s="25" t="s">
        <v>45</v>
      </c>
      <c r="T276" s="25" t="s">
        <v>592</v>
      </c>
      <c r="U276" s="25" t="s">
        <v>593</v>
      </c>
      <c r="BC276" s="36">
        <v>45232</v>
      </c>
    </row>
    <row r="277" spans="1:55" ht="26.1" customHeight="1" x14ac:dyDescent="0.25">
      <c r="A277" s="25" t="s">
        <v>1023</v>
      </c>
      <c r="B277" s="25" t="s">
        <v>1572</v>
      </c>
      <c r="C277" s="25" t="s">
        <v>1573</v>
      </c>
      <c r="S277" s="25" t="s">
        <v>45</v>
      </c>
      <c r="T277" s="25" t="s">
        <v>594</v>
      </c>
      <c r="U277" s="25" t="s">
        <v>595</v>
      </c>
      <c r="BC277" s="36">
        <v>45233</v>
      </c>
    </row>
    <row r="278" spans="1:55" ht="26.1" customHeight="1" x14ac:dyDescent="0.25">
      <c r="A278" s="25" t="s">
        <v>1023</v>
      </c>
      <c r="B278" s="25" t="s">
        <v>1574</v>
      </c>
      <c r="C278" s="25" t="s">
        <v>1575</v>
      </c>
      <c r="S278" s="25" t="s">
        <v>45</v>
      </c>
      <c r="T278" s="25" t="s">
        <v>596</v>
      </c>
      <c r="U278" s="25" t="s">
        <v>597</v>
      </c>
      <c r="BC278" s="36">
        <v>45234</v>
      </c>
    </row>
    <row r="279" spans="1:55" ht="26.1" customHeight="1" x14ac:dyDescent="0.25">
      <c r="A279" s="25" t="s">
        <v>1023</v>
      </c>
      <c r="B279" s="25" t="s">
        <v>1576</v>
      </c>
      <c r="C279" s="25" t="s">
        <v>1577</v>
      </c>
      <c r="S279" s="25" t="s">
        <v>45</v>
      </c>
      <c r="T279" s="25" t="s">
        <v>598</v>
      </c>
      <c r="U279" s="25" t="s">
        <v>599</v>
      </c>
      <c r="BC279" s="36">
        <v>45235</v>
      </c>
    </row>
    <row r="280" spans="1:55" ht="26.1" customHeight="1" x14ac:dyDescent="0.25">
      <c r="A280" s="25" t="s">
        <v>1023</v>
      </c>
      <c r="B280" s="25" t="s">
        <v>1578</v>
      </c>
      <c r="C280" s="25" t="s">
        <v>1579</v>
      </c>
      <c r="S280" s="25" t="s">
        <v>45</v>
      </c>
      <c r="T280" s="25" t="s">
        <v>600</v>
      </c>
      <c r="U280" s="25" t="s">
        <v>601</v>
      </c>
      <c r="BC280" s="36">
        <v>45236</v>
      </c>
    </row>
    <row r="281" spans="1:55" ht="26.1" customHeight="1" x14ac:dyDescent="0.25">
      <c r="A281" s="25" t="s">
        <v>1023</v>
      </c>
      <c r="B281" s="25" t="s">
        <v>1580</v>
      </c>
      <c r="C281" s="25" t="s">
        <v>1581</v>
      </c>
      <c r="S281" s="25" t="s">
        <v>45</v>
      </c>
      <c r="T281" s="25" t="s">
        <v>602</v>
      </c>
      <c r="U281" s="25" t="s">
        <v>603</v>
      </c>
      <c r="BC281" s="36">
        <v>45237</v>
      </c>
    </row>
    <row r="282" spans="1:55" ht="26.1" customHeight="1" x14ac:dyDescent="0.25">
      <c r="A282" s="25" t="s">
        <v>1023</v>
      </c>
      <c r="B282" s="25" t="s">
        <v>1582</v>
      </c>
      <c r="C282" s="25" t="s">
        <v>1583</v>
      </c>
      <c r="S282" s="25" t="s">
        <v>45</v>
      </c>
      <c r="T282" s="25" t="s">
        <v>604</v>
      </c>
      <c r="U282" s="25" t="s">
        <v>605</v>
      </c>
      <c r="BC282" s="36">
        <v>45238</v>
      </c>
    </row>
    <row r="283" spans="1:55" ht="26.1" customHeight="1" x14ac:dyDescent="0.25">
      <c r="A283" s="25" t="s">
        <v>1023</v>
      </c>
      <c r="B283" s="25" t="s">
        <v>1584</v>
      </c>
      <c r="C283" s="25" t="s">
        <v>1585</v>
      </c>
      <c r="S283" s="25" t="s">
        <v>45</v>
      </c>
      <c r="T283" s="25" t="s">
        <v>606</v>
      </c>
      <c r="U283" s="25" t="s">
        <v>607</v>
      </c>
      <c r="BC283" s="36">
        <v>45239</v>
      </c>
    </row>
    <row r="284" spans="1:55" ht="26.1" customHeight="1" x14ac:dyDescent="0.25">
      <c r="A284" s="25" t="s">
        <v>1023</v>
      </c>
      <c r="B284" s="25" t="s">
        <v>1586</v>
      </c>
      <c r="C284" s="25" t="s">
        <v>1587</v>
      </c>
      <c r="S284" s="25" t="s">
        <v>45</v>
      </c>
      <c r="T284" s="25" t="s">
        <v>608</v>
      </c>
      <c r="U284" s="25" t="s">
        <v>609</v>
      </c>
      <c r="BC284" s="36">
        <v>45240</v>
      </c>
    </row>
    <row r="285" spans="1:55" ht="26.1" customHeight="1" x14ac:dyDescent="0.25">
      <c r="A285" s="25" t="s">
        <v>1023</v>
      </c>
      <c r="B285" s="25" t="s">
        <v>1588</v>
      </c>
      <c r="C285" s="25" t="s">
        <v>1589</v>
      </c>
      <c r="S285" s="25" t="s">
        <v>45</v>
      </c>
      <c r="T285" s="25" t="s">
        <v>610</v>
      </c>
      <c r="U285" s="25" t="s">
        <v>611</v>
      </c>
      <c r="BC285" s="36">
        <v>45241</v>
      </c>
    </row>
    <row r="286" spans="1:55" ht="26.1" customHeight="1" x14ac:dyDescent="0.25">
      <c r="A286" s="25" t="s">
        <v>1023</v>
      </c>
      <c r="B286" s="25" t="s">
        <v>1590</v>
      </c>
      <c r="C286" s="25" t="s">
        <v>1591</v>
      </c>
      <c r="S286" s="25" t="s">
        <v>45</v>
      </c>
      <c r="T286" s="25" t="s">
        <v>612</v>
      </c>
      <c r="U286" s="25" t="s">
        <v>613</v>
      </c>
      <c r="BC286" s="36">
        <v>45242</v>
      </c>
    </row>
    <row r="287" spans="1:55" ht="26.1" customHeight="1" x14ac:dyDescent="0.25">
      <c r="A287" s="25" t="s">
        <v>1023</v>
      </c>
      <c r="B287" s="25" t="s">
        <v>1592</v>
      </c>
      <c r="C287" s="25" t="s">
        <v>1593</v>
      </c>
      <c r="S287" s="25" t="s">
        <v>45</v>
      </c>
      <c r="T287" s="25" t="s">
        <v>614</v>
      </c>
      <c r="U287" s="25" t="s">
        <v>615</v>
      </c>
      <c r="BC287" s="36">
        <v>45243</v>
      </c>
    </row>
    <row r="288" spans="1:55" ht="26.1" customHeight="1" x14ac:dyDescent="0.25">
      <c r="A288" s="25" t="s">
        <v>1023</v>
      </c>
      <c r="B288" s="25" t="s">
        <v>1594</v>
      </c>
      <c r="C288" s="25" t="s">
        <v>1595</v>
      </c>
      <c r="S288" s="25" t="s">
        <v>45</v>
      </c>
      <c r="T288" s="25" t="s">
        <v>616</v>
      </c>
      <c r="U288" s="25" t="s">
        <v>617</v>
      </c>
      <c r="BC288" s="36">
        <v>45244</v>
      </c>
    </row>
    <row r="289" spans="1:55" ht="26.1" customHeight="1" x14ac:dyDescent="0.25">
      <c r="A289" s="25" t="s">
        <v>1023</v>
      </c>
      <c r="B289" s="25" t="s">
        <v>1596</v>
      </c>
      <c r="C289" s="25" t="s">
        <v>1597</v>
      </c>
      <c r="S289" s="25" t="s">
        <v>45</v>
      </c>
      <c r="T289" s="25" t="s">
        <v>618</v>
      </c>
      <c r="U289" s="25" t="s">
        <v>619</v>
      </c>
      <c r="BC289" s="36">
        <v>45245</v>
      </c>
    </row>
    <row r="290" spans="1:55" ht="26.1" customHeight="1" x14ac:dyDescent="0.25">
      <c r="A290" s="25" t="s">
        <v>1023</v>
      </c>
      <c r="B290" s="25" t="s">
        <v>1598</v>
      </c>
      <c r="C290" s="25" t="s">
        <v>1599</v>
      </c>
      <c r="S290" s="25" t="s">
        <v>45</v>
      </c>
      <c r="T290" s="25" t="s">
        <v>620</v>
      </c>
      <c r="U290" s="25" t="s">
        <v>621</v>
      </c>
      <c r="BC290" s="36">
        <v>45246</v>
      </c>
    </row>
    <row r="291" spans="1:55" ht="26.1" customHeight="1" x14ac:dyDescent="0.25">
      <c r="A291" s="25" t="s">
        <v>1023</v>
      </c>
      <c r="B291" s="25" t="s">
        <v>1600</v>
      </c>
      <c r="C291" s="25" t="s">
        <v>1601</v>
      </c>
      <c r="S291" s="25" t="s">
        <v>45</v>
      </c>
      <c r="T291" s="25" t="s">
        <v>622</v>
      </c>
      <c r="U291" s="25" t="s">
        <v>623</v>
      </c>
      <c r="BC291" s="36">
        <v>45247</v>
      </c>
    </row>
    <row r="292" spans="1:55" ht="26.1" customHeight="1" x14ac:dyDescent="0.25">
      <c r="A292" s="25" t="s">
        <v>1023</v>
      </c>
      <c r="B292" s="25" t="s">
        <v>1602</v>
      </c>
      <c r="C292" s="25" t="s">
        <v>1603</v>
      </c>
      <c r="S292" s="25" t="s">
        <v>45</v>
      </c>
      <c r="T292" s="25" t="s">
        <v>624</v>
      </c>
      <c r="U292" s="25" t="s">
        <v>625</v>
      </c>
      <c r="BC292" s="36">
        <v>45248</v>
      </c>
    </row>
    <row r="293" spans="1:55" ht="26.1" customHeight="1" x14ac:dyDescent="0.25">
      <c r="A293" s="25" t="s">
        <v>1023</v>
      </c>
      <c r="B293" s="25" t="s">
        <v>1604</v>
      </c>
      <c r="C293" s="25" t="s">
        <v>1605</v>
      </c>
      <c r="S293" s="25" t="s">
        <v>45</v>
      </c>
      <c r="T293" s="25" t="s">
        <v>626</v>
      </c>
      <c r="U293" s="25" t="s">
        <v>627</v>
      </c>
      <c r="BC293" s="36">
        <v>45249</v>
      </c>
    </row>
    <row r="294" spans="1:55" ht="26.1" customHeight="1" x14ac:dyDescent="0.25">
      <c r="A294" s="25" t="s">
        <v>1023</v>
      </c>
      <c r="B294" s="25" t="s">
        <v>1606</v>
      </c>
      <c r="C294" s="25" t="s">
        <v>1607</v>
      </c>
      <c r="S294" s="25" t="s">
        <v>45</v>
      </c>
      <c r="T294" s="25" t="s">
        <v>628</v>
      </c>
      <c r="U294" s="25" t="s">
        <v>629</v>
      </c>
      <c r="BC294" s="36">
        <v>45250</v>
      </c>
    </row>
    <row r="295" spans="1:55" ht="26.1" customHeight="1" x14ac:dyDescent="0.25">
      <c r="A295" s="25" t="s">
        <v>1023</v>
      </c>
      <c r="B295" s="25" t="s">
        <v>1608</v>
      </c>
      <c r="C295" s="25" t="s">
        <v>1609</v>
      </c>
      <c r="S295" s="25" t="s">
        <v>45</v>
      </c>
      <c r="T295" s="25" t="s">
        <v>630</v>
      </c>
      <c r="U295" s="25" t="s">
        <v>631</v>
      </c>
      <c r="BC295" s="36">
        <v>45251</v>
      </c>
    </row>
    <row r="296" spans="1:55" ht="26.1" customHeight="1" x14ac:dyDescent="0.25">
      <c r="A296" s="25" t="s">
        <v>1023</v>
      </c>
      <c r="B296" s="25" t="s">
        <v>1610</v>
      </c>
      <c r="C296" s="25" t="s">
        <v>1611</v>
      </c>
      <c r="S296" s="25" t="s">
        <v>45</v>
      </c>
      <c r="T296" s="25" t="s">
        <v>632</v>
      </c>
      <c r="U296" s="25" t="s">
        <v>633</v>
      </c>
      <c r="BC296" s="36">
        <v>45252</v>
      </c>
    </row>
    <row r="297" spans="1:55" ht="26.1" customHeight="1" x14ac:dyDescent="0.25">
      <c r="A297" s="25" t="s">
        <v>1023</v>
      </c>
      <c r="B297" s="25" t="s">
        <v>1612</v>
      </c>
      <c r="C297" s="25" t="s">
        <v>1613</v>
      </c>
      <c r="S297" s="25" t="s">
        <v>45</v>
      </c>
      <c r="T297" s="25" t="s">
        <v>634</v>
      </c>
      <c r="U297" s="25" t="s">
        <v>635</v>
      </c>
      <c r="BC297" s="36">
        <v>45253</v>
      </c>
    </row>
    <row r="298" spans="1:55" ht="26.1" customHeight="1" x14ac:dyDescent="0.25">
      <c r="A298" s="25" t="s">
        <v>1023</v>
      </c>
      <c r="B298" s="25" t="s">
        <v>1614</v>
      </c>
      <c r="C298" s="25" t="s">
        <v>1615</v>
      </c>
      <c r="S298" s="25" t="s">
        <v>45</v>
      </c>
      <c r="T298" s="25" t="s">
        <v>636</v>
      </c>
      <c r="U298" s="25" t="s">
        <v>637</v>
      </c>
      <c r="BC298" s="36">
        <v>45254</v>
      </c>
    </row>
    <row r="299" spans="1:55" ht="26.1" customHeight="1" x14ac:dyDescent="0.25">
      <c r="A299" s="25" t="s">
        <v>1023</v>
      </c>
      <c r="B299" s="25" t="s">
        <v>1616</v>
      </c>
      <c r="C299" s="25" t="s">
        <v>1617</v>
      </c>
      <c r="S299" s="25" t="s">
        <v>45</v>
      </c>
      <c r="T299" s="25" t="s">
        <v>638</v>
      </c>
      <c r="U299" s="25" t="s">
        <v>639</v>
      </c>
      <c r="BC299" s="36">
        <v>45255</v>
      </c>
    </row>
    <row r="300" spans="1:55" ht="26.1" customHeight="1" x14ac:dyDescent="0.25">
      <c r="A300" s="25" t="s">
        <v>1023</v>
      </c>
      <c r="B300" s="25" t="s">
        <v>1618</v>
      </c>
      <c r="C300" s="25" t="s">
        <v>1619</v>
      </c>
      <c r="S300" s="25" t="s">
        <v>45</v>
      </c>
      <c r="T300" s="25" t="s">
        <v>640</v>
      </c>
      <c r="U300" s="25" t="s">
        <v>641</v>
      </c>
      <c r="BC300" s="36">
        <v>45256</v>
      </c>
    </row>
    <row r="301" spans="1:55" ht="26.1" customHeight="1" x14ac:dyDescent="0.25">
      <c r="A301" s="25" t="s">
        <v>1023</v>
      </c>
      <c r="B301" s="25" t="s">
        <v>1620</v>
      </c>
      <c r="C301" s="25" t="s">
        <v>1621</v>
      </c>
      <c r="S301" s="25" t="s">
        <v>45</v>
      </c>
      <c r="T301" s="25" t="s">
        <v>642</v>
      </c>
      <c r="U301" s="25" t="s">
        <v>643</v>
      </c>
      <c r="BC301" s="36">
        <v>45257</v>
      </c>
    </row>
    <row r="302" spans="1:55" ht="26.1" customHeight="1" x14ac:dyDescent="0.25">
      <c r="A302" s="25" t="s">
        <v>1023</v>
      </c>
      <c r="B302" s="25" t="s">
        <v>1622</v>
      </c>
      <c r="C302" s="25" t="s">
        <v>1623</v>
      </c>
      <c r="S302" s="25" t="s">
        <v>45</v>
      </c>
      <c r="T302" s="25" t="s">
        <v>644</v>
      </c>
      <c r="U302" s="25" t="s">
        <v>645</v>
      </c>
      <c r="BC302" s="36">
        <v>45258</v>
      </c>
    </row>
    <row r="303" spans="1:55" ht="26.1" customHeight="1" x14ac:dyDescent="0.25">
      <c r="A303" s="25" t="s">
        <v>1023</v>
      </c>
      <c r="B303" s="25" t="s">
        <v>1624</v>
      </c>
      <c r="C303" s="25" t="s">
        <v>1625</v>
      </c>
      <c r="S303" s="25" t="s">
        <v>45</v>
      </c>
      <c r="T303" s="25" t="s">
        <v>646</v>
      </c>
      <c r="U303" s="25" t="s">
        <v>647</v>
      </c>
      <c r="BC303" s="36">
        <v>45259</v>
      </c>
    </row>
    <row r="304" spans="1:55" ht="26.1" customHeight="1" x14ac:dyDescent="0.25">
      <c r="A304" s="25" t="s">
        <v>1023</v>
      </c>
      <c r="B304" s="25" t="s">
        <v>1626</v>
      </c>
      <c r="C304" s="25" t="s">
        <v>1627</v>
      </c>
      <c r="S304" s="25" t="s">
        <v>45</v>
      </c>
      <c r="T304" s="25" t="s">
        <v>648</v>
      </c>
      <c r="U304" s="25" t="s">
        <v>649</v>
      </c>
      <c r="BC304" s="36">
        <v>45260</v>
      </c>
    </row>
    <row r="305" spans="1:55" ht="26.1" customHeight="1" x14ac:dyDescent="0.25">
      <c r="A305" s="25" t="s">
        <v>1023</v>
      </c>
      <c r="B305" s="25" t="s">
        <v>1628</v>
      </c>
      <c r="C305" s="25" t="s">
        <v>1629</v>
      </c>
      <c r="S305" s="25" t="s">
        <v>45</v>
      </c>
      <c r="T305" s="25" t="s">
        <v>650</v>
      </c>
      <c r="U305" s="25" t="s">
        <v>651</v>
      </c>
      <c r="BC305" s="36">
        <v>45261</v>
      </c>
    </row>
    <row r="306" spans="1:55" ht="26.1" customHeight="1" x14ac:dyDescent="0.25">
      <c r="A306" s="25" t="s">
        <v>1023</v>
      </c>
      <c r="B306" s="25" t="s">
        <v>1630</v>
      </c>
      <c r="C306" s="25" t="s">
        <v>1631</v>
      </c>
      <c r="S306" s="25" t="s">
        <v>45</v>
      </c>
      <c r="T306" s="25" t="s">
        <v>652</v>
      </c>
      <c r="U306" s="25" t="s">
        <v>653</v>
      </c>
      <c r="BC306" s="36">
        <v>45262</v>
      </c>
    </row>
    <row r="307" spans="1:55" ht="26.1" customHeight="1" x14ac:dyDescent="0.25">
      <c r="A307" s="25" t="s">
        <v>1023</v>
      </c>
      <c r="B307" s="25" t="s">
        <v>1632</v>
      </c>
      <c r="C307" s="25" t="s">
        <v>1633</v>
      </c>
      <c r="S307" s="25" t="s">
        <v>45</v>
      </c>
      <c r="T307" s="25" t="s">
        <v>654</v>
      </c>
      <c r="U307" s="25" t="s">
        <v>655</v>
      </c>
      <c r="BC307" s="36">
        <v>45263</v>
      </c>
    </row>
    <row r="308" spans="1:55" ht="26.1" customHeight="1" x14ac:dyDescent="0.25">
      <c r="A308" s="25" t="s">
        <v>1023</v>
      </c>
      <c r="B308" s="25" t="s">
        <v>1634</v>
      </c>
      <c r="C308" s="25" t="s">
        <v>1635</v>
      </c>
      <c r="S308" s="25" t="s">
        <v>45</v>
      </c>
      <c r="T308" s="25" t="s">
        <v>656</v>
      </c>
      <c r="U308" s="25" t="s">
        <v>657</v>
      </c>
      <c r="BC308" s="36">
        <v>45264</v>
      </c>
    </row>
    <row r="309" spans="1:55" ht="26.1" customHeight="1" x14ac:dyDescent="0.25">
      <c r="A309" s="25" t="s">
        <v>1023</v>
      </c>
      <c r="B309" s="25" t="s">
        <v>1636</v>
      </c>
      <c r="C309" s="25" t="s">
        <v>1637</v>
      </c>
      <c r="S309" s="25" t="s">
        <v>45</v>
      </c>
      <c r="T309" s="25" t="s">
        <v>658</v>
      </c>
      <c r="U309" s="25" t="s">
        <v>659</v>
      </c>
      <c r="BC309" s="36">
        <v>45265</v>
      </c>
    </row>
    <row r="310" spans="1:55" ht="26.1" customHeight="1" x14ac:dyDescent="0.25">
      <c r="A310" s="25" t="s">
        <v>1023</v>
      </c>
      <c r="B310" s="25" t="s">
        <v>1638</v>
      </c>
      <c r="C310" s="25" t="s">
        <v>1639</v>
      </c>
      <c r="S310" s="25" t="s">
        <v>45</v>
      </c>
      <c r="T310" s="25" t="s">
        <v>660</v>
      </c>
      <c r="U310" s="25" t="s">
        <v>661</v>
      </c>
      <c r="BC310" s="36">
        <v>45266</v>
      </c>
    </row>
    <row r="311" spans="1:55" ht="26.1" customHeight="1" x14ac:dyDescent="0.25">
      <c r="A311" s="25" t="s">
        <v>1023</v>
      </c>
      <c r="B311" s="25" t="s">
        <v>1640</v>
      </c>
      <c r="C311" s="25" t="s">
        <v>1641</v>
      </c>
      <c r="S311" s="25" t="s">
        <v>45</v>
      </c>
      <c r="T311" s="25" t="s">
        <v>662</v>
      </c>
      <c r="U311" s="25" t="s">
        <v>663</v>
      </c>
      <c r="BC311" s="36">
        <v>45267</v>
      </c>
    </row>
    <row r="312" spans="1:55" ht="26.1" customHeight="1" x14ac:dyDescent="0.25">
      <c r="A312" s="25" t="s">
        <v>1023</v>
      </c>
      <c r="B312" s="25" t="s">
        <v>1642</v>
      </c>
      <c r="C312" s="25" t="s">
        <v>1643</v>
      </c>
      <c r="S312" s="25" t="s">
        <v>45</v>
      </c>
      <c r="T312" s="25" t="s">
        <v>664</v>
      </c>
      <c r="U312" s="25" t="s">
        <v>665</v>
      </c>
      <c r="BC312" s="36">
        <v>45268</v>
      </c>
    </row>
    <row r="313" spans="1:55" ht="26.1" customHeight="1" x14ac:dyDescent="0.25">
      <c r="A313" s="25" t="s">
        <v>1023</v>
      </c>
      <c r="B313" s="25" t="s">
        <v>1644</v>
      </c>
      <c r="C313" s="25" t="s">
        <v>1645</v>
      </c>
      <c r="S313" s="25" t="s">
        <v>45</v>
      </c>
      <c r="T313" s="25" t="s">
        <v>666</v>
      </c>
      <c r="U313" s="25" t="s">
        <v>667</v>
      </c>
      <c r="BC313" s="36">
        <v>45269</v>
      </c>
    </row>
    <row r="314" spans="1:55" ht="26.1" customHeight="1" x14ac:dyDescent="0.25">
      <c r="A314" s="25" t="s">
        <v>1023</v>
      </c>
      <c r="B314" s="25" t="s">
        <v>1646</v>
      </c>
      <c r="C314" s="25" t="s">
        <v>1647</v>
      </c>
      <c r="S314" s="25" t="s">
        <v>45</v>
      </c>
      <c r="T314" s="25" t="s">
        <v>668</v>
      </c>
      <c r="U314" s="25" t="s">
        <v>669</v>
      </c>
      <c r="BC314" s="36">
        <v>45270</v>
      </c>
    </row>
    <row r="315" spans="1:55" ht="26.1" customHeight="1" x14ac:dyDescent="0.25">
      <c r="A315" s="25" t="s">
        <v>1023</v>
      </c>
      <c r="B315" s="25" t="s">
        <v>1648</v>
      </c>
      <c r="C315" s="25" t="s">
        <v>1649</v>
      </c>
      <c r="S315" s="25" t="s">
        <v>45</v>
      </c>
      <c r="T315" s="25" t="s">
        <v>670</v>
      </c>
      <c r="U315" s="25" t="s">
        <v>671</v>
      </c>
      <c r="BC315" s="36">
        <v>45271</v>
      </c>
    </row>
    <row r="316" spans="1:55" ht="26.1" customHeight="1" x14ac:dyDescent="0.25">
      <c r="A316" s="25" t="s">
        <v>1023</v>
      </c>
      <c r="B316" s="25" t="s">
        <v>1650</v>
      </c>
      <c r="C316" s="25" t="s">
        <v>1651</v>
      </c>
      <c r="S316" s="25" t="s">
        <v>45</v>
      </c>
      <c r="T316" s="25" t="s">
        <v>672</v>
      </c>
      <c r="U316" s="25" t="s">
        <v>673</v>
      </c>
      <c r="BC316" s="36">
        <v>45272</v>
      </c>
    </row>
    <row r="317" spans="1:55" ht="26.1" customHeight="1" x14ac:dyDescent="0.25">
      <c r="A317" s="25" t="s">
        <v>1023</v>
      </c>
      <c r="B317" s="25" t="s">
        <v>1652</v>
      </c>
      <c r="C317" s="25" t="s">
        <v>1653</v>
      </c>
      <c r="S317" s="25" t="s">
        <v>45</v>
      </c>
      <c r="T317" s="25" t="s">
        <v>674</v>
      </c>
      <c r="U317" s="25" t="s">
        <v>675</v>
      </c>
      <c r="BC317" s="36">
        <v>45273</v>
      </c>
    </row>
    <row r="318" spans="1:55" ht="26.1" customHeight="1" x14ac:dyDescent="0.25">
      <c r="A318" s="25" t="s">
        <v>1023</v>
      </c>
      <c r="B318" s="25" t="s">
        <v>1654</v>
      </c>
      <c r="C318" s="25" t="s">
        <v>1655</v>
      </c>
      <c r="S318" s="25" t="s">
        <v>45</v>
      </c>
      <c r="T318" s="25" t="s">
        <v>676</v>
      </c>
      <c r="U318" s="25" t="s">
        <v>677</v>
      </c>
      <c r="BC318" s="36">
        <v>45274</v>
      </c>
    </row>
    <row r="319" spans="1:55" ht="26.1" customHeight="1" x14ac:dyDescent="0.25">
      <c r="A319" s="25" t="s">
        <v>1023</v>
      </c>
      <c r="B319" s="25" t="s">
        <v>1656</v>
      </c>
      <c r="C319" s="25" t="s">
        <v>1657</v>
      </c>
      <c r="S319" s="25" t="s">
        <v>45</v>
      </c>
      <c r="T319" s="25" t="s">
        <v>678</v>
      </c>
      <c r="U319" s="25" t="s">
        <v>679</v>
      </c>
      <c r="BC319" s="36">
        <v>45275</v>
      </c>
    </row>
    <row r="320" spans="1:55" ht="26.1" customHeight="1" x14ac:dyDescent="0.25">
      <c r="A320" s="25" t="s">
        <v>1023</v>
      </c>
      <c r="B320" s="25" t="s">
        <v>1658</v>
      </c>
      <c r="C320" s="25" t="s">
        <v>1659</v>
      </c>
      <c r="S320" s="25" t="s">
        <v>45</v>
      </c>
      <c r="T320" s="25" t="s">
        <v>680</v>
      </c>
      <c r="U320" s="25" t="s">
        <v>681</v>
      </c>
      <c r="BC320" s="36">
        <v>45276</v>
      </c>
    </row>
    <row r="321" spans="1:55" ht="26.1" customHeight="1" x14ac:dyDescent="0.25">
      <c r="A321" s="25" t="s">
        <v>1023</v>
      </c>
      <c r="B321" s="25" t="s">
        <v>1660</v>
      </c>
      <c r="C321" s="25" t="s">
        <v>1661</v>
      </c>
      <c r="S321" s="25" t="s">
        <v>45</v>
      </c>
      <c r="T321" s="25" t="s">
        <v>682</v>
      </c>
      <c r="U321" s="25" t="s">
        <v>683</v>
      </c>
      <c r="BC321" s="36">
        <v>45277</v>
      </c>
    </row>
    <row r="322" spans="1:55" ht="26.1" customHeight="1" x14ac:dyDescent="0.25">
      <c r="A322" s="25" t="s">
        <v>1023</v>
      </c>
      <c r="B322" s="25" t="s">
        <v>1662</v>
      </c>
      <c r="C322" s="25" t="s">
        <v>1663</v>
      </c>
      <c r="S322" s="25" t="s">
        <v>45</v>
      </c>
      <c r="T322" s="25" t="s">
        <v>684</v>
      </c>
      <c r="U322" s="25" t="s">
        <v>685</v>
      </c>
      <c r="BC322" s="36">
        <v>45278</v>
      </c>
    </row>
    <row r="323" spans="1:55" ht="26.1" customHeight="1" x14ac:dyDescent="0.25">
      <c r="A323" s="25" t="s">
        <v>1023</v>
      </c>
      <c r="B323" s="25" t="s">
        <v>1664</v>
      </c>
      <c r="C323" s="25" t="s">
        <v>1665</v>
      </c>
      <c r="S323" s="25" t="s">
        <v>45</v>
      </c>
      <c r="T323" s="25" t="s">
        <v>686</v>
      </c>
      <c r="U323" s="25" t="s">
        <v>687</v>
      </c>
      <c r="BC323" s="36">
        <v>45279</v>
      </c>
    </row>
    <row r="324" spans="1:55" ht="26.1" customHeight="1" x14ac:dyDescent="0.25">
      <c r="A324" s="25" t="s">
        <v>1023</v>
      </c>
      <c r="B324" s="25" t="s">
        <v>1666</v>
      </c>
      <c r="C324" s="25" t="s">
        <v>1667</v>
      </c>
      <c r="S324" s="25" t="s">
        <v>45</v>
      </c>
      <c r="T324" s="25" t="s">
        <v>688</v>
      </c>
      <c r="U324" s="25" t="s">
        <v>689</v>
      </c>
      <c r="BC324" s="36">
        <v>45280</v>
      </c>
    </row>
    <row r="325" spans="1:55" ht="26.1" customHeight="1" x14ac:dyDescent="0.25">
      <c r="A325" s="25" t="s">
        <v>1023</v>
      </c>
      <c r="B325" s="25" t="s">
        <v>1668</v>
      </c>
      <c r="C325" s="25" t="s">
        <v>1669</v>
      </c>
      <c r="S325" s="25" t="s">
        <v>45</v>
      </c>
      <c r="T325" s="25" t="s">
        <v>690</v>
      </c>
      <c r="U325" s="25" t="s">
        <v>691</v>
      </c>
      <c r="BC325" s="36">
        <v>45281</v>
      </c>
    </row>
    <row r="326" spans="1:55" ht="26.1" customHeight="1" x14ac:dyDescent="0.25">
      <c r="A326" s="25" t="s">
        <v>1023</v>
      </c>
      <c r="B326" s="25" t="s">
        <v>1670</v>
      </c>
      <c r="C326" s="25" t="s">
        <v>1671</v>
      </c>
      <c r="S326" s="25" t="s">
        <v>45</v>
      </c>
      <c r="T326" s="25" t="s">
        <v>692</v>
      </c>
      <c r="U326" s="25" t="s">
        <v>693</v>
      </c>
      <c r="BC326" s="36">
        <v>45282</v>
      </c>
    </row>
    <row r="327" spans="1:55" ht="26.1" customHeight="1" x14ac:dyDescent="0.25">
      <c r="A327" s="25" t="s">
        <v>1023</v>
      </c>
      <c r="B327" s="25" t="s">
        <v>1672</v>
      </c>
      <c r="C327" s="25" t="s">
        <v>1673</v>
      </c>
      <c r="S327" s="25" t="s">
        <v>45</v>
      </c>
      <c r="T327" s="25" t="s">
        <v>694</v>
      </c>
      <c r="U327" s="25" t="s">
        <v>695</v>
      </c>
      <c r="BC327" s="36">
        <v>45283</v>
      </c>
    </row>
    <row r="328" spans="1:55" ht="26.1" customHeight="1" x14ac:dyDescent="0.25">
      <c r="A328" s="25" t="s">
        <v>1023</v>
      </c>
      <c r="B328" s="25" t="s">
        <v>1674</v>
      </c>
      <c r="C328" s="25" t="s">
        <v>1675</v>
      </c>
      <c r="S328" s="25" t="s">
        <v>45</v>
      </c>
      <c r="T328" s="25" t="s">
        <v>696</v>
      </c>
      <c r="U328" s="25" t="s">
        <v>697</v>
      </c>
      <c r="BC328" s="36">
        <v>45284</v>
      </c>
    </row>
    <row r="329" spans="1:55" ht="26.1" customHeight="1" x14ac:dyDescent="0.25">
      <c r="A329" s="25" t="s">
        <v>1023</v>
      </c>
      <c r="B329" s="25" t="s">
        <v>1676</v>
      </c>
      <c r="C329" s="25" t="s">
        <v>1677</v>
      </c>
      <c r="S329" s="25" t="s">
        <v>45</v>
      </c>
      <c r="T329" s="25" t="s">
        <v>698</v>
      </c>
      <c r="U329" s="25" t="s">
        <v>699</v>
      </c>
      <c r="BC329" s="36">
        <v>45285</v>
      </c>
    </row>
    <row r="330" spans="1:55" ht="26.1" customHeight="1" x14ac:dyDescent="0.25">
      <c r="A330" s="25" t="s">
        <v>1023</v>
      </c>
      <c r="B330" s="25" t="s">
        <v>1678</v>
      </c>
      <c r="C330" s="25" t="s">
        <v>1679</v>
      </c>
      <c r="S330" s="25" t="s">
        <v>45</v>
      </c>
      <c r="T330" s="25" t="s">
        <v>700</v>
      </c>
      <c r="U330" s="25" t="s">
        <v>701</v>
      </c>
      <c r="BC330" s="36">
        <v>45286</v>
      </c>
    </row>
    <row r="331" spans="1:55" ht="26.1" customHeight="1" x14ac:dyDescent="0.25">
      <c r="A331" s="25" t="s">
        <v>1023</v>
      </c>
      <c r="B331" s="25" t="s">
        <v>1680</v>
      </c>
      <c r="C331" s="25" t="s">
        <v>1681</v>
      </c>
      <c r="S331" s="25" t="s">
        <v>45</v>
      </c>
      <c r="T331" s="25" t="s">
        <v>702</v>
      </c>
      <c r="U331" s="25" t="s">
        <v>703</v>
      </c>
      <c r="BC331" s="36">
        <v>45287</v>
      </c>
    </row>
    <row r="332" spans="1:55" ht="26.1" customHeight="1" x14ac:dyDescent="0.25">
      <c r="A332" s="25" t="s">
        <v>1023</v>
      </c>
      <c r="B332" s="25" t="s">
        <v>1682</v>
      </c>
      <c r="C332" s="25" t="s">
        <v>1683</v>
      </c>
      <c r="S332" s="25" t="s">
        <v>45</v>
      </c>
      <c r="T332" s="25" t="s">
        <v>704</v>
      </c>
      <c r="U332" s="25" t="s">
        <v>705</v>
      </c>
      <c r="BC332" s="36">
        <v>45288</v>
      </c>
    </row>
    <row r="333" spans="1:55" ht="26.1" customHeight="1" x14ac:dyDescent="0.25">
      <c r="A333" s="25" t="s">
        <v>1023</v>
      </c>
      <c r="B333" s="25" t="s">
        <v>1684</v>
      </c>
      <c r="C333" s="25" t="s">
        <v>1685</v>
      </c>
      <c r="S333" s="25" t="s">
        <v>45</v>
      </c>
      <c r="T333" s="25" t="s">
        <v>706</v>
      </c>
      <c r="U333" s="25" t="s">
        <v>707</v>
      </c>
      <c r="BC333" s="36">
        <v>45289</v>
      </c>
    </row>
    <row r="334" spans="1:55" ht="26.1" customHeight="1" x14ac:dyDescent="0.25">
      <c r="A334" s="25" t="s">
        <v>1023</v>
      </c>
      <c r="B334" s="25" t="s">
        <v>1686</v>
      </c>
      <c r="C334" s="25" t="s">
        <v>1687</v>
      </c>
      <c r="S334" s="25" t="s">
        <v>45</v>
      </c>
      <c r="T334" s="25" t="s">
        <v>708</v>
      </c>
      <c r="U334" s="25" t="s">
        <v>709</v>
      </c>
      <c r="BC334" s="36">
        <v>45290</v>
      </c>
    </row>
    <row r="335" spans="1:55" ht="26.1" customHeight="1" x14ac:dyDescent="0.25">
      <c r="A335" s="25" t="s">
        <v>1023</v>
      </c>
      <c r="B335" s="25" t="s">
        <v>1688</v>
      </c>
      <c r="C335" s="25" t="s">
        <v>1689</v>
      </c>
      <c r="S335" s="25" t="s">
        <v>45</v>
      </c>
      <c r="T335" s="25" t="s">
        <v>710</v>
      </c>
      <c r="U335" s="25" t="s">
        <v>711</v>
      </c>
      <c r="BC335" s="36">
        <v>45291</v>
      </c>
    </row>
    <row r="336" spans="1:55" ht="26.1" customHeight="1" x14ac:dyDescent="0.25">
      <c r="A336" s="25" t="s">
        <v>1023</v>
      </c>
      <c r="B336" s="25" t="s">
        <v>1690</v>
      </c>
      <c r="C336" s="25" t="s">
        <v>1691</v>
      </c>
      <c r="S336" s="25" t="s">
        <v>45</v>
      </c>
      <c r="T336" s="25" t="s">
        <v>712</v>
      </c>
      <c r="U336" s="25" t="s">
        <v>713</v>
      </c>
      <c r="BC336" s="36">
        <v>45292</v>
      </c>
    </row>
    <row r="337" spans="1:55" ht="26.1" customHeight="1" x14ac:dyDescent="0.25">
      <c r="A337" s="25" t="s">
        <v>1023</v>
      </c>
      <c r="B337" s="25" t="s">
        <v>1692</v>
      </c>
      <c r="C337" s="25" t="s">
        <v>1693</v>
      </c>
      <c r="S337" s="25" t="s">
        <v>45</v>
      </c>
      <c r="T337" s="25" t="s">
        <v>714</v>
      </c>
      <c r="U337" s="25" t="s">
        <v>715</v>
      </c>
      <c r="BC337" s="36">
        <v>45293</v>
      </c>
    </row>
    <row r="338" spans="1:55" ht="26.1" customHeight="1" x14ac:dyDescent="0.25">
      <c r="A338" s="25" t="s">
        <v>1023</v>
      </c>
      <c r="B338" s="25" t="s">
        <v>1694</v>
      </c>
      <c r="C338" s="25" t="s">
        <v>1695</v>
      </c>
      <c r="S338" s="25" t="s">
        <v>45</v>
      </c>
      <c r="T338" s="25" t="s">
        <v>716</v>
      </c>
      <c r="U338" s="25" t="s">
        <v>717</v>
      </c>
      <c r="BC338" s="36">
        <v>45294</v>
      </c>
    </row>
    <row r="339" spans="1:55" ht="26.1" customHeight="1" x14ac:dyDescent="0.25">
      <c r="A339" s="25" t="s">
        <v>1023</v>
      </c>
      <c r="B339" s="25" t="s">
        <v>1696</v>
      </c>
      <c r="C339" s="25" t="s">
        <v>1697</v>
      </c>
      <c r="S339" s="25" t="s">
        <v>45</v>
      </c>
      <c r="T339" s="25" t="s">
        <v>718</v>
      </c>
      <c r="U339" s="25" t="s">
        <v>719</v>
      </c>
      <c r="BC339" s="36">
        <v>45295</v>
      </c>
    </row>
    <row r="340" spans="1:55" ht="26.1" customHeight="1" x14ac:dyDescent="0.25">
      <c r="A340" s="25" t="s">
        <v>1023</v>
      </c>
      <c r="B340" s="25" t="s">
        <v>1698</v>
      </c>
      <c r="C340" s="25" t="s">
        <v>1699</v>
      </c>
      <c r="S340" s="25" t="s">
        <v>45</v>
      </c>
      <c r="T340" s="25" t="s">
        <v>720</v>
      </c>
      <c r="U340" s="25" t="s">
        <v>721</v>
      </c>
      <c r="BC340" s="36">
        <v>45296</v>
      </c>
    </row>
    <row r="341" spans="1:55" ht="26.1" customHeight="1" x14ac:dyDescent="0.25">
      <c r="A341" s="25" t="s">
        <v>1023</v>
      </c>
      <c r="B341" s="25" t="s">
        <v>1700</v>
      </c>
      <c r="C341" s="25" t="s">
        <v>1701</v>
      </c>
      <c r="S341" s="25" t="s">
        <v>45</v>
      </c>
      <c r="T341" s="25" t="s">
        <v>722</v>
      </c>
      <c r="U341" s="25" t="s">
        <v>723</v>
      </c>
      <c r="BC341" s="36">
        <v>45297</v>
      </c>
    </row>
    <row r="342" spans="1:55" ht="26.1" customHeight="1" x14ac:dyDescent="0.25">
      <c r="A342" s="25" t="s">
        <v>1023</v>
      </c>
      <c r="B342" s="25" t="s">
        <v>1702</v>
      </c>
      <c r="C342" s="25" t="s">
        <v>1703</v>
      </c>
      <c r="S342" s="25" t="s">
        <v>45</v>
      </c>
      <c r="T342" s="25" t="s">
        <v>724</v>
      </c>
      <c r="U342" s="25" t="s">
        <v>725</v>
      </c>
      <c r="BC342" s="36">
        <v>45298</v>
      </c>
    </row>
    <row r="343" spans="1:55" ht="26.1" customHeight="1" x14ac:dyDescent="0.25">
      <c r="A343" s="25" t="s">
        <v>1023</v>
      </c>
      <c r="B343" s="25" t="s">
        <v>1704</v>
      </c>
      <c r="C343" s="25" t="s">
        <v>1705</v>
      </c>
      <c r="S343" s="25" t="s">
        <v>45</v>
      </c>
      <c r="T343" s="25" t="s">
        <v>726</v>
      </c>
      <c r="U343" s="25" t="s">
        <v>727</v>
      </c>
      <c r="BC343" s="36">
        <v>45299</v>
      </c>
    </row>
    <row r="344" spans="1:55" ht="26.1" customHeight="1" x14ac:dyDescent="0.25">
      <c r="A344" s="25" t="s">
        <v>1023</v>
      </c>
      <c r="B344" s="25" t="s">
        <v>1706</v>
      </c>
      <c r="C344" s="25" t="s">
        <v>1707</v>
      </c>
      <c r="S344" s="25" t="s">
        <v>45</v>
      </c>
      <c r="T344" s="25" t="s">
        <v>728</v>
      </c>
      <c r="U344" s="25" t="s">
        <v>729</v>
      </c>
      <c r="BC344" s="36">
        <v>45300</v>
      </c>
    </row>
    <row r="345" spans="1:55" ht="26.1" customHeight="1" x14ac:dyDescent="0.25">
      <c r="A345" s="25" t="s">
        <v>1023</v>
      </c>
      <c r="B345" s="25" t="s">
        <v>1708</v>
      </c>
      <c r="C345" s="25" t="s">
        <v>1709</v>
      </c>
      <c r="S345" s="25" t="s">
        <v>45</v>
      </c>
      <c r="T345" s="25" t="s">
        <v>730</v>
      </c>
      <c r="U345" s="25" t="s">
        <v>731</v>
      </c>
      <c r="BC345" s="36">
        <v>45301</v>
      </c>
    </row>
    <row r="346" spans="1:55" ht="26.1" customHeight="1" x14ac:dyDescent="0.25">
      <c r="A346" s="25" t="s">
        <v>1023</v>
      </c>
      <c r="B346" s="25" t="s">
        <v>1710</v>
      </c>
      <c r="C346" s="25" t="s">
        <v>1711</v>
      </c>
      <c r="S346" s="25" t="s">
        <v>45</v>
      </c>
      <c r="T346" s="25" t="s">
        <v>732</v>
      </c>
      <c r="U346" s="25" t="s">
        <v>733</v>
      </c>
      <c r="BC346" s="36">
        <v>45302</v>
      </c>
    </row>
    <row r="347" spans="1:55" ht="26.1" customHeight="1" x14ac:dyDescent="0.25">
      <c r="A347" s="25" t="s">
        <v>1023</v>
      </c>
      <c r="B347" s="25" t="s">
        <v>1712</v>
      </c>
      <c r="C347" s="25" t="s">
        <v>1713</v>
      </c>
      <c r="S347" s="25" t="s">
        <v>45</v>
      </c>
      <c r="T347" s="25" t="s">
        <v>734</v>
      </c>
      <c r="U347" s="25" t="s">
        <v>735</v>
      </c>
      <c r="BC347" s="36">
        <v>45303</v>
      </c>
    </row>
    <row r="348" spans="1:55" ht="26.1" customHeight="1" x14ac:dyDescent="0.25">
      <c r="A348" s="25" t="s">
        <v>1023</v>
      </c>
      <c r="B348" s="25" t="s">
        <v>1714</v>
      </c>
      <c r="C348" s="25" t="s">
        <v>1715</v>
      </c>
      <c r="S348" s="25" t="s">
        <v>45</v>
      </c>
      <c r="T348" s="25" t="s">
        <v>736</v>
      </c>
      <c r="U348" s="25" t="s">
        <v>737</v>
      </c>
      <c r="BC348" s="36">
        <v>45304</v>
      </c>
    </row>
    <row r="349" spans="1:55" ht="26.1" customHeight="1" x14ac:dyDescent="0.25">
      <c r="A349" s="25" t="s">
        <v>1023</v>
      </c>
      <c r="B349" s="25" t="s">
        <v>1716</v>
      </c>
      <c r="C349" s="25" t="s">
        <v>1717</v>
      </c>
      <c r="S349" s="25" t="s">
        <v>45</v>
      </c>
      <c r="T349" s="25" t="s">
        <v>738</v>
      </c>
      <c r="U349" s="25" t="s">
        <v>739</v>
      </c>
      <c r="BC349" s="36">
        <v>45305</v>
      </c>
    </row>
    <row r="350" spans="1:55" ht="26.1" customHeight="1" x14ac:dyDescent="0.25">
      <c r="A350" s="25" t="s">
        <v>1023</v>
      </c>
      <c r="B350" s="25" t="s">
        <v>1718</v>
      </c>
      <c r="C350" s="25" t="s">
        <v>1719</v>
      </c>
      <c r="S350" s="25" t="s">
        <v>45</v>
      </c>
      <c r="T350" s="25" t="s">
        <v>740</v>
      </c>
      <c r="U350" s="25" t="s">
        <v>741</v>
      </c>
      <c r="BC350" s="36">
        <v>45306</v>
      </c>
    </row>
    <row r="351" spans="1:55" ht="26.1" customHeight="1" x14ac:dyDescent="0.25">
      <c r="A351" s="25" t="s">
        <v>1023</v>
      </c>
      <c r="B351" s="25" t="s">
        <v>1720</v>
      </c>
      <c r="C351" s="25" t="s">
        <v>1721</v>
      </c>
      <c r="S351" s="25" t="s">
        <v>45</v>
      </c>
      <c r="T351" s="25" t="s">
        <v>742</v>
      </c>
      <c r="U351" s="25" t="s">
        <v>743</v>
      </c>
      <c r="BC351" s="36">
        <v>45307</v>
      </c>
    </row>
    <row r="352" spans="1:55" ht="26.1" customHeight="1" x14ac:dyDescent="0.25">
      <c r="A352" s="25" t="s">
        <v>1023</v>
      </c>
      <c r="B352" s="25" t="s">
        <v>1722</v>
      </c>
      <c r="C352" s="25" t="s">
        <v>1723</v>
      </c>
      <c r="S352" s="25" t="s">
        <v>45</v>
      </c>
      <c r="T352" s="25" t="s">
        <v>744</v>
      </c>
      <c r="U352" s="25" t="s">
        <v>745</v>
      </c>
      <c r="BC352" s="36">
        <v>45308</v>
      </c>
    </row>
    <row r="353" spans="1:55" ht="26.1" customHeight="1" x14ac:dyDescent="0.25">
      <c r="A353" s="25" t="s">
        <v>1023</v>
      </c>
      <c r="B353" s="25" t="s">
        <v>1724</v>
      </c>
      <c r="C353" s="25" t="s">
        <v>1725</v>
      </c>
      <c r="S353" s="25" t="s">
        <v>45</v>
      </c>
      <c r="T353" s="25" t="s">
        <v>746</v>
      </c>
      <c r="U353" s="25" t="s">
        <v>747</v>
      </c>
      <c r="BC353" s="36">
        <v>45309</v>
      </c>
    </row>
    <row r="354" spans="1:55" ht="26.1" customHeight="1" x14ac:dyDescent="0.25">
      <c r="A354" s="25" t="s">
        <v>1023</v>
      </c>
      <c r="B354" s="25" t="s">
        <v>1726</v>
      </c>
      <c r="C354" s="25" t="s">
        <v>1727</v>
      </c>
      <c r="S354" s="25" t="s">
        <v>45</v>
      </c>
      <c r="T354" s="25" t="s">
        <v>748</v>
      </c>
      <c r="U354" s="25" t="s">
        <v>749</v>
      </c>
      <c r="BC354" s="36">
        <v>45310</v>
      </c>
    </row>
    <row r="355" spans="1:55" ht="26.1" customHeight="1" x14ac:dyDescent="0.25">
      <c r="A355" s="25" t="s">
        <v>1023</v>
      </c>
      <c r="B355" s="25" t="s">
        <v>1728</v>
      </c>
      <c r="C355" s="25" t="s">
        <v>1729</v>
      </c>
      <c r="S355" s="25" t="s">
        <v>45</v>
      </c>
      <c r="T355" s="25" t="s">
        <v>750</v>
      </c>
      <c r="U355" s="25" t="s">
        <v>751</v>
      </c>
      <c r="BC355" s="36">
        <v>45311</v>
      </c>
    </row>
    <row r="356" spans="1:55" ht="26.1" customHeight="1" x14ac:dyDescent="0.25">
      <c r="A356" s="25" t="s">
        <v>1023</v>
      </c>
      <c r="B356" s="25" t="s">
        <v>1730</v>
      </c>
      <c r="C356" s="25" t="s">
        <v>1731</v>
      </c>
      <c r="S356" s="25" t="s">
        <v>45</v>
      </c>
      <c r="T356" s="25" t="s">
        <v>752</v>
      </c>
      <c r="U356" s="25" t="s">
        <v>753</v>
      </c>
      <c r="BC356" s="36">
        <v>45312</v>
      </c>
    </row>
    <row r="357" spans="1:55" ht="26.1" customHeight="1" x14ac:dyDescent="0.25">
      <c r="A357" s="25" t="s">
        <v>1023</v>
      </c>
      <c r="B357" s="25" t="s">
        <v>1732</v>
      </c>
      <c r="C357" s="25" t="s">
        <v>1733</v>
      </c>
      <c r="S357" s="25" t="s">
        <v>45</v>
      </c>
      <c r="T357" s="25" t="s">
        <v>754</v>
      </c>
      <c r="U357" s="25" t="s">
        <v>755</v>
      </c>
      <c r="BC357" s="36">
        <v>45313</v>
      </c>
    </row>
    <row r="358" spans="1:55" ht="26.1" customHeight="1" x14ac:dyDescent="0.25">
      <c r="A358" s="25" t="s">
        <v>1023</v>
      </c>
      <c r="B358" s="25" t="s">
        <v>1734</v>
      </c>
      <c r="C358" s="25" t="s">
        <v>1735</v>
      </c>
      <c r="S358" s="25" t="s">
        <v>45</v>
      </c>
      <c r="T358" s="25" t="s">
        <v>756</v>
      </c>
      <c r="U358" s="25" t="s">
        <v>757</v>
      </c>
      <c r="BC358" s="36">
        <v>45314</v>
      </c>
    </row>
    <row r="359" spans="1:55" ht="26.1" customHeight="1" x14ac:dyDescent="0.25">
      <c r="A359" s="25" t="s">
        <v>1023</v>
      </c>
      <c r="B359" s="25" t="s">
        <v>1736</v>
      </c>
      <c r="C359" s="25" t="s">
        <v>1737</v>
      </c>
      <c r="S359" s="25" t="s">
        <v>45</v>
      </c>
      <c r="T359" s="25" t="s">
        <v>758</v>
      </c>
      <c r="U359" s="25" t="s">
        <v>759</v>
      </c>
      <c r="BC359" s="36">
        <v>45315</v>
      </c>
    </row>
    <row r="360" spans="1:55" ht="26.1" customHeight="1" x14ac:dyDescent="0.25">
      <c r="A360" s="25" t="s">
        <v>1023</v>
      </c>
      <c r="B360" s="25" t="s">
        <v>1738</v>
      </c>
      <c r="C360" s="25" t="s">
        <v>1739</v>
      </c>
      <c r="S360" s="25" t="s">
        <v>45</v>
      </c>
      <c r="T360" s="25" t="s">
        <v>760</v>
      </c>
      <c r="U360" s="25" t="s">
        <v>761</v>
      </c>
      <c r="BC360" s="36">
        <v>45316</v>
      </c>
    </row>
    <row r="361" spans="1:55" ht="26.1" customHeight="1" x14ac:dyDescent="0.25">
      <c r="A361" s="25" t="s">
        <v>1023</v>
      </c>
      <c r="B361" s="25" t="s">
        <v>1740</v>
      </c>
      <c r="C361" s="25" t="s">
        <v>1741</v>
      </c>
      <c r="S361" s="25" t="s">
        <v>45</v>
      </c>
      <c r="T361" s="25" t="s">
        <v>762</v>
      </c>
      <c r="U361" s="25" t="s">
        <v>763</v>
      </c>
      <c r="BC361" s="36">
        <v>45317</v>
      </c>
    </row>
    <row r="362" spans="1:55" ht="26.1" customHeight="1" x14ac:dyDescent="0.25">
      <c r="A362" s="25" t="s">
        <v>1023</v>
      </c>
      <c r="B362" s="25" t="s">
        <v>1742</v>
      </c>
      <c r="C362" s="25" t="s">
        <v>1743</v>
      </c>
      <c r="S362" s="25" t="s">
        <v>45</v>
      </c>
      <c r="T362" s="25" t="s">
        <v>764</v>
      </c>
      <c r="U362" s="25" t="s">
        <v>765</v>
      </c>
      <c r="BC362" s="36">
        <v>45318</v>
      </c>
    </row>
    <row r="363" spans="1:55" ht="26.1" customHeight="1" x14ac:dyDescent="0.25">
      <c r="A363" s="25" t="s">
        <v>1023</v>
      </c>
      <c r="B363" s="25" t="s">
        <v>1744</v>
      </c>
      <c r="C363" s="25" t="s">
        <v>1745</v>
      </c>
      <c r="S363" s="25" t="s">
        <v>45</v>
      </c>
      <c r="T363" s="25" t="s">
        <v>766</v>
      </c>
      <c r="U363" s="25" t="s">
        <v>767</v>
      </c>
      <c r="BC363" s="36">
        <v>45319</v>
      </c>
    </row>
    <row r="364" spans="1:55" ht="26.1" customHeight="1" x14ac:dyDescent="0.25">
      <c r="A364" s="25" t="s">
        <v>1023</v>
      </c>
      <c r="B364" s="25" t="s">
        <v>1746</v>
      </c>
      <c r="C364" s="25" t="s">
        <v>1747</v>
      </c>
      <c r="S364" s="25" t="s">
        <v>45</v>
      </c>
      <c r="T364" s="25" t="s">
        <v>768</v>
      </c>
      <c r="U364" s="25" t="s">
        <v>769</v>
      </c>
      <c r="BC364" s="36">
        <v>45320</v>
      </c>
    </row>
    <row r="365" spans="1:55" ht="26.1" customHeight="1" x14ac:dyDescent="0.25">
      <c r="A365" s="25" t="s">
        <v>1023</v>
      </c>
      <c r="B365" s="25" t="s">
        <v>1748</v>
      </c>
      <c r="C365" s="25" t="s">
        <v>1749</v>
      </c>
      <c r="S365" s="25" t="s">
        <v>45</v>
      </c>
      <c r="T365" s="25" t="s">
        <v>770</v>
      </c>
      <c r="U365" s="25" t="s">
        <v>771</v>
      </c>
      <c r="BC365" s="36">
        <v>45321</v>
      </c>
    </row>
    <row r="366" spans="1:55" ht="26.1" customHeight="1" x14ac:dyDescent="0.25">
      <c r="A366" s="25" t="s">
        <v>1023</v>
      </c>
      <c r="B366" s="25" t="s">
        <v>1750</v>
      </c>
      <c r="C366" s="25" t="s">
        <v>1751</v>
      </c>
      <c r="S366" s="25" t="s">
        <v>45</v>
      </c>
      <c r="T366" s="25" t="s">
        <v>772</v>
      </c>
      <c r="U366" s="25" t="s">
        <v>773</v>
      </c>
      <c r="BC366" s="36">
        <v>45322</v>
      </c>
    </row>
    <row r="367" spans="1:55" ht="26.1" customHeight="1" x14ac:dyDescent="0.25">
      <c r="A367" s="25" t="s">
        <v>1023</v>
      </c>
      <c r="B367" s="25" t="s">
        <v>1752</v>
      </c>
      <c r="C367" s="25" t="s">
        <v>1753</v>
      </c>
      <c r="S367" s="25" t="s">
        <v>45</v>
      </c>
      <c r="T367" s="25" t="s">
        <v>774</v>
      </c>
      <c r="U367" s="25" t="s">
        <v>775</v>
      </c>
      <c r="BC367" s="36">
        <v>45323</v>
      </c>
    </row>
    <row r="368" spans="1:55" ht="26.1" customHeight="1" x14ac:dyDescent="0.25">
      <c r="A368" s="25" t="s">
        <v>1023</v>
      </c>
      <c r="B368" s="25" t="s">
        <v>1754</v>
      </c>
      <c r="C368" s="25" t="s">
        <v>1755</v>
      </c>
      <c r="S368" s="25" t="s">
        <v>45</v>
      </c>
      <c r="T368" s="25" t="s">
        <v>776</v>
      </c>
      <c r="U368" s="25" t="s">
        <v>777</v>
      </c>
      <c r="BC368" s="36">
        <v>45324</v>
      </c>
    </row>
    <row r="369" spans="1:55" ht="26.1" customHeight="1" x14ac:dyDescent="0.25">
      <c r="A369" s="25" t="s">
        <v>1023</v>
      </c>
      <c r="B369" s="25" t="s">
        <v>1756</v>
      </c>
      <c r="C369" s="25" t="s">
        <v>1757</v>
      </c>
      <c r="S369" s="25" t="s">
        <v>45</v>
      </c>
      <c r="T369" s="25" t="s">
        <v>778</v>
      </c>
      <c r="U369" s="25" t="s">
        <v>779</v>
      </c>
      <c r="BC369" s="36">
        <v>45325</v>
      </c>
    </row>
    <row r="370" spans="1:55" ht="26.1" customHeight="1" x14ac:dyDescent="0.25">
      <c r="A370" s="25" t="s">
        <v>1023</v>
      </c>
      <c r="B370" s="25" t="s">
        <v>1758</v>
      </c>
      <c r="C370" s="25" t="s">
        <v>1759</v>
      </c>
      <c r="S370" s="25" t="s">
        <v>45</v>
      </c>
      <c r="T370" s="25" t="s">
        <v>780</v>
      </c>
      <c r="U370" s="25" t="s">
        <v>781</v>
      </c>
      <c r="BC370" s="36">
        <v>45326</v>
      </c>
    </row>
    <row r="371" spans="1:55" ht="26.1" customHeight="1" x14ac:dyDescent="0.25">
      <c r="A371" s="25" t="s">
        <v>1023</v>
      </c>
      <c r="B371" s="25" t="s">
        <v>1760</v>
      </c>
      <c r="C371" s="25" t="s">
        <v>1761</v>
      </c>
      <c r="S371" s="25" t="s">
        <v>45</v>
      </c>
      <c r="T371" s="25" t="s">
        <v>782</v>
      </c>
      <c r="U371" s="25" t="s">
        <v>783</v>
      </c>
      <c r="BC371" s="36">
        <v>45327</v>
      </c>
    </row>
    <row r="372" spans="1:55" ht="26.1" customHeight="1" x14ac:dyDescent="0.25">
      <c r="A372" s="25" t="s">
        <v>1023</v>
      </c>
      <c r="B372" s="25" t="s">
        <v>1762</v>
      </c>
      <c r="C372" s="25" t="s">
        <v>1763</v>
      </c>
      <c r="S372" s="25" t="s">
        <v>45</v>
      </c>
      <c r="T372" s="25" t="s">
        <v>784</v>
      </c>
      <c r="U372" s="25" t="s">
        <v>785</v>
      </c>
      <c r="BC372" s="36">
        <v>45328</v>
      </c>
    </row>
    <row r="373" spans="1:55" ht="26.1" customHeight="1" x14ac:dyDescent="0.25">
      <c r="A373" s="25" t="s">
        <v>1023</v>
      </c>
      <c r="B373" s="25" t="s">
        <v>1764</v>
      </c>
      <c r="C373" s="25" t="s">
        <v>1765</v>
      </c>
      <c r="S373" s="25" t="s">
        <v>45</v>
      </c>
      <c r="T373" s="25" t="s">
        <v>786</v>
      </c>
      <c r="U373" s="25" t="s">
        <v>787</v>
      </c>
      <c r="BC373" s="36">
        <v>45329</v>
      </c>
    </row>
    <row r="374" spans="1:55" ht="26.1" customHeight="1" x14ac:dyDescent="0.25">
      <c r="A374" s="25" t="s">
        <v>1023</v>
      </c>
      <c r="B374" s="25" t="s">
        <v>1766</v>
      </c>
      <c r="C374" s="25" t="s">
        <v>1767</v>
      </c>
      <c r="S374" s="25" t="s">
        <v>45</v>
      </c>
      <c r="T374" s="25" t="s">
        <v>788</v>
      </c>
      <c r="U374" s="25" t="s">
        <v>789</v>
      </c>
      <c r="BC374" s="36">
        <v>45330</v>
      </c>
    </row>
    <row r="375" spans="1:55" ht="26.1" customHeight="1" x14ac:dyDescent="0.25">
      <c r="A375" s="25" t="s">
        <v>1023</v>
      </c>
      <c r="B375" s="25" t="s">
        <v>1768</v>
      </c>
      <c r="C375" s="25" t="s">
        <v>1769</v>
      </c>
      <c r="S375" s="25" t="s">
        <v>45</v>
      </c>
      <c r="T375" s="25" t="s">
        <v>790</v>
      </c>
      <c r="U375" s="25" t="s">
        <v>791</v>
      </c>
      <c r="BC375" s="36">
        <v>45331</v>
      </c>
    </row>
    <row r="376" spans="1:55" ht="26.1" customHeight="1" x14ac:dyDescent="0.25">
      <c r="A376" s="25" t="s">
        <v>1023</v>
      </c>
      <c r="B376" s="25" t="s">
        <v>1770</v>
      </c>
      <c r="C376" s="25" t="s">
        <v>1771</v>
      </c>
      <c r="S376" s="25" t="s">
        <v>45</v>
      </c>
      <c r="T376" s="25" t="s">
        <v>792</v>
      </c>
      <c r="U376" s="25" t="s">
        <v>793</v>
      </c>
      <c r="BC376" s="36">
        <v>45332</v>
      </c>
    </row>
    <row r="377" spans="1:55" ht="26.1" customHeight="1" x14ac:dyDescent="0.25">
      <c r="A377" s="25" t="s">
        <v>1023</v>
      </c>
      <c r="B377" s="25" t="s">
        <v>1772</v>
      </c>
      <c r="C377" s="25" t="s">
        <v>1773</v>
      </c>
      <c r="S377" s="25" t="s">
        <v>45</v>
      </c>
      <c r="T377" s="25" t="s">
        <v>794</v>
      </c>
      <c r="U377" s="25" t="s">
        <v>795</v>
      </c>
      <c r="BC377" s="36">
        <v>45333</v>
      </c>
    </row>
    <row r="378" spans="1:55" ht="26.1" customHeight="1" x14ac:dyDescent="0.25">
      <c r="A378" s="25" t="s">
        <v>1023</v>
      </c>
      <c r="B378" s="25" t="s">
        <v>1774</v>
      </c>
      <c r="C378" s="25" t="s">
        <v>1775</v>
      </c>
      <c r="S378" s="25" t="s">
        <v>45</v>
      </c>
      <c r="T378" s="25" t="s">
        <v>796</v>
      </c>
      <c r="U378" s="25" t="s">
        <v>797</v>
      </c>
      <c r="BC378" s="36">
        <v>45334</v>
      </c>
    </row>
    <row r="379" spans="1:55" ht="26.1" customHeight="1" x14ac:dyDescent="0.25">
      <c r="A379" s="25" t="s">
        <v>1023</v>
      </c>
      <c r="B379" s="25" t="s">
        <v>1776</v>
      </c>
      <c r="C379" s="25" t="s">
        <v>1777</v>
      </c>
      <c r="S379" s="25" t="s">
        <v>45</v>
      </c>
      <c r="T379" s="25" t="s">
        <v>798</v>
      </c>
      <c r="U379" s="25" t="s">
        <v>799</v>
      </c>
      <c r="BC379" s="36">
        <v>45335</v>
      </c>
    </row>
    <row r="380" spans="1:55" ht="26.1" customHeight="1" x14ac:dyDescent="0.25">
      <c r="A380" s="25" t="s">
        <v>1023</v>
      </c>
      <c r="B380" s="25" t="s">
        <v>1778</v>
      </c>
      <c r="C380" s="25" t="s">
        <v>1779</v>
      </c>
      <c r="S380" s="25" t="s">
        <v>45</v>
      </c>
      <c r="T380" s="25" t="s">
        <v>800</v>
      </c>
      <c r="U380" s="25" t="s">
        <v>801</v>
      </c>
      <c r="BC380" s="36">
        <v>45336</v>
      </c>
    </row>
    <row r="381" spans="1:55" ht="26.1" customHeight="1" x14ac:dyDescent="0.25">
      <c r="A381" s="25" t="s">
        <v>1023</v>
      </c>
      <c r="B381" s="25" t="s">
        <v>1780</v>
      </c>
      <c r="C381" s="25" t="s">
        <v>1781</v>
      </c>
      <c r="S381" s="25" t="s">
        <v>45</v>
      </c>
      <c r="T381" s="25" t="s">
        <v>802</v>
      </c>
      <c r="U381" s="25" t="s">
        <v>803</v>
      </c>
      <c r="BC381" s="36">
        <v>45337</v>
      </c>
    </row>
    <row r="382" spans="1:55" ht="26.1" customHeight="1" x14ac:dyDescent="0.25">
      <c r="A382" s="25" t="s">
        <v>1023</v>
      </c>
      <c r="B382" s="25" t="s">
        <v>1782</v>
      </c>
      <c r="C382" s="25" t="s">
        <v>1783</v>
      </c>
      <c r="S382" s="25" t="s">
        <v>45</v>
      </c>
      <c r="T382" s="25" t="s">
        <v>804</v>
      </c>
      <c r="U382" s="25" t="s">
        <v>805</v>
      </c>
      <c r="BC382" s="36">
        <v>45338</v>
      </c>
    </row>
    <row r="383" spans="1:55" ht="26.1" customHeight="1" x14ac:dyDescent="0.25">
      <c r="A383" s="25" t="s">
        <v>1023</v>
      </c>
      <c r="B383" s="25" t="s">
        <v>1784</v>
      </c>
      <c r="C383" s="25" t="s">
        <v>1785</v>
      </c>
      <c r="S383" s="25" t="s">
        <v>45</v>
      </c>
      <c r="T383" s="25" t="s">
        <v>806</v>
      </c>
      <c r="U383" s="25" t="s">
        <v>807</v>
      </c>
      <c r="BC383" s="36">
        <v>45339</v>
      </c>
    </row>
    <row r="384" spans="1:55" ht="26.1" customHeight="1" x14ac:dyDescent="0.25">
      <c r="A384" s="25" t="s">
        <v>1023</v>
      </c>
      <c r="B384" s="25" t="s">
        <v>1786</v>
      </c>
      <c r="C384" s="25" t="s">
        <v>1787</v>
      </c>
      <c r="S384" s="25" t="s">
        <v>45</v>
      </c>
      <c r="T384" s="25" t="s">
        <v>808</v>
      </c>
      <c r="U384" s="25" t="s">
        <v>809</v>
      </c>
      <c r="BC384" s="36">
        <v>45340</v>
      </c>
    </row>
    <row r="385" spans="1:55" ht="26.1" customHeight="1" x14ac:dyDescent="0.25">
      <c r="A385" s="25" t="s">
        <v>1023</v>
      </c>
      <c r="B385" s="25" t="s">
        <v>1788</v>
      </c>
      <c r="C385" s="25" t="s">
        <v>1789</v>
      </c>
      <c r="S385" s="25" t="s">
        <v>45</v>
      </c>
      <c r="T385" s="25" t="s">
        <v>810</v>
      </c>
      <c r="U385" s="25" t="s">
        <v>811</v>
      </c>
      <c r="BC385" s="36">
        <v>45341</v>
      </c>
    </row>
    <row r="386" spans="1:55" ht="26.1" customHeight="1" x14ac:dyDescent="0.25">
      <c r="A386" s="25" t="s">
        <v>1023</v>
      </c>
      <c r="B386" s="25" t="s">
        <v>1790</v>
      </c>
      <c r="C386" s="25" t="s">
        <v>1791</v>
      </c>
      <c r="S386" s="25" t="s">
        <v>45</v>
      </c>
      <c r="T386" s="25" t="s">
        <v>812</v>
      </c>
      <c r="U386" s="25" t="s">
        <v>813</v>
      </c>
      <c r="BC386" s="36">
        <v>45342</v>
      </c>
    </row>
    <row r="387" spans="1:55" ht="26.1" customHeight="1" x14ac:dyDescent="0.25">
      <c r="A387" s="25" t="s">
        <v>1023</v>
      </c>
      <c r="B387" s="25" t="s">
        <v>1792</v>
      </c>
      <c r="C387" s="25" t="s">
        <v>1793</v>
      </c>
      <c r="S387" s="25" t="s">
        <v>45</v>
      </c>
      <c r="T387" s="25" t="s">
        <v>814</v>
      </c>
      <c r="U387" s="25" t="s">
        <v>815</v>
      </c>
      <c r="BC387" s="36">
        <v>45343</v>
      </c>
    </row>
    <row r="388" spans="1:55" ht="26.1" customHeight="1" x14ac:dyDescent="0.25">
      <c r="A388" s="25" t="s">
        <v>1023</v>
      </c>
      <c r="B388" s="25" t="s">
        <v>1794</v>
      </c>
      <c r="C388" s="25" t="s">
        <v>1795</v>
      </c>
      <c r="S388" s="25" t="s">
        <v>45</v>
      </c>
      <c r="T388" s="25" t="s">
        <v>816</v>
      </c>
      <c r="U388" s="25" t="s">
        <v>817</v>
      </c>
      <c r="BC388" s="36">
        <v>45344</v>
      </c>
    </row>
    <row r="389" spans="1:55" ht="26.1" customHeight="1" x14ac:dyDescent="0.25">
      <c r="A389" s="25" t="s">
        <v>1023</v>
      </c>
      <c r="B389" s="25" t="s">
        <v>1796</v>
      </c>
      <c r="C389" s="25" t="s">
        <v>1797</v>
      </c>
      <c r="S389" s="25" t="s">
        <v>45</v>
      </c>
      <c r="T389" s="25" t="s">
        <v>818</v>
      </c>
      <c r="U389" s="25" t="s">
        <v>819</v>
      </c>
      <c r="BC389" s="36">
        <v>45345</v>
      </c>
    </row>
    <row r="390" spans="1:55" ht="26.1" customHeight="1" x14ac:dyDescent="0.25">
      <c r="A390" s="25" t="s">
        <v>1023</v>
      </c>
      <c r="B390" s="25" t="s">
        <v>1798</v>
      </c>
      <c r="C390" s="25" t="s">
        <v>1799</v>
      </c>
      <c r="S390" s="25" t="s">
        <v>45</v>
      </c>
      <c r="T390" s="25" t="s">
        <v>820</v>
      </c>
      <c r="U390" s="25" t="s">
        <v>821</v>
      </c>
      <c r="BC390" s="36">
        <v>45346</v>
      </c>
    </row>
    <row r="391" spans="1:55" ht="26.1" customHeight="1" x14ac:dyDescent="0.25">
      <c r="A391" s="25" t="s">
        <v>1023</v>
      </c>
      <c r="B391" s="25" t="s">
        <v>1800</v>
      </c>
      <c r="C391" s="25" t="s">
        <v>1801</v>
      </c>
      <c r="S391" s="25" t="s">
        <v>45</v>
      </c>
      <c r="T391" s="25" t="s">
        <v>822</v>
      </c>
      <c r="U391" s="25" t="s">
        <v>823</v>
      </c>
      <c r="BC391" s="36">
        <v>45347</v>
      </c>
    </row>
    <row r="392" spans="1:55" ht="26.1" customHeight="1" x14ac:dyDescent="0.25">
      <c r="A392" s="25" t="s">
        <v>1023</v>
      </c>
      <c r="B392" s="25" t="s">
        <v>1802</v>
      </c>
      <c r="C392" s="25" t="s">
        <v>1803</v>
      </c>
      <c r="S392" s="25" t="s">
        <v>45</v>
      </c>
      <c r="T392" s="25" t="s">
        <v>824</v>
      </c>
      <c r="U392" s="25" t="s">
        <v>825</v>
      </c>
      <c r="BC392" s="36">
        <v>45348</v>
      </c>
    </row>
    <row r="393" spans="1:55" ht="26.1" customHeight="1" x14ac:dyDescent="0.25">
      <c r="A393" s="25" t="s">
        <v>1023</v>
      </c>
      <c r="B393" s="25" t="s">
        <v>1804</v>
      </c>
      <c r="C393" s="25" t="s">
        <v>1805</v>
      </c>
      <c r="S393" s="25" t="s">
        <v>45</v>
      </c>
      <c r="T393" s="25" t="s">
        <v>826</v>
      </c>
      <c r="U393" s="25" t="s">
        <v>827</v>
      </c>
      <c r="BC393" s="36">
        <v>45349</v>
      </c>
    </row>
    <row r="394" spans="1:55" ht="26.1" customHeight="1" x14ac:dyDescent="0.25">
      <c r="A394" s="25" t="s">
        <v>1023</v>
      </c>
      <c r="B394" s="25" t="s">
        <v>1806</v>
      </c>
      <c r="C394" s="25" t="s">
        <v>1807</v>
      </c>
      <c r="S394" s="25" t="s">
        <v>45</v>
      </c>
      <c r="T394" s="25" t="s">
        <v>828</v>
      </c>
      <c r="U394" s="25" t="s">
        <v>829</v>
      </c>
      <c r="BC394" s="36">
        <v>45350</v>
      </c>
    </row>
    <row r="395" spans="1:55" ht="26.1" customHeight="1" x14ac:dyDescent="0.25">
      <c r="A395" s="25" t="s">
        <v>1023</v>
      </c>
      <c r="B395" s="25" t="s">
        <v>1808</v>
      </c>
      <c r="C395" s="25" t="s">
        <v>1809</v>
      </c>
      <c r="S395" s="25" t="s">
        <v>45</v>
      </c>
      <c r="T395" s="25" t="s">
        <v>830</v>
      </c>
      <c r="U395" s="25" t="s">
        <v>831</v>
      </c>
      <c r="BC395" s="36">
        <v>45351</v>
      </c>
    </row>
    <row r="396" spans="1:55" ht="26.1" customHeight="1" x14ac:dyDescent="0.25">
      <c r="A396" s="25" t="s">
        <v>1023</v>
      </c>
      <c r="B396" s="25" t="s">
        <v>1810</v>
      </c>
      <c r="C396" s="25" t="s">
        <v>1811</v>
      </c>
      <c r="S396" s="25" t="s">
        <v>45</v>
      </c>
      <c r="T396" s="25" t="s">
        <v>832</v>
      </c>
      <c r="U396" s="25" t="s">
        <v>833</v>
      </c>
      <c r="BC396" s="36">
        <v>45352</v>
      </c>
    </row>
    <row r="397" spans="1:55" ht="26.1" customHeight="1" x14ac:dyDescent="0.25">
      <c r="A397" s="25" t="s">
        <v>1023</v>
      </c>
      <c r="B397" s="25" t="s">
        <v>1812</v>
      </c>
      <c r="C397" s="25" t="s">
        <v>1813</v>
      </c>
      <c r="S397" s="25" t="s">
        <v>45</v>
      </c>
      <c r="T397" s="25" t="s">
        <v>834</v>
      </c>
      <c r="U397" s="25" t="s">
        <v>835</v>
      </c>
      <c r="BC397" s="36">
        <v>45353</v>
      </c>
    </row>
    <row r="398" spans="1:55" ht="26.1" customHeight="1" x14ac:dyDescent="0.25">
      <c r="A398" s="25" t="s">
        <v>1023</v>
      </c>
      <c r="B398" s="25" t="s">
        <v>1814</v>
      </c>
      <c r="C398" s="25" t="s">
        <v>1815</v>
      </c>
      <c r="S398" s="25" t="s">
        <v>45</v>
      </c>
      <c r="T398" s="25" t="s">
        <v>836</v>
      </c>
      <c r="U398" s="25" t="s">
        <v>837</v>
      </c>
      <c r="BC398" s="36">
        <v>45354</v>
      </c>
    </row>
    <row r="399" spans="1:55" ht="26.1" customHeight="1" x14ac:dyDescent="0.25">
      <c r="A399" s="25" t="s">
        <v>1023</v>
      </c>
      <c r="B399" s="25" t="s">
        <v>1816</v>
      </c>
      <c r="C399" s="25" t="s">
        <v>1817</v>
      </c>
      <c r="S399" s="25" t="s">
        <v>45</v>
      </c>
      <c r="T399" s="25" t="s">
        <v>838</v>
      </c>
      <c r="U399" s="25" t="s">
        <v>839</v>
      </c>
      <c r="BC399" s="36">
        <v>45355</v>
      </c>
    </row>
    <row r="400" spans="1:55" ht="26.1" customHeight="1" x14ac:dyDescent="0.25">
      <c r="A400" s="25" t="s">
        <v>1023</v>
      </c>
      <c r="B400" s="25" t="s">
        <v>1818</v>
      </c>
      <c r="C400" s="25" t="s">
        <v>1819</v>
      </c>
      <c r="S400" s="25" t="s">
        <v>45</v>
      </c>
      <c r="T400" s="25" t="s">
        <v>840</v>
      </c>
      <c r="U400" s="25" t="s">
        <v>841</v>
      </c>
      <c r="BC400" s="36">
        <v>45356</v>
      </c>
    </row>
    <row r="401" spans="1:55" ht="26.1" customHeight="1" x14ac:dyDescent="0.25">
      <c r="A401" s="25" t="s">
        <v>1023</v>
      </c>
      <c r="B401" s="25" t="s">
        <v>1820</v>
      </c>
      <c r="C401" s="25" t="s">
        <v>1821</v>
      </c>
      <c r="S401" s="25" t="s">
        <v>45</v>
      </c>
      <c r="T401" s="25" t="s">
        <v>842</v>
      </c>
      <c r="U401" s="25" t="s">
        <v>843</v>
      </c>
      <c r="BC401" s="36">
        <v>45357</v>
      </c>
    </row>
    <row r="402" spans="1:55" ht="26.1" customHeight="1" x14ac:dyDescent="0.25">
      <c r="A402" s="25" t="s">
        <v>1023</v>
      </c>
      <c r="B402" s="25" t="s">
        <v>1822</v>
      </c>
      <c r="C402" s="25" t="s">
        <v>1823</v>
      </c>
      <c r="S402" s="25" t="s">
        <v>45</v>
      </c>
      <c r="T402" s="25" t="s">
        <v>844</v>
      </c>
      <c r="U402" s="25" t="s">
        <v>845</v>
      </c>
      <c r="BC402" s="36">
        <v>45358</v>
      </c>
    </row>
    <row r="403" spans="1:55" ht="26.1" customHeight="1" x14ac:dyDescent="0.25">
      <c r="A403" s="25" t="s">
        <v>1023</v>
      </c>
      <c r="B403" s="25" t="s">
        <v>1824</v>
      </c>
      <c r="C403" s="25" t="s">
        <v>1825</v>
      </c>
      <c r="S403" s="25" t="s">
        <v>45</v>
      </c>
      <c r="T403" s="25" t="s">
        <v>846</v>
      </c>
      <c r="U403" s="25" t="s">
        <v>847</v>
      </c>
      <c r="BC403" s="36">
        <v>45359</v>
      </c>
    </row>
    <row r="404" spans="1:55" ht="26.1" customHeight="1" x14ac:dyDescent="0.25">
      <c r="A404" s="25" t="s">
        <v>1023</v>
      </c>
      <c r="B404" s="25" t="s">
        <v>1826</v>
      </c>
      <c r="C404" s="25" t="s">
        <v>1827</v>
      </c>
      <c r="S404" s="25" t="s">
        <v>45</v>
      </c>
      <c r="T404" s="25" t="s">
        <v>848</v>
      </c>
      <c r="U404" s="25" t="s">
        <v>849</v>
      </c>
      <c r="BC404" s="36">
        <v>45360</v>
      </c>
    </row>
    <row r="405" spans="1:55" ht="26.1" customHeight="1" x14ac:dyDescent="0.25">
      <c r="A405" s="25" t="s">
        <v>1023</v>
      </c>
      <c r="B405" s="25" t="s">
        <v>1828</v>
      </c>
      <c r="C405" s="25" t="s">
        <v>1829</v>
      </c>
      <c r="S405" s="25" t="s">
        <v>45</v>
      </c>
      <c r="T405" s="25" t="s">
        <v>850</v>
      </c>
      <c r="U405" s="25" t="s">
        <v>851</v>
      </c>
      <c r="BC405" s="36">
        <v>45361</v>
      </c>
    </row>
    <row r="406" spans="1:55" ht="26.1" customHeight="1" x14ac:dyDescent="0.25">
      <c r="A406" s="25" t="s">
        <v>1023</v>
      </c>
      <c r="B406" s="25" t="s">
        <v>1830</v>
      </c>
      <c r="C406" s="25" t="s">
        <v>1831</v>
      </c>
      <c r="S406" s="25" t="s">
        <v>45</v>
      </c>
      <c r="T406" s="25" t="s">
        <v>852</v>
      </c>
      <c r="U406" s="25" t="s">
        <v>853</v>
      </c>
      <c r="BC406" s="36">
        <v>45362</v>
      </c>
    </row>
    <row r="407" spans="1:55" ht="26.1" customHeight="1" x14ac:dyDescent="0.25">
      <c r="A407" s="25" t="s">
        <v>1023</v>
      </c>
      <c r="B407" s="25" t="s">
        <v>1832</v>
      </c>
      <c r="C407" s="25" t="s">
        <v>1833</v>
      </c>
      <c r="S407" s="25" t="s">
        <v>45</v>
      </c>
      <c r="T407" s="25" t="s">
        <v>854</v>
      </c>
      <c r="U407" s="25" t="s">
        <v>855</v>
      </c>
      <c r="BC407" s="36">
        <v>45363</v>
      </c>
    </row>
    <row r="408" spans="1:55" ht="26.1" customHeight="1" x14ac:dyDescent="0.25">
      <c r="A408" s="25" t="s">
        <v>1023</v>
      </c>
      <c r="B408" s="25" t="s">
        <v>1834</v>
      </c>
      <c r="C408" s="25" t="s">
        <v>1835</v>
      </c>
      <c r="S408" s="25" t="s">
        <v>45</v>
      </c>
      <c r="T408" s="25" t="s">
        <v>856</v>
      </c>
      <c r="U408" s="25" t="s">
        <v>857</v>
      </c>
      <c r="BC408" s="36">
        <v>45364</v>
      </c>
    </row>
    <row r="409" spans="1:55" ht="26.1" customHeight="1" x14ac:dyDescent="0.25">
      <c r="A409" s="25" t="s">
        <v>1023</v>
      </c>
      <c r="B409" s="25" t="s">
        <v>1836</v>
      </c>
      <c r="C409" s="25" t="s">
        <v>1837</v>
      </c>
      <c r="S409" s="25" t="s">
        <v>45</v>
      </c>
      <c r="T409" s="25" t="s">
        <v>858</v>
      </c>
      <c r="U409" s="25" t="s">
        <v>859</v>
      </c>
      <c r="BC409" s="36">
        <v>45365</v>
      </c>
    </row>
    <row r="410" spans="1:55" ht="26.1" customHeight="1" x14ac:dyDescent="0.25">
      <c r="A410" s="25" t="s">
        <v>1023</v>
      </c>
      <c r="B410" s="25" t="s">
        <v>1838</v>
      </c>
      <c r="C410" s="25" t="s">
        <v>1839</v>
      </c>
      <c r="S410" s="25" t="s">
        <v>45</v>
      </c>
      <c r="T410" s="25" t="s">
        <v>860</v>
      </c>
      <c r="U410" s="25" t="s">
        <v>861</v>
      </c>
      <c r="BC410" s="36">
        <v>45366</v>
      </c>
    </row>
    <row r="411" spans="1:55" ht="26.1" customHeight="1" x14ac:dyDescent="0.25">
      <c r="A411" s="25" t="s">
        <v>1023</v>
      </c>
      <c r="B411" s="25" t="s">
        <v>1840</v>
      </c>
      <c r="C411" s="25" t="s">
        <v>1841</v>
      </c>
      <c r="S411" s="25" t="s">
        <v>45</v>
      </c>
      <c r="T411" s="25" t="s">
        <v>862</v>
      </c>
      <c r="U411" s="25" t="s">
        <v>863</v>
      </c>
      <c r="BC411" s="36">
        <v>45367</v>
      </c>
    </row>
    <row r="412" spans="1:55" ht="26.1" customHeight="1" x14ac:dyDescent="0.25">
      <c r="A412" s="25" t="s">
        <v>1023</v>
      </c>
      <c r="B412" s="25" t="s">
        <v>1842</v>
      </c>
      <c r="C412" s="25" t="s">
        <v>1843</v>
      </c>
      <c r="S412" s="25" t="s">
        <v>45</v>
      </c>
      <c r="T412" s="25" t="s">
        <v>864</v>
      </c>
      <c r="U412" s="25" t="s">
        <v>865</v>
      </c>
      <c r="BC412" s="36">
        <v>45368</v>
      </c>
    </row>
    <row r="413" spans="1:55" ht="26.1" customHeight="1" x14ac:dyDescent="0.25">
      <c r="A413" s="25" t="s">
        <v>1023</v>
      </c>
      <c r="B413" s="25" t="s">
        <v>1844</v>
      </c>
      <c r="C413" s="25" t="s">
        <v>1845</v>
      </c>
      <c r="S413" s="25" t="s">
        <v>45</v>
      </c>
      <c r="T413" s="25" t="s">
        <v>866</v>
      </c>
      <c r="U413" s="25" t="s">
        <v>867</v>
      </c>
      <c r="BC413" s="36">
        <v>45369</v>
      </c>
    </row>
    <row r="414" spans="1:55" ht="26.1" customHeight="1" x14ac:dyDescent="0.25">
      <c r="A414" s="25" t="s">
        <v>1023</v>
      </c>
      <c r="B414" s="25" t="s">
        <v>1846</v>
      </c>
      <c r="C414" s="25" t="s">
        <v>1847</v>
      </c>
      <c r="S414" s="25" t="s">
        <v>45</v>
      </c>
      <c r="T414" s="25" t="s">
        <v>868</v>
      </c>
      <c r="U414" s="25" t="s">
        <v>869</v>
      </c>
      <c r="BC414" s="36">
        <v>45370</v>
      </c>
    </row>
    <row r="415" spans="1:55" ht="26.1" customHeight="1" x14ac:dyDescent="0.25">
      <c r="A415" s="25" t="s">
        <v>1023</v>
      </c>
      <c r="B415" s="25" t="s">
        <v>1848</v>
      </c>
      <c r="C415" s="25" t="s">
        <v>1849</v>
      </c>
      <c r="S415" s="25" t="s">
        <v>45</v>
      </c>
      <c r="T415" s="25" t="s">
        <v>870</v>
      </c>
      <c r="U415" s="25" t="s">
        <v>871</v>
      </c>
      <c r="BC415" s="36">
        <v>45371</v>
      </c>
    </row>
    <row r="416" spans="1:55" ht="26.1" customHeight="1" x14ac:dyDescent="0.25">
      <c r="A416" s="25" t="s">
        <v>1023</v>
      </c>
      <c r="B416" s="25" t="s">
        <v>1850</v>
      </c>
      <c r="C416" s="25" t="s">
        <v>1851</v>
      </c>
      <c r="S416" s="25" t="s">
        <v>45</v>
      </c>
      <c r="T416" s="25" t="s">
        <v>872</v>
      </c>
      <c r="U416" s="25" t="s">
        <v>873</v>
      </c>
      <c r="BC416" s="36">
        <v>45372</v>
      </c>
    </row>
    <row r="417" spans="1:57" ht="26.1" customHeight="1" x14ac:dyDescent="0.25">
      <c r="A417" s="25" t="s">
        <v>1023</v>
      </c>
      <c r="B417" s="25" t="s">
        <v>1852</v>
      </c>
      <c r="C417" s="25" t="s">
        <v>1853</v>
      </c>
      <c r="S417" s="25" t="s">
        <v>45</v>
      </c>
      <c r="T417" s="25" t="s">
        <v>874</v>
      </c>
      <c r="U417" s="25" t="s">
        <v>875</v>
      </c>
      <c r="BC417" s="36">
        <v>45373</v>
      </c>
    </row>
    <row r="418" spans="1:57" ht="26.1" customHeight="1" x14ac:dyDescent="0.25">
      <c r="A418" s="25" t="s">
        <v>1023</v>
      </c>
      <c r="B418" s="25" t="s">
        <v>1854</v>
      </c>
      <c r="C418" s="25" t="s">
        <v>1855</v>
      </c>
      <c r="S418" s="25" t="s">
        <v>45</v>
      </c>
      <c r="T418" s="25" t="s">
        <v>876</v>
      </c>
      <c r="U418" s="25" t="s">
        <v>877</v>
      </c>
      <c r="BC418" s="36">
        <v>45374</v>
      </c>
    </row>
    <row r="419" spans="1:57" ht="26.1" customHeight="1" x14ac:dyDescent="0.25">
      <c r="A419" s="25" t="s">
        <v>1023</v>
      </c>
      <c r="B419" s="25" t="s">
        <v>1856</v>
      </c>
      <c r="C419" s="25" t="s">
        <v>1857</v>
      </c>
      <c r="S419" s="25" t="s">
        <v>45</v>
      </c>
      <c r="T419" s="25" t="s">
        <v>878</v>
      </c>
      <c r="U419" s="25" t="s">
        <v>879</v>
      </c>
      <c r="BC419" s="36">
        <v>45375</v>
      </c>
    </row>
    <row r="420" spans="1:57" ht="26.1" customHeight="1" x14ac:dyDescent="0.25">
      <c r="A420" s="25" t="s">
        <v>1023</v>
      </c>
      <c r="B420" s="25" t="s">
        <v>1858</v>
      </c>
      <c r="C420" s="25" t="s">
        <v>1859</v>
      </c>
      <c r="S420" s="25" t="s">
        <v>45</v>
      </c>
      <c r="T420" s="25" t="s">
        <v>880</v>
      </c>
      <c r="U420" s="25" t="s">
        <v>881</v>
      </c>
      <c r="BC420" s="36">
        <v>45376</v>
      </c>
    </row>
    <row r="421" spans="1:57" ht="26.1" customHeight="1" x14ac:dyDescent="0.25">
      <c r="A421" s="25" t="s">
        <v>1023</v>
      </c>
      <c r="B421" s="25" t="s">
        <v>1860</v>
      </c>
      <c r="C421" s="25" t="s">
        <v>1861</v>
      </c>
      <c r="S421" s="25" t="s">
        <v>45</v>
      </c>
      <c r="T421" s="25" t="s">
        <v>882</v>
      </c>
      <c r="U421" s="25" t="s">
        <v>883</v>
      </c>
      <c r="BC421" s="36">
        <v>45377</v>
      </c>
    </row>
    <row r="422" spans="1:57" ht="26.1" customHeight="1" x14ac:dyDescent="0.25">
      <c r="A422" s="25" t="s">
        <v>1023</v>
      </c>
      <c r="B422" s="25" t="s">
        <v>1862</v>
      </c>
      <c r="C422" s="25" t="s">
        <v>1863</v>
      </c>
      <c r="S422" s="25" t="s">
        <v>45</v>
      </c>
      <c r="T422" s="25" t="s">
        <v>884</v>
      </c>
      <c r="U422" s="25" t="s">
        <v>885</v>
      </c>
      <c r="BC422" s="36">
        <v>45378</v>
      </c>
    </row>
    <row r="423" spans="1:57" ht="26.1" customHeight="1" x14ac:dyDescent="0.25">
      <c r="A423" s="25" t="s">
        <v>1023</v>
      </c>
      <c r="B423" s="25" t="s">
        <v>1864</v>
      </c>
      <c r="C423" s="25" t="s">
        <v>1865</v>
      </c>
      <c r="S423" s="25" t="s">
        <v>45</v>
      </c>
      <c r="T423" s="25" t="s">
        <v>886</v>
      </c>
      <c r="U423" s="25" t="s">
        <v>887</v>
      </c>
      <c r="BC423" s="36">
        <v>45379</v>
      </c>
      <c r="BD423" s="37"/>
      <c r="BE423" s="37"/>
    </row>
    <row r="424" spans="1:57" ht="26.1" customHeight="1" x14ac:dyDescent="0.25">
      <c r="A424" s="25" t="s">
        <v>1023</v>
      </c>
      <c r="B424" s="25" t="s">
        <v>1866</v>
      </c>
      <c r="C424" s="25" t="s">
        <v>1867</v>
      </c>
      <c r="S424" s="25" t="s">
        <v>45</v>
      </c>
      <c r="T424" s="25" t="s">
        <v>888</v>
      </c>
      <c r="U424" s="25" t="s">
        <v>889</v>
      </c>
      <c r="BC424" s="36">
        <v>45380</v>
      </c>
    </row>
    <row r="425" spans="1:57" ht="26.1" customHeight="1" x14ac:dyDescent="0.25">
      <c r="A425" s="25" t="s">
        <v>1023</v>
      </c>
      <c r="B425" s="25" t="s">
        <v>1868</v>
      </c>
      <c r="C425" s="25" t="s">
        <v>1869</v>
      </c>
      <c r="S425" s="25" t="s">
        <v>45</v>
      </c>
      <c r="T425" s="25" t="s">
        <v>890</v>
      </c>
      <c r="U425" s="25" t="s">
        <v>891</v>
      </c>
      <c r="BC425" s="36">
        <v>45381</v>
      </c>
    </row>
    <row r="426" spans="1:57" ht="26.1" customHeight="1" x14ac:dyDescent="0.25">
      <c r="A426" s="25" t="s">
        <v>1023</v>
      </c>
      <c r="B426" s="25" t="s">
        <v>1870</v>
      </c>
      <c r="C426" s="25" t="s">
        <v>1871</v>
      </c>
      <c r="S426" s="25" t="s">
        <v>45</v>
      </c>
      <c r="T426" s="25" t="s">
        <v>892</v>
      </c>
      <c r="U426" s="25" t="s">
        <v>893</v>
      </c>
      <c r="BC426" s="36">
        <v>45382</v>
      </c>
    </row>
    <row r="427" spans="1:57" ht="26.1" customHeight="1" x14ac:dyDescent="0.25">
      <c r="A427" s="25" t="s">
        <v>1023</v>
      </c>
      <c r="B427" s="25" t="s">
        <v>1872</v>
      </c>
      <c r="C427" s="25" t="s">
        <v>1873</v>
      </c>
      <c r="S427" s="25" t="s">
        <v>45</v>
      </c>
      <c r="T427" s="25" t="s">
        <v>894</v>
      </c>
      <c r="U427" s="25" t="s">
        <v>895</v>
      </c>
      <c r="BC427" s="36">
        <v>45383</v>
      </c>
    </row>
    <row r="428" spans="1:57" ht="26.1" customHeight="1" x14ac:dyDescent="0.25">
      <c r="A428" s="25" t="s">
        <v>1023</v>
      </c>
      <c r="B428" s="25" t="s">
        <v>1874</v>
      </c>
      <c r="C428" s="25" t="s">
        <v>1875</v>
      </c>
      <c r="S428" s="25" t="s">
        <v>45</v>
      </c>
      <c r="T428" s="25" t="s">
        <v>896</v>
      </c>
      <c r="U428" s="25" t="s">
        <v>897</v>
      </c>
      <c r="BC428" s="36">
        <v>45384</v>
      </c>
    </row>
    <row r="429" spans="1:57" ht="26.1" customHeight="1" x14ac:dyDescent="0.25">
      <c r="A429" s="25" t="s">
        <v>1023</v>
      </c>
      <c r="B429" s="25" t="s">
        <v>1876</v>
      </c>
      <c r="C429" s="25" t="s">
        <v>1877</v>
      </c>
      <c r="S429" s="25" t="s">
        <v>45</v>
      </c>
      <c r="T429" s="25" t="s">
        <v>898</v>
      </c>
      <c r="U429" s="25" t="s">
        <v>899</v>
      </c>
      <c r="BC429" s="36">
        <v>45385</v>
      </c>
    </row>
    <row r="430" spans="1:57" ht="26.1" customHeight="1" x14ac:dyDescent="0.25">
      <c r="A430" s="25" t="s">
        <v>1023</v>
      </c>
      <c r="B430" s="25" t="s">
        <v>1878</v>
      </c>
      <c r="C430" s="25" t="s">
        <v>1879</v>
      </c>
      <c r="S430" s="25" t="s">
        <v>45</v>
      </c>
      <c r="T430" s="25" t="s">
        <v>900</v>
      </c>
      <c r="U430" s="25" t="s">
        <v>901</v>
      </c>
      <c r="BC430" s="36">
        <v>45386</v>
      </c>
    </row>
    <row r="431" spans="1:57" ht="26.1" customHeight="1" x14ac:dyDescent="0.25">
      <c r="A431" s="25" t="s">
        <v>1023</v>
      </c>
      <c r="B431" s="25" t="s">
        <v>1880</v>
      </c>
      <c r="C431" s="25" t="s">
        <v>1881</v>
      </c>
      <c r="S431" s="25" t="s">
        <v>45</v>
      </c>
      <c r="T431" s="25" t="s">
        <v>902</v>
      </c>
      <c r="U431" s="25" t="s">
        <v>903</v>
      </c>
      <c r="BC431" s="36">
        <v>45387</v>
      </c>
    </row>
    <row r="432" spans="1:57" ht="26.1" customHeight="1" x14ac:dyDescent="0.25">
      <c r="A432" s="25" t="s">
        <v>1023</v>
      </c>
      <c r="B432" s="25" t="s">
        <v>1882</v>
      </c>
      <c r="C432" s="25" t="s">
        <v>1883</v>
      </c>
      <c r="S432" s="25" t="s">
        <v>45</v>
      </c>
      <c r="T432" s="25" t="s">
        <v>904</v>
      </c>
      <c r="U432" s="25" t="s">
        <v>905</v>
      </c>
      <c r="BC432" s="36">
        <v>45388</v>
      </c>
    </row>
    <row r="433" spans="1:55" ht="26.1" customHeight="1" x14ac:dyDescent="0.25">
      <c r="A433" s="25" t="s">
        <v>1023</v>
      </c>
      <c r="B433" s="25" t="s">
        <v>1884</v>
      </c>
      <c r="C433" s="25" t="s">
        <v>1885</v>
      </c>
      <c r="S433" s="25" t="s">
        <v>45</v>
      </c>
      <c r="T433" s="25" t="s">
        <v>906</v>
      </c>
      <c r="U433" s="25" t="s">
        <v>907</v>
      </c>
      <c r="BC433" s="36">
        <v>45389</v>
      </c>
    </row>
    <row r="434" spans="1:55" ht="26.1" customHeight="1" x14ac:dyDescent="0.25">
      <c r="A434" s="25" t="s">
        <v>1023</v>
      </c>
      <c r="B434" s="25" t="s">
        <v>1886</v>
      </c>
      <c r="C434" s="25" t="s">
        <v>1887</v>
      </c>
      <c r="S434" s="25" t="s">
        <v>45</v>
      </c>
      <c r="T434" s="25" t="s">
        <v>908</v>
      </c>
      <c r="U434" s="25" t="s">
        <v>909</v>
      </c>
      <c r="BC434" s="36">
        <v>45390</v>
      </c>
    </row>
    <row r="435" spans="1:55" ht="26.1" customHeight="1" x14ac:dyDescent="0.25">
      <c r="A435" s="25" t="s">
        <v>1023</v>
      </c>
      <c r="B435" s="25" t="s">
        <v>1888</v>
      </c>
      <c r="C435" s="25" t="s">
        <v>1889</v>
      </c>
      <c r="S435" s="25" t="s">
        <v>45</v>
      </c>
      <c r="T435" s="25" t="s">
        <v>910</v>
      </c>
      <c r="U435" s="25" t="s">
        <v>911</v>
      </c>
      <c r="BC435" s="36">
        <v>45391</v>
      </c>
    </row>
    <row r="436" spans="1:55" ht="26.1" customHeight="1" x14ac:dyDescent="0.25">
      <c r="A436" s="25" t="s">
        <v>1023</v>
      </c>
      <c r="B436" s="25" t="s">
        <v>1890</v>
      </c>
      <c r="C436" s="25" t="s">
        <v>1891</v>
      </c>
      <c r="S436" s="25" t="s">
        <v>45</v>
      </c>
      <c r="T436" s="25" t="s">
        <v>912</v>
      </c>
      <c r="U436" s="25" t="s">
        <v>913</v>
      </c>
      <c r="BC436" s="36">
        <v>45392</v>
      </c>
    </row>
    <row r="437" spans="1:55" ht="26.1" customHeight="1" x14ac:dyDescent="0.25">
      <c r="A437" s="25" t="s">
        <v>1023</v>
      </c>
      <c r="B437" s="25" t="s">
        <v>1892</v>
      </c>
      <c r="C437" s="25" t="s">
        <v>1893</v>
      </c>
      <c r="S437" s="25" t="s">
        <v>45</v>
      </c>
      <c r="T437" s="25" t="s">
        <v>914</v>
      </c>
      <c r="U437" s="25" t="s">
        <v>915</v>
      </c>
      <c r="BC437" s="36">
        <v>45393</v>
      </c>
    </row>
    <row r="438" spans="1:55" ht="26.1" customHeight="1" x14ac:dyDescent="0.25">
      <c r="A438" s="25" t="s">
        <v>1023</v>
      </c>
      <c r="B438" s="25" t="s">
        <v>1894</v>
      </c>
      <c r="C438" s="25" t="s">
        <v>1895</v>
      </c>
      <c r="S438" s="25" t="s">
        <v>45</v>
      </c>
      <c r="T438" s="25" t="s">
        <v>916</v>
      </c>
      <c r="U438" s="25" t="s">
        <v>917</v>
      </c>
      <c r="BC438" s="36">
        <v>45394</v>
      </c>
    </row>
    <row r="439" spans="1:55" ht="26.1" customHeight="1" x14ac:dyDescent="0.25">
      <c r="A439" s="25" t="s">
        <v>1023</v>
      </c>
      <c r="B439" s="25" t="s">
        <v>1896</v>
      </c>
      <c r="C439" s="25" t="s">
        <v>1897</v>
      </c>
      <c r="S439" s="25" t="s">
        <v>45</v>
      </c>
      <c r="T439" s="25" t="s">
        <v>918</v>
      </c>
      <c r="U439" s="25" t="s">
        <v>919</v>
      </c>
      <c r="BC439" s="36">
        <v>45395</v>
      </c>
    </row>
    <row r="440" spans="1:55" ht="26.1" customHeight="1" x14ac:dyDescent="0.25">
      <c r="A440" s="25" t="s">
        <v>1023</v>
      </c>
      <c r="B440" s="25" t="s">
        <v>1898</v>
      </c>
      <c r="C440" s="25" t="s">
        <v>1899</v>
      </c>
      <c r="S440" s="25" t="s">
        <v>45</v>
      </c>
      <c r="T440" s="25" t="s">
        <v>920</v>
      </c>
      <c r="U440" s="25" t="s">
        <v>921</v>
      </c>
      <c r="BC440" s="36">
        <v>45396</v>
      </c>
    </row>
    <row r="441" spans="1:55" ht="26.1" customHeight="1" x14ac:dyDescent="0.25">
      <c r="A441" s="25" t="s">
        <v>1023</v>
      </c>
      <c r="B441" s="25" t="s">
        <v>1900</v>
      </c>
      <c r="C441" s="25" t="s">
        <v>1901</v>
      </c>
      <c r="S441" s="25" t="s">
        <v>45</v>
      </c>
      <c r="T441" s="25" t="s">
        <v>922</v>
      </c>
      <c r="U441" s="25" t="s">
        <v>923</v>
      </c>
      <c r="BC441" s="36">
        <v>45397</v>
      </c>
    </row>
    <row r="442" spans="1:55" ht="26.1" customHeight="1" x14ac:dyDescent="0.25">
      <c r="A442" s="25" t="s">
        <v>1023</v>
      </c>
      <c r="B442" s="25" t="s">
        <v>1902</v>
      </c>
      <c r="C442" s="25" t="s">
        <v>1903</v>
      </c>
      <c r="S442" s="25" t="s">
        <v>45</v>
      </c>
      <c r="T442" s="25" t="s">
        <v>924</v>
      </c>
      <c r="U442" s="25" t="s">
        <v>925</v>
      </c>
      <c r="BC442" s="36">
        <v>45398</v>
      </c>
    </row>
    <row r="443" spans="1:55" ht="26.1" customHeight="1" x14ac:dyDescent="0.25">
      <c r="A443" s="25" t="s">
        <v>1023</v>
      </c>
      <c r="B443" s="25" t="s">
        <v>1904</v>
      </c>
      <c r="C443" s="25" t="s">
        <v>1905</v>
      </c>
      <c r="S443" s="25" t="s">
        <v>45</v>
      </c>
      <c r="T443" s="25" t="s">
        <v>926</v>
      </c>
      <c r="U443" s="25" t="s">
        <v>927</v>
      </c>
      <c r="BC443" s="36">
        <v>45399</v>
      </c>
    </row>
    <row r="444" spans="1:55" ht="26.1" customHeight="1" x14ac:dyDescent="0.25">
      <c r="A444" s="25" t="s">
        <v>1023</v>
      </c>
      <c r="B444" s="25" t="s">
        <v>1906</v>
      </c>
      <c r="C444" s="25" t="s">
        <v>1907</v>
      </c>
      <c r="S444" s="25" t="s">
        <v>45</v>
      </c>
      <c r="T444" s="25" t="s">
        <v>928</v>
      </c>
      <c r="U444" s="25" t="s">
        <v>929</v>
      </c>
      <c r="BC444" s="36">
        <v>45400</v>
      </c>
    </row>
    <row r="445" spans="1:55" ht="26.1" customHeight="1" x14ac:dyDescent="0.25">
      <c r="A445" s="25" t="s">
        <v>1023</v>
      </c>
      <c r="B445" s="25" t="s">
        <v>1908</v>
      </c>
      <c r="C445" s="25" t="s">
        <v>1909</v>
      </c>
      <c r="S445" s="25" t="s">
        <v>45</v>
      </c>
      <c r="T445" s="25" t="s">
        <v>930</v>
      </c>
      <c r="U445" s="25" t="s">
        <v>931</v>
      </c>
      <c r="BC445" s="36">
        <v>45401</v>
      </c>
    </row>
    <row r="446" spans="1:55" ht="26.1" customHeight="1" x14ac:dyDescent="0.25">
      <c r="A446" s="25" t="s">
        <v>1023</v>
      </c>
      <c r="B446" s="25" t="s">
        <v>1910</v>
      </c>
      <c r="C446" s="25" t="s">
        <v>1911</v>
      </c>
      <c r="S446" s="25" t="s">
        <v>45</v>
      </c>
      <c r="T446" s="25" t="s">
        <v>932</v>
      </c>
      <c r="U446" s="25" t="s">
        <v>933</v>
      </c>
      <c r="BC446" s="36">
        <v>45402</v>
      </c>
    </row>
    <row r="447" spans="1:55" ht="26.1" customHeight="1" x14ac:dyDescent="0.25">
      <c r="A447" s="25" t="s">
        <v>1023</v>
      </c>
      <c r="B447" s="25" t="s">
        <v>1912</v>
      </c>
      <c r="C447" s="25" t="s">
        <v>1913</v>
      </c>
      <c r="S447" s="25" t="s">
        <v>45</v>
      </c>
      <c r="T447" s="25" t="s">
        <v>934</v>
      </c>
      <c r="U447" s="25" t="s">
        <v>935</v>
      </c>
      <c r="BC447" s="36">
        <v>45403</v>
      </c>
    </row>
    <row r="448" spans="1:55" ht="26.1" customHeight="1" x14ac:dyDescent="0.25">
      <c r="A448" s="25" t="s">
        <v>1023</v>
      </c>
      <c r="B448" s="25" t="s">
        <v>1914</v>
      </c>
      <c r="C448" s="25" t="s">
        <v>1915</v>
      </c>
      <c r="S448" s="25" t="s">
        <v>45</v>
      </c>
      <c r="T448" s="25" t="s">
        <v>936</v>
      </c>
      <c r="U448" s="25" t="s">
        <v>937</v>
      </c>
      <c r="BC448" s="36">
        <v>45404</v>
      </c>
    </row>
    <row r="449" spans="1:55" ht="26.1" customHeight="1" x14ac:dyDescent="0.25">
      <c r="A449" s="25" t="s">
        <v>1023</v>
      </c>
      <c r="B449" s="25" t="s">
        <v>1916</v>
      </c>
      <c r="C449" s="25" t="s">
        <v>1917</v>
      </c>
      <c r="S449" s="25" t="s">
        <v>45</v>
      </c>
      <c r="T449" s="25" t="s">
        <v>938</v>
      </c>
      <c r="U449" s="25" t="s">
        <v>939</v>
      </c>
      <c r="BC449" s="36">
        <v>45405</v>
      </c>
    </row>
    <row r="450" spans="1:55" ht="26.1" customHeight="1" x14ac:dyDescent="0.25">
      <c r="A450" s="25" t="s">
        <v>1023</v>
      </c>
      <c r="B450" s="25" t="s">
        <v>1918</v>
      </c>
      <c r="C450" s="25" t="s">
        <v>1919</v>
      </c>
      <c r="S450" s="25" t="s">
        <v>45</v>
      </c>
      <c r="T450" s="25" t="s">
        <v>940</v>
      </c>
      <c r="U450" s="25" t="s">
        <v>941</v>
      </c>
      <c r="BC450" s="36">
        <v>45406</v>
      </c>
    </row>
    <row r="451" spans="1:55" ht="26.1" customHeight="1" x14ac:dyDescent="0.25">
      <c r="A451" s="25" t="s">
        <v>1023</v>
      </c>
      <c r="B451" s="25" t="s">
        <v>1920</v>
      </c>
      <c r="C451" s="25" t="s">
        <v>1921</v>
      </c>
      <c r="S451" s="25" t="s">
        <v>45</v>
      </c>
      <c r="T451" s="25" t="s">
        <v>942</v>
      </c>
      <c r="U451" s="25" t="s">
        <v>943</v>
      </c>
      <c r="BC451" s="36">
        <v>45407</v>
      </c>
    </row>
    <row r="452" spans="1:55" ht="26.1" customHeight="1" x14ac:dyDescent="0.25">
      <c r="A452" s="25" t="s">
        <v>1023</v>
      </c>
      <c r="B452" s="25" t="s">
        <v>1922</v>
      </c>
      <c r="C452" s="25" t="s">
        <v>1923</v>
      </c>
      <c r="S452" s="25" t="s">
        <v>45</v>
      </c>
      <c r="T452" s="25" t="s">
        <v>944</v>
      </c>
      <c r="U452" s="25" t="s">
        <v>945</v>
      </c>
      <c r="BC452" s="36">
        <v>45408</v>
      </c>
    </row>
    <row r="453" spans="1:55" ht="26.1" customHeight="1" x14ac:dyDescent="0.25">
      <c r="A453" s="25" t="s">
        <v>1023</v>
      </c>
      <c r="B453" s="25" t="s">
        <v>1924</v>
      </c>
      <c r="C453" s="25" t="s">
        <v>1925</v>
      </c>
      <c r="S453" s="25" t="s">
        <v>45</v>
      </c>
      <c r="T453" s="25" t="s">
        <v>946</v>
      </c>
      <c r="U453" s="25" t="s">
        <v>947</v>
      </c>
      <c r="BC453" s="36">
        <v>45409</v>
      </c>
    </row>
    <row r="454" spans="1:55" ht="26.1" customHeight="1" x14ac:dyDescent="0.25">
      <c r="A454" s="25" t="s">
        <v>1023</v>
      </c>
      <c r="B454" s="25" t="s">
        <v>1926</v>
      </c>
      <c r="C454" s="25" t="s">
        <v>1927</v>
      </c>
      <c r="BC454" s="36">
        <v>45410</v>
      </c>
    </row>
    <row r="455" spans="1:55" ht="26.1" customHeight="1" x14ac:dyDescent="0.25">
      <c r="A455" s="25" t="s">
        <v>1023</v>
      </c>
      <c r="B455" s="25" t="s">
        <v>1928</v>
      </c>
      <c r="C455" s="25" t="s">
        <v>1929</v>
      </c>
      <c r="BC455" s="36">
        <v>45411</v>
      </c>
    </row>
    <row r="456" spans="1:55" ht="26.1" customHeight="1" x14ac:dyDescent="0.25">
      <c r="A456" s="25" t="s">
        <v>1023</v>
      </c>
      <c r="B456" s="25" t="s">
        <v>1930</v>
      </c>
      <c r="C456" s="25" t="s">
        <v>1931</v>
      </c>
      <c r="BC456" s="36">
        <v>45412</v>
      </c>
    </row>
    <row r="457" spans="1:55" ht="26.1" customHeight="1" x14ac:dyDescent="0.25">
      <c r="A457" s="25" t="s">
        <v>1023</v>
      </c>
      <c r="B457" s="25" t="s">
        <v>1932</v>
      </c>
      <c r="C457" s="25" t="s">
        <v>1933</v>
      </c>
      <c r="BC457" s="36">
        <v>45413</v>
      </c>
    </row>
    <row r="458" spans="1:55" ht="26.1" customHeight="1" x14ac:dyDescent="0.25">
      <c r="A458" s="25" t="s">
        <v>1023</v>
      </c>
      <c r="B458" s="25" t="s">
        <v>1934</v>
      </c>
      <c r="C458" s="25" t="s">
        <v>1935</v>
      </c>
      <c r="BC458" s="36">
        <v>45414</v>
      </c>
    </row>
    <row r="459" spans="1:55" ht="26.1" customHeight="1" x14ac:dyDescent="0.25">
      <c r="A459" s="25" t="s">
        <v>1023</v>
      </c>
      <c r="B459" s="25" t="s">
        <v>1936</v>
      </c>
      <c r="C459" s="25" t="s">
        <v>1937</v>
      </c>
      <c r="BC459" s="36">
        <v>45415</v>
      </c>
    </row>
    <row r="460" spans="1:55" ht="26.1" customHeight="1" x14ac:dyDescent="0.25">
      <c r="A460" s="25" t="s">
        <v>1023</v>
      </c>
      <c r="B460" s="25" t="s">
        <v>1938</v>
      </c>
      <c r="C460" s="25" t="s">
        <v>1939</v>
      </c>
      <c r="BC460" s="36">
        <v>45416</v>
      </c>
    </row>
    <row r="461" spans="1:55" ht="26.1" customHeight="1" x14ac:dyDescent="0.25">
      <c r="A461" s="25" t="s">
        <v>1023</v>
      </c>
      <c r="B461" s="25" t="s">
        <v>1940</v>
      </c>
      <c r="C461" s="25" t="s">
        <v>1941</v>
      </c>
      <c r="BC461" s="36">
        <v>45417</v>
      </c>
    </row>
    <row r="462" spans="1:55" ht="26.1" customHeight="1" x14ac:dyDescent="0.25">
      <c r="A462" s="25" t="s">
        <v>1023</v>
      </c>
      <c r="B462" s="25" t="s">
        <v>1942</v>
      </c>
      <c r="C462" s="25" t="s">
        <v>1943</v>
      </c>
      <c r="BC462" s="36">
        <v>45418</v>
      </c>
    </row>
    <row r="463" spans="1:55" ht="26.1" customHeight="1" x14ac:dyDescent="0.25">
      <c r="A463" s="25" t="s">
        <v>1023</v>
      </c>
      <c r="B463" s="25" t="s">
        <v>1944</v>
      </c>
      <c r="C463" s="25" t="s">
        <v>1945</v>
      </c>
      <c r="BC463" s="36">
        <v>45419</v>
      </c>
    </row>
    <row r="464" spans="1:55" ht="26.1" customHeight="1" x14ac:dyDescent="0.25">
      <c r="A464" s="25" t="s">
        <v>1023</v>
      </c>
      <c r="B464" s="25" t="s">
        <v>1946</v>
      </c>
      <c r="C464" s="25" t="s">
        <v>1947</v>
      </c>
      <c r="BC464" s="36">
        <v>45420</v>
      </c>
    </row>
    <row r="465" spans="1:55" ht="26.1" customHeight="1" x14ac:dyDescent="0.25">
      <c r="A465" s="25" t="s">
        <v>1023</v>
      </c>
      <c r="B465" s="25" t="s">
        <v>1948</v>
      </c>
      <c r="C465" s="25" t="s">
        <v>1949</v>
      </c>
      <c r="BC465" s="36">
        <v>45421</v>
      </c>
    </row>
    <row r="466" spans="1:55" ht="26.1" customHeight="1" x14ac:dyDescent="0.25">
      <c r="A466" s="25" t="s">
        <v>1023</v>
      </c>
      <c r="B466" s="25" t="s">
        <v>1950</v>
      </c>
      <c r="C466" s="25" t="s">
        <v>1951</v>
      </c>
      <c r="BC466" s="36">
        <v>45422</v>
      </c>
    </row>
    <row r="467" spans="1:55" ht="26.1" customHeight="1" x14ac:dyDescent="0.25">
      <c r="A467" s="25" t="s">
        <v>1023</v>
      </c>
      <c r="B467" s="25" t="s">
        <v>1952</v>
      </c>
      <c r="C467" s="25" t="s">
        <v>1953</v>
      </c>
      <c r="BC467" s="36">
        <v>45423</v>
      </c>
    </row>
    <row r="468" spans="1:55" ht="26.1" customHeight="1" x14ac:dyDescent="0.25">
      <c r="A468" s="25" t="s">
        <v>1023</v>
      </c>
      <c r="B468" s="25" t="s">
        <v>1954</v>
      </c>
      <c r="C468" s="25" t="s">
        <v>1955</v>
      </c>
      <c r="BC468" s="36">
        <v>45424</v>
      </c>
    </row>
    <row r="469" spans="1:55" ht="26.1" customHeight="1" x14ac:dyDescent="0.25">
      <c r="A469" s="25" t="s">
        <v>1023</v>
      </c>
      <c r="B469" s="25" t="s">
        <v>1956</v>
      </c>
      <c r="C469" s="25" t="s">
        <v>1957</v>
      </c>
      <c r="BC469" s="36">
        <v>45425</v>
      </c>
    </row>
    <row r="470" spans="1:55" ht="26.1" customHeight="1" x14ac:dyDescent="0.25">
      <c r="A470" s="25" t="s">
        <v>1023</v>
      </c>
      <c r="B470" s="25" t="s">
        <v>1958</v>
      </c>
      <c r="C470" s="25" t="s">
        <v>1959</v>
      </c>
      <c r="BC470" s="36">
        <v>45426</v>
      </c>
    </row>
    <row r="471" spans="1:55" ht="26.1" customHeight="1" x14ac:dyDescent="0.25">
      <c r="A471" s="25" t="s">
        <v>1023</v>
      </c>
      <c r="B471" s="25" t="s">
        <v>1960</v>
      </c>
      <c r="C471" s="25" t="s">
        <v>1961</v>
      </c>
      <c r="BC471" s="36">
        <v>45427</v>
      </c>
    </row>
    <row r="472" spans="1:55" ht="26.1" customHeight="1" x14ac:dyDescent="0.25">
      <c r="A472" s="25" t="s">
        <v>1023</v>
      </c>
      <c r="B472" s="25" t="s">
        <v>1962</v>
      </c>
      <c r="C472" s="25" t="s">
        <v>1963</v>
      </c>
      <c r="BC472" s="36">
        <v>45428</v>
      </c>
    </row>
    <row r="473" spans="1:55" ht="26.1" customHeight="1" x14ac:dyDescent="0.25">
      <c r="A473" s="25" t="s">
        <v>1023</v>
      </c>
      <c r="B473" s="25" t="s">
        <v>1964</v>
      </c>
      <c r="C473" s="25" t="s">
        <v>1965</v>
      </c>
      <c r="BC473" s="36">
        <v>45429</v>
      </c>
    </row>
    <row r="474" spans="1:55" ht="26.1" customHeight="1" x14ac:dyDescent="0.25">
      <c r="A474" s="25" t="s">
        <v>1023</v>
      </c>
      <c r="B474" s="25" t="s">
        <v>1966</v>
      </c>
      <c r="C474" s="25" t="s">
        <v>1967</v>
      </c>
      <c r="BC474" s="36">
        <v>45430</v>
      </c>
    </row>
    <row r="475" spans="1:55" ht="26.1" customHeight="1" x14ac:dyDescent="0.25">
      <c r="A475" s="25" t="s">
        <v>1023</v>
      </c>
      <c r="B475" s="25" t="s">
        <v>1968</v>
      </c>
      <c r="C475" s="25" t="s">
        <v>1969</v>
      </c>
      <c r="BC475" s="36">
        <v>45431</v>
      </c>
    </row>
    <row r="476" spans="1:55" ht="26.1" customHeight="1" x14ac:dyDescent="0.25">
      <c r="A476" s="25" t="s">
        <v>1023</v>
      </c>
      <c r="B476" s="25" t="s">
        <v>1970</v>
      </c>
      <c r="C476" s="25" t="s">
        <v>1971</v>
      </c>
      <c r="BC476" s="36">
        <v>45432</v>
      </c>
    </row>
    <row r="477" spans="1:55" ht="26.1" customHeight="1" x14ac:dyDescent="0.25">
      <c r="A477" s="25" t="s">
        <v>1023</v>
      </c>
      <c r="B477" s="25" t="s">
        <v>1972</v>
      </c>
      <c r="C477" s="25" t="s">
        <v>1973</v>
      </c>
      <c r="BC477" s="36">
        <v>45433</v>
      </c>
    </row>
    <row r="478" spans="1:55" ht="26.1" customHeight="1" x14ac:dyDescent="0.25">
      <c r="A478" s="25" t="s">
        <v>1023</v>
      </c>
      <c r="B478" s="25" t="s">
        <v>1974</v>
      </c>
      <c r="C478" s="25" t="s">
        <v>1975</v>
      </c>
      <c r="BC478" s="36">
        <v>45434</v>
      </c>
    </row>
    <row r="479" spans="1:55" ht="26.1" customHeight="1" x14ac:dyDescent="0.25">
      <c r="A479" s="25" t="s">
        <v>1023</v>
      </c>
      <c r="B479" s="25" t="s">
        <v>1976</v>
      </c>
      <c r="C479" s="25" t="s">
        <v>1977</v>
      </c>
      <c r="BC479" s="36">
        <v>45435</v>
      </c>
    </row>
    <row r="480" spans="1:55" ht="26.1" customHeight="1" x14ac:dyDescent="0.25">
      <c r="A480" s="25" t="s">
        <v>1023</v>
      </c>
      <c r="B480" s="25" t="s">
        <v>1978</v>
      </c>
      <c r="C480" s="25" t="s">
        <v>1979</v>
      </c>
      <c r="BC480" s="36">
        <v>45436</v>
      </c>
    </row>
    <row r="481" spans="1:55" ht="26.1" customHeight="1" x14ac:dyDescent="0.25">
      <c r="A481" s="25" t="s">
        <v>1023</v>
      </c>
      <c r="B481" s="25" t="s">
        <v>1980</v>
      </c>
      <c r="C481" s="25" t="s">
        <v>1981</v>
      </c>
      <c r="BC481" s="36">
        <v>45437</v>
      </c>
    </row>
    <row r="482" spans="1:55" ht="26.1" customHeight="1" x14ac:dyDescent="0.25">
      <c r="A482" s="25" t="s">
        <v>1023</v>
      </c>
      <c r="B482" s="25" t="s">
        <v>1982</v>
      </c>
      <c r="C482" s="25" t="s">
        <v>1983</v>
      </c>
      <c r="BC482" s="36">
        <v>45438</v>
      </c>
    </row>
    <row r="483" spans="1:55" ht="26.1" customHeight="1" x14ac:dyDescent="0.25">
      <c r="A483" s="25" t="s">
        <v>1023</v>
      </c>
      <c r="B483" s="25" t="s">
        <v>1984</v>
      </c>
      <c r="C483" s="25" t="s">
        <v>1985</v>
      </c>
      <c r="BC483" s="36">
        <v>45439</v>
      </c>
    </row>
    <row r="484" spans="1:55" ht="26.1" customHeight="1" x14ac:dyDescent="0.25">
      <c r="A484" s="25" t="s">
        <v>1023</v>
      </c>
      <c r="B484" s="25" t="s">
        <v>1986</v>
      </c>
      <c r="C484" s="25" t="s">
        <v>1987</v>
      </c>
      <c r="BC484" s="36">
        <v>45440</v>
      </c>
    </row>
    <row r="485" spans="1:55" ht="26.1" customHeight="1" x14ac:dyDescent="0.25">
      <c r="A485" s="25" t="s">
        <v>1023</v>
      </c>
      <c r="B485" s="25" t="s">
        <v>1988</v>
      </c>
      <c r="C485" s="25" t="s">
        <v>1989</v>
      </c>
      <c r="BC485" s="36">
        <v>45441</v>
      </c>
    </row>
    <row r="486" spans="1:55" ht="26.1" customHeight="1" x14ac:dyDescent="0.25">
      <c r="A486" s="25" t="s">
        <v>1023</v>
      </c>
      <c r="B486" s="25" t="s">
        <v>1990</v>
      </c>
      <c r="C486" s="25" t="s">
        <v>1991</v>
      </c>
      <c r="BC486" s="36">
        <v>45442</v>
      </c>
    </row>
    <row r="487" spans="1:55" ht="26.1" customHeight="1" x14ac:dyDescent="0.25">
      <c r="A487" s="25" t="s">
        <v>1023</v>
      </c>
      <c r="B487" s="25" t="s">
        <v>1992</v>
      </c>
      <c r="C487" s="25" t="s">
        <v>1993</v>
      </c>
      <c r="BC487" s="36">
        <v>45443</v>
      </c>
    </row>
    <row r="488" spans="1:55" ht="26.1" customHeight="1" x14ac:dyDescent="0.25">
      <c r="A488" s="25" t="s">
        <v>1023</v>
      </c>
      <c r="B488" s="25" t="s">
        <v>1994</v>
      </c>
      <c r="C488" s="25" t="s">
        <v>1995</v>
      </c>
      <c r="BC488" s="36">
        <v>45444</v>
      </c>
    </row>
    <row r="489" spans="1:55" ht="26.1" customHeight="1" x14ac:dyDescent="0.25">
      <c r="A489" s="25" t="s">
        <v>1023</v>
      </c>
      <c r="B489" s="25" t="s">
        <v>1996</v>
      </c>
      <c r="C489" s="25" t="s">
        <v>1997</v>
      </c>
      <c r="BC489" s="36">
        <v>45445</v>
      </c>
    </row>
    <row r="490" spans="1:55" ht="26.1" customHeight="1" x14ac:dyDescent="0.25">
      <c r="A490" s="25" t="s">
        <v>1023</v>
      </c>
      <c r="B490" s="25" t="s">
        <v>1998</v>
      </c>
      <c r="C490" s="25" t="s">
        <v>1999</v>
      </c>
      <c r="BC490" s="36">
        <v>45446</v>
      </c>
    </row>
    <row r="491" spans="1:55" ht="26.1" customHeight="1" x14ac:dyDescent="0.25">
      <c r="A491" s="25" t="s">
        <v>1023</v>
      </c>
      <c r="B491" s="25" t="s">
        <v>2000</v>
      </c>
      <c r="C491" s="25" t="s">
        <v>2001</v>
      </c>
      <c r="BC491" s="36">
        <v>45447</v>
      </c>
    </row>
    <row r="492" spans="1:55" ht="26.1" customHeight="1" x14ac:dyDescent="0.25">
      <c r="A492" s="25" t="s">
        <v>1023</v>
      </c>
      <c r="B492" s="25" t="s">
        <v>2002</v>
      </c>
      <c r="C492" s="25" t="s">
        <v>2003</v>
      </c>
      <c r="BC492" s="36">
        <v>45448</v>
      </c>
    </row>
    <row r="493" spans="1:55" ht="26.1" customHeight="1" x14ac:dyDescent="0.25">
      <c r="A493" s="25" t="s">
        <v>1023</v>
      </c>
      <c r="B493" s="25" t="s">
        <v>2004</v>
      </c>
      <c r="C493" s="25" t="s">
        <v>2005</v>
      </c>
      <c r="BC493" s="36">
        <v>45449</v>
      </c>
    </row>
    <row r="494" spans="1:55" ht="26.1" customHeight="1" x14ac:dyDescent="0.25">
      <c r="A494" s="25" t="s">
        <v>1023</v>
      </c>
      <c r="B494" s="25" t="s">
        <v>2006</v>
      </c>
      <c r="C494" s="25" t="s">
        <v>2007</v>
      </c>
      <c r="BC494" s="36">
        <v>45450</v>
      </c>
    </row>
    <row r="495" spans="1:55" ht="26.1" customHeight="1" x14ac:dyDescent="0.25">
      <c r="A495" s="25" t="s">
        <v>1023</v>
      </c>
      <c r="B495" s="25" t="s">
        <v>2008</v>
      </c>
      <c r="C495" s="25" t="s">
        <v>2009</v>
      </c>
      <c r="BC495" s="36">
        <v>45451</v>
      </c>
    </row>
    <row r="496" spans="1:55" ht="26.1" customHeight="1" x14ac:dyDescent="0.25">
      <c r="A496" s="25" t="s">
        <v>1023</v>
      </c>
      <c r="B496" s="25" t="s">
        <v>2010</v>
      </c>
      <c r="C496" s="25" t="s">
        <v>2011</v>
      </c>
      <c r="BC496" s="36">
        <v>45452</v>
      </c>
    </row>
    <row r="497" spans="1:55" ht="26.1" customHeight="1" x14ac:dyDescent="0.25">
      <c r="A497" s="25" t="s">
        <v>1023</v>
      </c>
      <c r="B497" s="25" t="s">
        <v>2012</v>
      </c>
      <c r="C497" s="25" t="s">
        <v>2013</v>
      </c>
      <c r="BC497" s="36">
        <v>45453</v>
      </c>
    </row>
    <row r="498" spans="1:55" ht="26.1" customHeight="1" x14ac:dyDescent="0.25">
      <c r="A498" s="25" t="s">
        <v>1023</v>
      </c>
      <c r="B498" s="25" t="s">
        <v>2014</v>
      </c>
      <c r="C498" s="25" t="s">
        <v>2015</v>
      </c>
      <c r="BC498" s="36">
        <v>45454</v>
      </c>
    </row>
    <row r="499" spans="1:55" ht="26.1" customHeight="1" x14ac:dyDescent="0.25">
      <c r="A499" s="25" t="s">
        <v>1023</v>
      </c>
      <c r="B499" s="25" t="s">
        <v>2016</v>
      </c>
      <c r="C499" s="25" t="s">
        <v>2017</v>
      </c>
      <c r="BC499" s="36">
        <v>45455</v>
      </c>
    </row>
    <row r="500" spans="1:55" ht="26.1" customHeight="1" x14ac:dyDescent="0.25">
      <c r="A500" s="25" t="s">
        <v>1023</v>
      </c>
      <c r="B500" s="25" t="s">
        <v>2018</v>
      </c>
      <c r="C500" s="25" t="s">
        <v>2019</v>
      </c>
      <c r="BC500" s="36">
        <v>45456</v>
      </c>
    </row>
    <row r="501" spans="1:55" ht="26.1" customHeight="1" x14ac:dyDescent="0.25">
      <c r="A501" s="25" t="s">
        <v>1023</v>
      </c>
      <c r="B501" s="25" t="s">
        <v>2020</v>
      </c>
      <c r="C501" s="25" t="s">
        <v>2021</v>
      </c>
      <c r="BC501" s="36">
        <v>45457</v>
      </c>
    </row>
    <row r="502" spans="1:55" ht="26.1" customHeight="1" x14ac:dyDescent="0.25">
      <c r="A502" s="25" t="s">
        <v>1023</v>
      </c>
      <c r="B502" s="25" t="s">
        <v>2022</v>
      </c>
      <c r="C502" s="25" t="s">
        <v>2023</v>
      </c>
      <c r="BC502" s="36">
        <v>45458</v>
      </c>
    </row>
    <row r="503" spans="1:55" ht="26.1" customHeight="1" x14ac:dyDescent="0.25">
      <c r="A503" s="25" t="s">
        <v>1023</v>
      </c>
      <c r="B503" s="25" t="s">
        <v>2024</v>
      </c>
      <c r="C503" s="25" t="s">
        <v>2025</v>
      </c>
      <c r="BC503" s="36">
        <v>45459</v>
      </c>
    </row>
    <row r="504" spans="1:55" ht="26.1" customHeight="1" x14ac:dyDescent="0.25">
      <c r="A504" s="25" t="s">
        <v>1023</v>
      </c>
      <c r="B504" s="25" t="s">
        <v>2026</v>
      </c>
      <c r="C504" s="25" t="s">
        <v>2027</v>
      </c>
      <c r="BC504" s="36">
        <v>45460</v>
      </c>
    </row>
    <row r="505" spans="1:55" ht="26.1" customHeight="1" x14ac:dyDescent="0.25">
      <c r="A505" s="25" t="s">
        <v>1023</v>
      </c>
      <c r="B505" s="25" t="s">
        <v>2028</v>
      </c>
      <c r="C505" s="25" t="s">
        <v>2029</v>
      </c>
      <c r="BC505" s="36">
        <v>45461</v>
      </c>
    </row>
    <row r="506" spans="1:55" ht="26.1" customHeight="1" x14ac:dyDescent="0.25">
      <c r="A506" s="25" t="s">
        <v>1023</v>
      </c>
      <c r="B506" s="25" t="s">
        <v>2030</v>
      </c>
      <c r="C506" s="25" t="s">
        <v>2031</v>
      </c>
      <c r="BC506" s="36">
        <v>45462</v>
      </c>
    </row>
    <row r="507" spans="1:55" ht="26.1" customHeight="1" x14ac:dyDescent="0.25">
      <c r="A507" s="25" t="s">
        <v>1023</v>
      </c>
      <c r="B507" s="25" t="s">
        <v>2032</v>
      </c>
      <c r="C507" s="25" t="s">
        <v>2033</v>
      </c>
      <c r="BC507" s="36">
        <v>45463</v>
      </c>
    </row>
    <row r="508" spans="1:55" ht="26.1" customHeight="1" x14ac:dyDescent="0.25">
      <c r="A508" s="25" t="s">
        <v>1023</v>
      </c>
      <c r="B508" s="25" t="s">
        <v>2034</v>
      </c>
      <c r="C508" s="25" t="s">
        <v>2035</v>
      </c>
      <c r="BC508" s="36">
        <v>45464</v>
      </c>
    </row>
    <row r="509" spans="1:55" ht="26.1" customHeight="1" x14ac:dyDescent="0.25">
      <c r="A509" s="25" t="s">
        <v>1023</v>
      </c>
      <c r="B509" s="25" t="s">
        <v>2036</v>
      </c>
      <c r="C509" s="25" t="s">
        <v>2037</v>
      </c>
      <c r="BC509" s="36">
        <v>45465</v>
      </c>
    </row>
    <row r="510" spans="1:55" ht="26.1" customHeight="1" x14ac:dyDescent="0.25">
      <c r="A510" s="25" t="s">
        <v>1023</v>
      </c>
      <c r="B510" s="25" t="s">
        <v>2038</v>
      </c>
      <c r="C510" s="25" t="s">
        <v>2039</v>
      </c>
      <c r="BC510" s="36">
        <v>45466</v>
      </c>
    </row>
    <row r="511" spans="1:55" ht="26.1" customHeight="1" x14ac:dyDescent="0.25">
      <c r="A511" s="25" t="s">
        <v>1023</v>
      </c>
      <c r="B511" s="25" t="s">
        <v>2040</v>
      </c>
      <c r="C511" s="25" t="s">
        <v>2041</v>
      </c>
      <c r="BC511" s="36">
        <v>45467</v>
      </c>
    </row>
    <row r="512" spans="1:55" ht="26.1" customHeight="1" x14ac:dyDescent="0.25">
      <c r="A512" s="25" t="s">
        <v>1023</v>
      </c>
      <c r="B512" s="25" t="s">
        <v>2042</v>
      </c>
      <c r="C512" s="25" t="s">
        <v>2043</v>
      </c>
      <c r="BC512" s="36">
        <v>45468</v>
      </c>
    </row>
    <row r="513" spans="1:55" ht="26.1" customHeight="1" x14ac:dyDescent="0.25">
      <c r="A513" s="25" t="s">
        <v>1023</v>
      </c>
      <c r="B513" s="25" t="s">
        <v>2044</v>
      </c>
      <c r="C513" s="25" t="s">
        <v>2045</v>
      </c>
      <c r="BC513" s="36">
        <v>45469</v>
      </c>
    </row>
    <row r="514" spans="1:55" ht="26.1" customHeight="1" x14ac:dyDescent="0.25">
      <c r="A514" s="25" t="s">
        <v>1023</v>
      </c>
      <c r="B514" s="25" t="s">
        <v>2046</v>
      </c>
      <c r="C514" s="25" t="s">
        <v>2047</v>
      </c>
      <c r="BC514" s="36">
        <v>45470</v>
      </c>
    </row>
    <row r="515" spans="1:55" ht="26.1" customHeight="1" x14ac:dyDescent="0.25">
      <c r="A515" s="25" t="s">
        <v>1023</v>
      </c>
      <c r="B515" s="25" t="s">
        <v>2048</v>
      </c>
      <c r="C515" s="25" t="s">
        <v>2049</v>
      </c>
      <c r="BC515" s="36">
        <v>45471</v>
      </c>
    </row>
    <row r="516" spans="1:55" ht="26.1" customHeight="1" x14ac:dyDescent="0.25">
      <c r="A516" s="25" t="s">
        <v>1023</v>
      </c>
      <c r="B516" s="25" t="s">
        <v>2050</v>
      </c>
      <c r="C516" s="25" t="s">
        <v>2051</v>
      </c>
      <c r="BC516" s="36">
        <v>45472</v>
      </c>
    </row>
    <row r="517" spans="1:55" ht="26.1" customHeight="1" x14ac:dyDescent="0.25">
      <c r="A517" s="25" t="s">
        <v>1023</v>
      </c>
      <c r="B517" s="25" t="s">
        <v>2052</v>
      </c>
      <c r="C517" s="25" t="s">
        <v>2053</v>
      </c>
      <c r="BC517" s="36">
        <v>45473</v>
      </c>
    </row>
    <row r="518" spans="1:55" ht="26.1" customHeight="1" x14ac:dyDescent="0.25">
      <c r="A518" s="25" t="s">
        <v>1023</v>
      </c>
      <c r="B518" s="25" t="s">
        <v>2054</v>
      </c>
      <c r="C518" s="25" t="s">
        <v>2055</v>
      </c>
      <c r="BC518" s="36">
        <v>45474</v>
      </c>
    </row>
    <row r="519" spans="1:55" ht="26.1" customHeight="1" x14ac:dyDescent="0.25">
      <c r="A519" s="25" t="s">
        <v>1023</v>
      </c>
      <c r="B519" s="25" t="s">
        <v>2056</v>
      </c>
      <c r="C519" s="25" t="s">
        <v>2057</v>
      </c>
      <c r="BC519" s="36">
        <v>45475</v>
      </c>
    </row>
    <row r="520" spans="1:55" ht="26.1" customHeight="1" x14ac:dyDescent="0.25">
      <c r="A520" s="25" t="s">
        <v>1023</v>
      </c>
      <c r="B520" s="25" t="s">
        <v>2058</v>
      </c>
      <c r="C520" s="25" t="s">
        <v>2059</v>
      </c>
      <c r="BC520" s="36">
        <v>45476</v>
      </c>
    </row>
    <row r="521" spans="1:55" ht="26.1" customHeight="1" x14ac:dyDescent="0.25">
      <c r="A521" s="25" t="s">
        <v>1023</v>
      </c>
      <c r="B521" s="25" t="s">
        <v>2060</v>
      </c>
      <c r="C521" s="25" t="s">
        <v>2061</v>
      </c>
      <c r="BC521" s="36">
        <v>45477</v>
      </c>
    </row>
    <row r="522" spans="1:55" ht="26.1" customHeight="1" x14ac:dyDescent="0.25">
      <c r="A522" s="25" t="s">
        <v>1023</v>
      </c>
      <c r="B522" s="25" t="s">
        <v>2062</v>
      </c>
      <c r="C522" s="25" t="s">
        <v>2063</v>
      </c>
      <c r="BC522" s="36">
        <v>45478</v>
      </c>
    </row>
    <row r="523" spans="1:55" ht="26.1" customHeight="1" x14ac:dyDescent="0.25">
      <c r="A523" s="25" t="s">
        <v>1023</v>
      </c>
      <c r="B523" s="25" t="s">
        <v>2064</v>
      </c>
      <c r="C523" s="25" t="s">
        <v>2065</v>
      </c>
      <c r="BC523" s="36">
        <v>45479</v>
      </c>
    </row>
    <row r="524" spans="1:55" ht="26.1" customHeight="1" x14ac:dyDescent="0.25">
      <c r="A524" s="25" t="s">
        <v>1023</v>
      </c>
      <c r="B524" s="25" t="s">
        <v>2066</v>
      </c>
      <c r="C524" s="25" t="s">
        <v>2067</v>
      </c>
      <c r="BC524" s="36">
        <v>45480</v>
      </c>
    </row>
    <row r="525" spans="1:55" ht="26.1" customHeight="1" x14ac:dyDescent="0.25">
      <c r="A525" s="25" t="s">
        <v>1023</v>
      </c>
      <c r="B525" s="25" t="s">
        <v>2068</v>
      </c>
      <c r="C525" s="25" t="s">
        <v>2069</v>
      </c>
      <c r="BC525" s="36">
        <v>45481</v>
      </c>
    </row>
    <row r="526" spans="1:55" ht="26.1" customHeight="1" x14ac:dyDescent="0.25">
      <c r="A526" s="25" t="s">
        <v>1023</v>
      </c>
      <c r="B526" s="25" t="s">
        <v>2070</v>
      </c>
      <c r="C526" s="25" t="s">
        <v>2071</v>
      </c>
      <c r="BC526" s="36">
        <v>45482</v>
      </c>
    </row>
    <row r="527" spans="1:55" ht="26.1" customHeight="1" x14ac:dyDescent="0.25">
      <c r="A527" s="25" t="s">
        <v>1023</v>
      </c>
      <c r="B527" s="25" t="s">
        <v>2072</v>
      </c>
      <c r="C527" s="25" t="s">
        <v>2073</v>
      </c>
      <c r="BC527" s="36">
        <v>45483</v>
      </c>
    </row>
    <row r="528" spans="1:55" ht="26.1" customHeight="1" x14ac:dyDescent="0.25">
      <c r="A528" s="25" t="s">
        <v>1023</v>
      </c>
      <c r="B528" s="25" t="s">
        <v>2074</v>
      </c>
      <c r="C528" s="25" t="s">
        <v>2075</v>
      </c>
      <c r="BC528" s="36">
        <v>45484</v>
      </c>
    </row>
    <row r="529" spans="1:55" ht="26.1" customHeight="1" x14ac:dyDescent="0.25">
      <c r="A529" s="25" t="s">
        <v>1023</v>
      </c>
      <c r="B529" s="25" t="s">
        <v>2076</v>
      </c>
      <c r="C529" s="25" t="s">
        <v>2077</v>
      </c>
      <c r="BC529" s="36">
        <v>45485</v>
      </c>
    </row>
    <row r="530" spans="1:55" ht="26.1" customHeight="1" x14ac:dyDescent="0.25">
      <c r="A530" s="25" t="s">
        <v>1023</v>
      </c>
      <c r="B530" s="25" t="s">
        <v>2078</v>
      </c>
      <c r="C530" s="25" t="s">
        <v>2079</v>
      </c>
      <c r="BC530" s="36">
        <v>45486</v>
      </c>
    </row>
    <row r="531" spans="1:55" ht="26.1" customHeight="1" x14ac:dyDescent="0.25">
      <c r="A531" s="25" t="s">
        <v>1023</v>
      </c>
      <c r="B531" s="25" t="s">
        <v>2080</v>
      </c>
      <c r="C531" s="25" t="s">
        <v>2081</v>
      </c>
      <c r="BC531" s="36">
        <v>45487</v>
      </c>
    </row>
    <row r="532" spans="1:55" ht="26.1" customHeight="1" x14ac:dyDescent="0.25">
      <c r="A532" s="25" t="s">
        <v>1023</v>
      </c>
      <c r="B532" s="25" t="s">
        <v>2082</v>
      </c>
      <c r="C532" s="25" t="s">
        <v>2083</v>
      </c>
      <c r="BC532" s="36">
        <v>45488</v>
      </c>
    </row>
    <row r="533" spans="1:55" ht="26.1" customHeight="1" x14ac:dyDescent="0.25">
      <c r="A533" s="25" t="s">
        <v>1023</v>
      </c>
      <c r="B533" s="25" t="s">
        <v>2084</v>
      </c>
      <c r="C533" s="25" t="s">
        <v>2085</v>
      </c>
      <c r="BC533" s="36">
        <v>45489</v>
      </c>
    </row>
    <row r="534" spans="1:55" ht="26.1" customHeight="1" x14ac:dyDescent="0.25">
      <c r="A534" s="25" t="s">
        <v>1023</v>
      </c>
      <c r="B534" s="25" t="s">
        <v>2086</v>
      </c>
      <c r="C534" s="25" t="s">
        <v>2087</v>
      </c>
      <c r="BC534" s="36">
        <v>45490</v>
      </c>
    </row>
    <row r="535" spans="1:55" ht="26.1" customHeight="1" x14ac:dyDescent="0.25">
      <c r="A535" s="25" t="s">
        <v>1023</v>
      </c>
      <c r="B535" s="25" t="s">
        <v>2088</v>
      </c>
      <c r="C535" s="25" t="s">
        <v>2089</v>
      </c>
      <c r="BC535" s="36">
        <v>45491</v>
      </c>
    </row>
    <row r="536" spans="1:55" ht="26.1" customHeight="1" x14ac:dyDescent="0.25">
      <c r="A536" s="25" t="s">
        <v>1023</v>
      </c>
      <c r="B536" s="25" t="s">
        <v>2090</v>
      </c>
      <c r="C536" s="25" t="s">
        <v>2091</v>
      </c>
      <c r="BC536" s="36">
        <v>45492</v>
      </c>
    </row>
    <row r="537" spans="1:55" ht="26.1" customHeight="1" x14ac:dyDescent="0.25">
      <c r="A537" s="25" t="s">
        <v>1023</v>
      </c>
      <c r="B537" s="25" t="s">
        <v>2092</v>
      </c>
      <c r="C537" s="25" t="s">
        <v>2093</v>
      </c>
      <c r="BC537" s="36">
        <v>45493</v>
      </c>
    </row>
    <row r="538" spans="1:55" ht="26.1" customHeight="1" x14ac:dyDescent="0.25">
      <c r="A538" s="25" t="s">
        <v>1023</v>
      </c>
      <c r="B538" s="25" t="s">
        <v>2094</v>
      </c>
      <c r="C538" s="25" t="s">
        <v>2095</v>
      </c>
      <c r="BC538" s="36">
        <v>45494</v>
      </c>
    </row>
    <row r="539" spans="1:55" ht="26.1" customHeight="1" x14ac:dyDescent="0.25">
      <c r="A539" s="25" t="s">
        <v>1023</v>
      </c>
      <c r="B539" s="25" t="s">
        <v>2096</v>
      </c>
      <c r="C539" s="25" t="s">
        <v>2097</v>
      </c>
      <c r="BC539" s="36">
        <v>45495</v>
      </c>
    </row>
    <row r="540" spans="1:55" ht="26.1" customHeight="1" x14ac:dyDescent="0.25">
      <c r="A540" s="25" t="s">
        <v>1023</v>
      </c>
      <c r="B540" s="25" t="s">
        <v>2098</v>
      </c>
      <c r="C540" s="25" t="s">
        <v>2099</v>
      </c>
      <c r="BC540" s="36">
        <v>45496</v>
      </c>
    </row>
    <row r="541" spans="1:55" ht="26.1" customHeight="1" x14ac:dyDescent="0.25">
      <c r="A541" s="25" t="s">
        <v>1023</v>
      </c>
      <c r="B541" s="25" t="s">
        <v>2100</v>
      </c>
      <c r="C541" s="25" t="s">
        <v>2101</v>
      </c>
      <c r="BC541" s="36">
        <v>45497</v>
      </c>
    </row>
    <row r="542" spans="1:55" ht="26.1" customHeight="1" x14ac:dyDescent="0.25">
      <c r="A542" s="25" t="s">
        <v>1023</v>
      </c>
      <c r="B542" s="25" t="s">
        <v>2102</v>
      </c>
      <c r="C542" s="25" t="s">
        <v>2103</v>
      </c>
      <c r="BC542" s="36">
        <v>45498</v>
      </c>
    </row>
    <row r="543" spans="1:55" ht="26.1" customHeight="1" x14ac:dyDescent="0.25">
      <c r="A543" s="25" t="s">
        <v>1023</v>
      </c>
      <c r="B543" s="25" t="s">
        <v>2104</v>
      </c>
      <c r="C543" s="25" t="s">
        <v>2105</v>
      </c>
      <c r="BC543" s="36">
        <v>45499</v>
      </c>
    </row>
    <row r="544" spans="1:55" ht="26.1" customHeight="1" x14ac:dyDescent="0.25">
      <c r="A544" s="25" t="s">
        <v>1023</v>
      </c>
      <c r="B544" s="25" t="s">
        <v>2106</v>
      </c>
      <c r="C544" s="25" t="s">
        <v>2107</v>
      </c>
      <c r="BC544" s="36">
        <v>45500</v>
      </c>
    </row>
    <row r="545" spans="1:55" ht="26.1" customHeight="1" x14ac:dyDescent="0.25">
      <c r="A545" s="25" t="s">
        <v>1023</v>
      </c>
      <c r="B545" s="25" t="s">
        <v>2108</v>
      </c>
      <c r="C545" s="25" t="s">
        <v>2109</v>
      </c>
      <c r="BC545" s="36">
        <v>45501</v>
      </c>
    </row>
    <row r="546" spans="1:55" ht="26.1" customHeight="1" x14ac:dyDescent="0.25">
      <c r="A546" s="25" t="s">
        <v>1023</v>
      </c>
      <c r="B546" s="25" t="s">
        <v>2110</v>
      </c>
      <c r="C546" s="25" t="s">
        <v>2111</v>
      </c>
      <c r="BC546" s="36">
        <v>45502</v>
      </c>
    </row>
    <row r="547" spans="1:55" ht="26.1" customHeight="1" x14ac:dyDescent="0.25">
      <c r="A547" s="25" t="s">
        <v>1023</v>
      </c>
      <c r="B547" s="25" t="s">
        <v>2112</v>
      </c>
      <c r="C547" s="25" t="s">
        <v>2113</v>
      </c>
      <c r="BC547" s="36">
        <v>45503</v>
      </c>
    </row>
    <row r="548" spans="1:55" ht="26.1" customHeight="1" x14ac:dyDescent="0.25">
      <c r="A548" s="25" t="s">
        <v>1023</v>
      </c>
      <c r="B548" s="25" t="s">
        <v>2114</v>
      </c>
      <c r="C548" s="25" t="s">
        <v>2115</v>
      </c>
      <c r="BC548" s="36">
        <v>45504</v>
      </c>
    </row>
    <row r="549" spans="1:55" ht="26.1" customHeight="1" x14ac:dyDescent="0.25">
      <c r="A549" s="25" t="s">
        <v>1023</v>
      </c>
      <c r="B549" s="25" t="s">
        <v>2116</v>
      </c>
      <c r="C549" s="25" t="s">
        <v>2117</v>
      </c>
      <c r="BC549" s="36">
        <v>45505</v>
      </c>
    </row>
    <row r="550" spans="1:55" ht="26.1" customHeight="1" x14ac:dyDescent="0.25">
      <c r="A550" s="25" t="s">
        <v>1023</v>
      </c>
      <c r="B550" s="25" t="s">
        <v>2118</v>
      </c>
      <c r="C550" s="25" t="s">
        <v>2119</v>
      </c>
      <c r="BC550" s="36">
        <v>45506</v>
      </c>
    </row>
    <row r="551" spans="1:55" ht="26.1" customHeight="1" x14ac:dyDescent="0.25">
      <c r="A551" s="25" t="s">
        <v>1023</v>
      </c>
      <c r="B551" s="25" t="s">
        <v>2120</v>
      </c>
      <c r="C551" s="25" t="s">
        <v>2121</v>
      </c>
      <c r="BC551" s="36">
        <v>45507</v>
      </c>
    </row>
    <row r="552" spans="1:55" ht="26.1" customHeight="1" x14ac:dyDescent="0.25">
      <c r="A552" s="25" t="s">
        <v>1023</v>
      </c>
      <c r="B552" s="25" t="s">
        <v>2122</v>
      </c>
      <c r="C552" s="25" t="s">
        <v>2123</v>
      </c>
      <c r="BC552" s="36">
        <v>45508</v>
      </c>
    </row>
    <row r="553" spans="1:55" ht="26.1" customHeight="1" x14ac:dyDescent="0.25">
      <c r="A553" s="25" t="s">
        <v>1023</v>
      </c>
      <c r="B553" s="25" t="s">
        <v>2124</v>
      </c>
      <c r="C553" s="25" t="s">
        <v>2125</v>
      </c>
      <c r="BC553" s="36">
        <v>45509</v>
      </c>
    </row>
    <row r="554" spans="1:55" ht="26.1" customHeight="1" x14ac:dyDescent="0.25">
      <c r="A554" s="25" t="s">
        <v>1023</v>
      </c>
      <c r="B554" s="25" t="s">
        <v>2126</v>
      </c>
      <c r="C554" s="25" t="s">
        <v>2127</v>
      </c>
      <c r="BC554" s="36">
        <v>45510</v>
      </c>
    </row>
    <row r="555" spans="1:55" ht="26.1" customHeight="1" x14ac:dyDescent="0.25">
      <c r="A555" s="25" t="s">
        <v>1023</v>
      </c>
      <c r="B555" s="25" t="s">
        <v>2128</v>
      </c>
      <c r="C555" s="25" t="s">
        <v>2129</v>
      </c>
      <c r="BC555" s="36">
        <v>45511</v>
      </c>
    </row>
    <row r="556" spans="1:55" ht="26.1" customHeight="1" x14ac:dyDescent="0.25">
      <c r="A556" s="25" t="s">
        <v>1023</v>
      </c>
      <c r="B556" s="25" t="s">
        <v>2130</v>
      </c>
      <c r="C556" s="25" t="s">
        <v>2131</v>
      </c>
      <c r="BC556" s="36">
        <v>45512</v>
      </c>
    </row>
    <row r="557" spans="1:55" ht="26.1" customHeight="1" x14ac:dyDescent="0.25">
      <c r="A557" s="25" t="s">
        <v>1023</v>
      </c>
      <c r="B557" s="25" t="s">
        <v>2132</v>
      </c>
      <c r="C557" s="25" t="s">
        <v>2133</v>
      </c>
      <c r="BC557" s="36">
        <v>45513</v>
      </c>
    </row>
    <row r="558" spans="1:55" ht="26.1" customHeight="1" x14ac:dyDescent="0.25">
      <c r="A558" s="25" t="s">
        <v>1023</v>
      </c>
      <c r="B558" s="25" t="s">
        <v>2134</v>
      </c>
      <c r="C558" s="25" t="s">
        <v>2135</v>
      </c>
      <c r="BC558" s="36">
        <v>45514</v>
      </c>
    </row>
    <row r="559" spans="1:55" ht="26.1" customHeight="1" x14ac:dyDescent="0.25">
      <c r="A559" s="25" t="s">
        <v>1023</v>
      </c>
      <c r="B559" s="25" t="s">
        <v>2136</v>
      </c>
      <c r="C559" s="25" t="s">
        <v>2137</v>
      </c>
      <c r="BC559" s="36">
        <v>45515</v>
      </c>
    </row>
    <row r="560" spans="1:55" ht="26.1" customHeight="1" x14ac:dyDescent="0.25">
      <c r="A560" s="25" t="s">
        <v>1023</v>
      </c>
      <c r="B560" s="25" t="s">
        <v>2138</v>
      </c>
      <c r="C560" s="25" t="s">
        <v>2139</v>
      </c>
      <c r="BC560" s="36">
        <v>45516</v>
      </c>
    </row>
    <row r="561" spans="1:55" ht="26.1" customHeight="1" x14ac:dyDescent="0.25">
      <c r="A561" s="25" t="s">
        <v>1023</v>
      </c>
      <c r="B561" s="25" t="s">
        <v>2140</v>
      </c>
      <c r="C561" s="25" t="s">
        <v>2141</v>
      </c>
      <c r="BC561" s="36">
        <v>45517</v>
      </c>
    </row>
    <row r="562" spans="1:55" ht="26.1" customHeight="1" x14ac:dyDescent="0.25">
      <c r="A562" s="25" t="s">
        <v>1023</v>
      </c>
      <c r="B562" s="25" t="s">
        <v>2142</v>
      </c>
      <c r="C562" s="25" t="s">
        <v>2143</v>
      </c>
      <c r="BC562" s="36">
        <v>45518</v>
      </c>
    </row>
    <row r="563" spans="1:55" ht="26.1" customHeight="1" x14ac:dyDescent="0.25">
      <c r="A563" s="25" t="s">
        <v>1023</v>
      </c>
      <c r="B563" s="25" t="s">
        <v>2144</v>
      </c>
      <c r="C563" s="25" t="s">
        <v>2145</v>
      </c>
      <c r="BC563" s="36">
        <v>45519</v>
      </c>
    </row>
    <row r="564" spans="1:55" ht="26.1" customHeight="1" x14ac:dyDescent="0.25">
      <c r="A564" s="25" t="s">
        <v>1023</v>
      </c>
      <c r="B564" s="25" t="s">
        <v>2146</v>
      </c>
      <c r="C564" s="25" t="s">
        <v>2147</v>
      </c>
      <c r="BC564" s="36">
        <v>45520</v>
      </c>
    </row>
    <row r="565" spans="1:55" ht="26.1" customHeight="1" x14ac:dyDescent="0.25">
      <c r="A565" s="25" t="s">
        <v>1023</v>
      </c>
      <c r="B565" s="25" t="s">
        <v>2148</v>
      </c>
      <c r="C565" s="25" t="s">
        <v>2149</v>
      </c>
      <c r="BC565" s="36">
        <v>45521</v>
      </c>
    </row>
    <row r="566" spans="1:55" ht="26.1" customHeight="1" x14ac:dyDescent="0.25">
      <c r="A566" s="25" t="s">
        <v>1023</v>
      </c>
      <c r="B566" s="25" t="s">
        <v>2150</v>
      </c>
      <c r="C566" s="25" t="s">
        <v>2151</v>
      </c>
      <c r="BC566" s="36">
        <v>45522</v>
      </c>
    </row>
    <row r="567" spans="1:55" ht="26.1" customHeight="1" x14ac:dyDescent="0.25">
      <c r="A567" s="25" t="s">
        <v>1023</v>
      </c>
      <c r="B567" s="25" t="s">
        <v>2152</v>
      </c>
      <c r="C567" s="25" t="s">
        <v>2153</v>
      </c>
      <c r="BC567" s="36">
        <v>45523</v>
      </c>
    </row>
    <row r="568" spans="1:55" ht="26.1" customHeight="1" x14ac:dyDescent="0.25">
      <c r="A568" s="25" t="s">
        <v>1023</v>
      </c>
      <c r="B568" s="25" t="s">
        <v>2154</v>
      </c>
      <c r="C568" s="25" t="s">
        <v>2155</v>
      </c>
      <c r="BC568" s="36">
        <v>45524</v>
      </c>
    </row>
    <row r="569" spans="1:55" ht="26.1" customHeight="1" x14ac:dyDescent="0.25">
      <c r="A569" s="25" t="s">
        <v>1023</v>
      </c>
      <c r="B569" s="25" t="s">
        <v>2156</v>
      </c>
      <c r="C569" s="25" t="s">
        <v>2157</v>
      </c>
      <c r="BC569" s="36">
        <v>45525</v>
      </c>
    </row>
    <row r="570" spans="1:55" ht="26.1" customHeight="1" x14ac:dyDescent="0.25">
      <c r="A570" s="25" t="s">
        <v>1023</v>
      </c>
      <c r="B570" s="25" t="s">
        <v>2158</v>
      </c>
      <c r="C570" s="25" t="s">
        <v>2159</v>
      </c>
      <c r="BC570" s="36">
        <v>45526</v>
      </c>
    </row>
    <row r="571" spans="1:55" ht="26.1" customHeight="1" x14ac:dyDescent="0.25">
      <c r="A571" s="25" t="s">
        <v>1023</v>
      </c>
      <c r="B571" s="25" t="s">
        <v>2160</v>
      </c>
      <c r="C571" s="25" t="s">
        <v>2161</v>
      </c>
      <c r="BC571" s="36">
        <v>45527</v>
      </c>
    </row>
    <row r="572" spans="1:55" ht="26.1" customHeight="1" x14ac:dyDescent="0.25">
      <c r="A572" s="25" t="s">
        <v>1023</v>
      </c>
      <c r="B572" s="25" t="s">
        <v>2162</v>
      </c>
      <c r="C572" s="25" t="s">
        <v>2163</v>
      </c>
      <c r="BC572" s="36">
        <v>45528</v>
      </c>
    </row>
    <row r="573" spans="1:55" ht="26.1" customHeight="1" x14ac:dyDescent="0.25">
      <c r="A573" s="25" t="s">
        <v>1023</v>
      </c>
      <c r="B573" s="25" t="s">
        <v>2164</v>
      </c>
      <c r="C573" s="25" t="s">
        <v>2165</v>
      </c>
      <c r="BC573" s="36">
        <v>45529</v>
      </c>
    </row>
    <row r="574" spans="1:55" ht="26.1" customHeight="1" x14ac:dyDescent="0.25">
      <c r="A574" s="25" t="s">
        <v>1023</v>
      </c>
      <c r="B574" s="25" t="s">
        <v>2166</v>
      </c>
      <c r="C574" s="25" t="s">
        <v>2167</v>
      </c>
      <c r="BC574" s="36">
        <v>45530</v>
      </c>
    </row>
    <row r="575" spans="1:55" ht="26.1" customHeight="1" x14ac:dyDescent="0.25">
      <c r="A575" s="25" t="s">
        <v>1023</v>
      </c>
      <c r="B575" s="25" t="s">
        <v>2168</v>
      </c>
      <c r="C575" s="25" t="s">
        <v>2169</v>
      </c>
      <c r="BC575" s="36">
        <v>45531</v>
      </c>
    </row>
    <row r="576" spans="1:55" ht="26.1" customHeight="1" x14ac:dyDescent="0.25">
      <c r="A576" s="25" t="s">
        <v>1023</v>
      </c>
      <c r="B576" s="25" t="s">
        <v>2170</v>
      </c>
      <c r="C576" s="25" t="s">
        <v>2171</v>
      </c>
      <c r="BC576" s="36">
        <v>45532</v>
      </c>
    </row>
    <row r="577" spans="1:55" ht="26.1" customHeight="1" x14ac:dyDescent="0.25">
      <c r="A577" s="25" t="s">
        <v>1023</v>
      </c>
      <c r="B577" s="25" t="s">
        <v>2172</v>
      </c>
      <c r="C577" s="25" t="s">
        <v>2173</v>
      </c>
      <c r="BC577" s="36">
        <v>45533</v>
      </c>
    </row>
    <row r="578" spans="1:55" ht="26.1" customHeight="1" x14ac:dyDescent="0.25">
      <c r="A578" s="25" t="s">
        <v>1023</v>
      </c>
      <c r="B578" s="25" t="s">
        <v>2174</v>
      </c>
      <c r="C578" s="25" t="s">
        <v>2175</v>
      </c>
      <c r="BC578" s="36">
        <v>45534</v>
      </c>
    </row>
    <row r="579" spans="1:55" ht="26.1" customHeight="1" x14ac:dyDescent="0.25">
      <c r="A579" s="25" t="s">
        <v>1023</v>
      </c>
      <c r="B579" s="25" t="s">
        <v>2176</v>
      </c>
      <c r="C579" s="25" t="s">
        <v>2177</v>
      </c>
      <c r="BC579" s="36">
        <v>45535</v>
      </c>
    </row>
    <row r="580" spans="1:55" ht="26.1" customHeight="1" x14ac:dyDescent="0.25">
      <c r="A580" s="25" t="s">
        <v>1023</v>
      </c>
      <c r="B580" s="25" t="s">
        <v>2178</v>
      </c>
      <c r="C580" s="25" t="s">
        <v>2179</v>
      </c>
      <c r="BC580" s="36">
        <v>45536</v>
      </c>
    </row>
    <row r="581" spans="1:55" ht="26.1" customHeight="1" x14ac:dyDescent="0.25">
      <c r="A581" s="25" t="s">
        <v>1023</v>
      </c>
      <c r="B581" s="25" t="s">
        <v>2180</v>
      </c>
      <c r="C581" s="25" t="s">
        <v>2181</v>
      </c>
      <c r="BC581" s="36">
        <v>45537</v>
      </c>
    </row>
    <row r="582" spans="1:55" ht="26.1" customHeight="1" x14ac:dyDescent="0.25">
      <c r="A582" s="25" t="s">
        <v>1023</v>
      </c>
      <c r="B582" s="25" t="s">
        <v>2182</v>
      </c>
      <c r="C582" s="25" t="s">
        <v>2183</v>
      </c>
      <c r="BC582" s="36">
        <v>45538</v>
      </c>
    </row>
    <row r="583" spans="1:55" ht="26.1" customHeight="1" x14ac:dyDescent="0.25">
      <c r="A583" s="25" t="s">
        <v>1023</v>
      </c>
      <c r="B583" s="25" t="s">
        <v>2184</v>
      </c>
      <c r="C583" s="25" t="s">
        <v>2185</v>
      </c>
      <c r="BC583" s="36">
        <v>45539</v>
      </c>
    </row>
    <row r="584" spans="1:55" ht="26.1" customHeight="1" x14ac:dyDescent="0.25">
      <c r="A584" s="25" t="s">
        <v>1023</v>
      </c>
      <c r="B584" s="25" t="s">
        <v>2186</v>
      </c>
      <c r="C584" s="25" t="s">
        <v>2187</v>
      </c>
      <c r="BC584" s="36">
        <v>45540</v>
      </c>
    </row>
    <row r="585" spans="1:55" ht="26.1" customHeight="1" x14ac:dyDescent="0.25">
      <c r="A585" s="25" t="s">
        <v>1023</v>
      </c>
      <c r="B585" s="25" t="s">
        <v>2188</v>
      </c>
      <c r="C585" s="25" t="s">
        <v>2189</v>
      </c>
      <c r="BC585" s="36">
        <v>45541</v>
      </c>
    </row>
    <row r="586" spans="1:55" ht="26.1" customHeight="1" x14ac:dyDescent="0.25">
      <c r="A586" s="25" t="s">
        <v>1023</v>
      </c>
      <c r="B586" s="25" t="s">
        <v>2190</v>
      </c>
      <c r="C586" s="25" t="s">
        <v>2191</v>
      </c>
      <c r="BC586" s="36">
        <v>45542</v>
      </c>
    </row>
    <row r="587" spans="1:55" ht="26.1" customHeight="1" x14ac:dyDescent="0.25">
      <c r="A587" s="25" t="s">
        <v>1023</v>
      </c>
      <c r="B587" s="25" t="s">
        <v>2192</v>
      </c>
      <c r="C587" s="25" t="s">
        <v>2193</v>
      </c>
      <c r="BC587" s="36">
        <v>45543</v>
      </c>
    </row>
    <row r="588" spans="1:55" ht="26.1" customHeight="1" x14ac:dyDescent="0.25">
      <c r="A588" s="25" t="s">
        <v>1023</v>
      </c>
      <c r="B588" s="25" t="s">
        <v>2194</v>
      </c>
      <c r="C588" s="25" t="s">
        <v>2195</v>
      </c>
      <c r="BC588" s="36">
        <v>45544</v>
      </c>
    </row>
    <row r="589" spans="1:55" ht="26.1" customHeight="1" x14ac:dyDescent="0.25">
      <c r="A589" s="25" t="s">
        <v>1023</v>
      </c>
      <c r="B589" s="25" t="s">
        <v>2196</v>
      </c>
      <c r="C589" s="25" t="s">
        <v>2197</v>
      </c>
      <c r="BC589" s="36">
        <v>45545</v>
      </c>
    </row>
    <row r="590" spans="1:55" ht="26.1" customHeight="1" x14ac:dyDescent="0.25">
      <c r="A590" s="25" t="s">
        <v>1023</v>
      </c>
      <c r="B590" s="25" t="s">
        <v>2198</v>
      </c>
      <c r="C590" s="25" t="s">
        <v>2199</v>
      </c>
      <c r="BC590" s="36">
        <v>45546</v>
      </c>
    </row>
    <row r="591" spans="1:55" ht="26.1" customHeight="1" x14ac:dyDescent="0.25">
      <c r="A591" s="25" t="s">
        <v>1023</v>
      </c>
      <c r="B591" s="25" t="s">
        <v>2200</v>
      </c>
      <c r="C591" s="25" t="s">
        <v>2201</v>
      </c>
      <c r="BC591" s="36">
        <v>45547</v>
      </c>
    </row>
    <row r="592" spans="1:55" ht="26.1" customHeight="1" x14ac:dyDescent="0.25">
      <c r="A592" s="25" t="s">
        <v>1023</v>
      </c>
      <c r="B592" s="25" t="s">
        <v>2202</v>
      </c>
      <c r="C592" s="25" t="s">
        <v>2203</v>
      </c>
      <c r="BC592" s="36">
        <v>45548</v>
      </c>
    </row>
    <row r="593" spans="1:55" ht="26.1" customHeight="1" x14ac:dyDescent="0.25">
      <c r="A593" s="25" t="s">
        <v>1023</v>
      </c>
      <c r="B593" s="25" t="s">
        <v>2204</v>
      </c>
      <c r="C593" s="25" t="s">
        <v>2205</v>
      </c>
      <c r="BC593" s="36">
        <v>45549</v>
      </c>
    </row>
    <row r="594" spans="1:55" ht="26.1" customHeight="1" x14ac:dyDescent="0.25">
      <c r="A594" s="25" t="s">
        <v>1023</v>
      </c>
      <c r="B594" s="25" t="s">
        <v>2206</v>
      </c>
      <c r="C594" s="25" t="s">
        <v>2207</v>
      </c>
      <c r="BC594" s="36">
        <v>45550</v>
      </c>
    </row>
    <row r="595" spans="1:55" ht="26.1" customHeight="1" x14ac:dyDescent="0.25">
      <c r="A595" s="25" t="s">
        <v>1023</v>
      </c>
      <c r="B595" s="25" t="s">
        <v>2208</v>
      </c>
      <c r="C595" s="25" t="s">
        <v>2209</v>
      </c>
      <c r="BC595" s="36">
        <v>45551</v>
      </c>
    </row>
    <row r="596" spans="1:55" ht="26.1" customHeight="1" x14ac:dyDescent="0.25">
      <c r="A596" s="25" t="s">
        <v>1023</v>
      </c>
      <c r="B596" s="25" t="s">
        <v>2210</v>
      </c>
      <c r="C596" s="25" t="s">
        <v>2211</v>
      </c>
      <c r="BC596" s="36">
        <v>45552</v>
      </c>
    </row>
    <row r="597" spans="1:55" ht="26.1" customHeight="1" x14ac:dyDescent="0.25">
      <c r="A597" s="25" t="s">
        <v>1023</v>
      </c>
      <c r="B597" s="25" t="s">
        <v>2212</v>
      </c>
      <c r="C597" s="25" t="s">
        <v>2213</v>
      </c>
      <c r="BC597" s="36">
        <v>45553</v>
      </c>
    </row>
    <row r="598" spans="1:55" ht="26.1" customHeight="1" x14ac:dyDescent="0.25">
      <c r="A598" s="25" t="s">
        <v>1023</v>
      </c>
      <c r="B598" s="25" t="s">
        <v>2214</v>
      </c>
      <c r="C598" s="25" t="s">
        <v>2215</v>
      </c>
      <c r="BC598" s="36">
        <v>45554</v>
      </c>
    </row>
    <row r="599" spans="1:55" ht="26.1" customHeight="1" x14ac:dyDescent="0.25">
      <c r="A599" s="25" t="s">
        <v>1023</v>
      </c>
      <c r="B599" s="25" t="s">
        <v>2216</v>
      </c>
      <c r="C599" s="25" t="s">
        <v>2217</v>
      </c>
      <c r="BC599" s="36">
        <v>45555</v>
      </c>
    </row>
    <row r="600" spans="1:55" ht="26.1" customHeight="1" x14ac:dyDescent="0.25">
      <c r="A600" s="25" t="s">
        <v>1023</v>
      </c>
      <c r="B600" s="25" t="s">
        <v>2218</v>
      </c>
      <c r="C600" s="25" t="s">
        <v>2219</v>
      </c>
      <c r="BC600" s="36">
        <v>45556</v>
      </c>
    </row>
    <row r="601" spans="1:55" ht="26.1" customHeight="1" x14ac:dyDescent="0.25">
      <c r="A601" s="25" t="s">
        <v>1023</v>
      </c>
      <c r="B601" s="25" t="s">
        <v>2220</v>
      </c>
      <c r="C601" s="25" t="s">
        <v>2221</v>
      </c>
      <c r="BC601" s="36">
        <v>45557</v>
      </c>
    </row>
    <row r="602" spans="1:55" ht="26.1" customHeight="1" x14ac:dyDescent="0.25">
      <c r="A602" s="25" t="s">
        <v>1023</v>
      </c>
      <c r="B602" s="25" t="s">
        <v>2222</v>
      </c>
      <c r="C602" s="25" t="s">
        <v>2223</v>
      </c>
      <c r="BC602" s="36">
        <v>45558</v>
      </c>
    </row>
    <row r="603" spans="1:55" ht="26.1" customHeight="1" x14ac:dyDescent="0.25">
      <c r="A603" s="25" t="s">
        <v>1023</v>
      </c>
      <c r="B603" s="25" t="s">
        <v>2224</v>
      </c>
      <c r="C603" s="25" t="s">
        <v>2225</v>
      </c>
      <c r="BC603" s="36">
        <v>45559</v>
      </c>
    </row>
    <row r="604" spans="1:55" ht="26.1" customHeight="1" x14ac:dyDescent="0.25">
      <c r="A604" s="25" t="s">
        <v>1023</v>
      </c>
      <c r="B604" s="25" t="s">
        <v>2226</v>
      </c>
      <c r="C604" s="25" t="s">
        <v>2227</v>
      </c>
      <c r="BC604" s="36">
        <v>45560</v>
      </c>
    </row>
    <row r="605" spans="1:55" ht="26.1" customHeight="1" x14ac:dyDescent="0.25">
      <c r="A605" s="25" t="s">
        <v>1023</v>
      </c>
      <c r="B605" s="25" t="s">
        <v>2228</v>
      </c>
      <c r="C605" s="25" t="s">
        <v>2229</v>
      </c>
      <c r="BC605" s="36">
        <v>45561</v>
      </c>
    </row>
    <row r="606" spans="1:55" ht="26.1" customHeight="1" x14ac:dyDescent="0.25">
      <c r="A606" s="25" t="s">
        <v>1023</v>
      </c>
      <c r="B606" s="25" t="s">
        <v>2230</v>
      </c>
      <c r="C606" s="25" t="s">
        <v>2231</v>
      </c>
      <c r="BC606" s="36">
        <v>45562</v>
      </c>
    </row>
    <row r="607" spans="1:55" ht="26.1" customHeight="1" x14ac:dyDescent="0.25">
      <c r="A607" s="25" t="s">
        <v>1023</v>
      </c>
      <c r="B607" s="25" t="s">
        <v>2232</v>
      </c>
      <c r="C607" s="25" t="s">
        <v>2233</v>
      </c>
      <c r="BC607" s="36">
        <v>45563</v>
      </c>
    </row>
    <row r="608" spans="1:55" ht="26.1" customHeight="1" x14ac:dyDescent="0.25">
      <c r="A608" s="25" t="s">
        <v>1023</v>
      </c>
      <c r="B608" s="25" t="s">
        <v>2234</v>
      </c>
      <c r="C608" s="25" t="s">
        <v>2235</v>
      </c>
      <c r="BC608" s="36">
        <v>45564</v>
      </c>
    </row>
    <row r="609" spans="1:55" ht="26.1" customHeight="1" x14ac:dyDescent="0.25">
      <c r="A609" s="25" t="s">
        <v>1023</v>
      </c>
      <c r="B609" s="25" t="s">
        <v>2236</v>
      </c>
      <c r="C609" s="25" t="s">
        <v>2237</v>
      </c>
      <c r="BC609" s="36">
        <v>45565</v>
      </c>
    </row>
    <row r="610" spans="1:55" ht="26.1" customHeight="1" x14ac:dyDescent="0.25">
      <c r="A610" s="25" t="s">
        <v>1023</v>
      </c>
      <c r="B610" s="25" t="s">
        <v>2238</v>
      </c>
      <c r="C610" s="25" t="s">
        <v>2239</v>
      </c>
      <c r="BC610" s="36">
        <v>45566</v>
      </c>
    </row>
    <row r="611" spans="1:55" ht="26.1" customHeight="1" x14ac:dyDescent="0.25">
      <c r="A611" s="25" t="s">
        <v>1023</v>
      </c>
      <c r="B611" s="25" t="s">
        <v>2240</v>
      </c>
      <c r="C611" s="25" t="s">
        <v>2241</v>
      </c>
      <c r="BC611" s="36">
        <v>45567</v>
      </c>
    </row>
    <row r="612" spans="1:55" ht="26.1" customHeight="1" x14ac:dyDescent="0.25">
      <c r="A612" s="25" t="s">
        <v>1023</v>
      </c>
      <c r="B612" s="25" t="s">
        <v>2242</v>
      </c>
      <c r="C612" s="25" t="s">
        <v>2243</v>
      </c>
      <c r="BC612" s="36">
        <v>45568</v>
      </c>
    </row>
    <row r="613" spans="1:55" ht="26.1" customHeight="1" x14ac:dyDescent="0.25">
      <c r="A613" s="25" t="s">
        <v>1023</v>
      </c>
      <c r="B613" s="25" t="s">
        <v>2244</v>
      </c>
      <c r="C613" s="25" t="s">
        <v>2245</v>
      </c>
      <c r="BC613" s="36">
        <v>45569</v>
      </c>
    </row>
    <row r="614" spans="1:55" ht="26.1" customHeight="1" x14ac:dyDescent="0.25">
      <c r="A614" s="25" t="s">
        <v>1023</v>
      </c>
      <c r="B614" s="25" t="s">
        <v>2246</v>
      </c>
      <c r="C614" s="25" t="s">
        <v>2247</v>
      </c>
      <c r="BC614" s="36">
        <v>45570</v>
      </c>
    </row>
    <row r="615" spans="1:55" ht="26.1" customHeight="1" x14ac:dyDescent="0.25">
      <c r="A615" s="25" t="s">
        <v>1023</v>
      </c>
      <c r="B615" s="25" t="s">
        <v>2248</v>
      </c>
      <c r="C615" s="25" t="s">
        <v>2249</v>
      </c>
      <c r="BC615" s="36">
        <v>45571</v>
      </c>
    </row>
    <row r="616" spans="1:55" ht="26.1" customHeight="1" x14ac:dyDescent="0.25">
      <c r="A616" s="25" t="s">
        <v>1023</v>
      </c>
      <c r="B616" s="25" t="s">
        <v>2250</v>
      </c>
      <c r="C616" s="25" t="s">
        <v>2251</v>
      </c>
      <c r="BC616" s="36">
        <v>45572</v>
      </c>
    </row>
    <row r="617" spans="1:55" ht="26.1" customHeight="1" x14ac:dyDescent="0.25">
      <c r="A617" s="25" t="s">
        <v>1023</v>
      </c>
      <c r="B617" s="25" t="s">
        <v>2252</v>
      </c>
      <c r="C617" s="25" t="s">
        <v>2253</v>
      </c>
      <c r="BC617" s="36">
        <v>45573</v>
      </c>
    </row>
    <row r="618" spans="1:55" ht="26.1" customHeight="1" x14ac:dyDescent="0.25">
      <c r="A618" s="25" t="s">
        <v>1023</v>
      </c>
      <c r="B618" s="25" t="s">
        <v>2254</v>
      </c>
      <c r="C618" s="25" t="s">
        <v>2255</v>
      </c>
      <c r="BC618" s="36">
        <v>45574</v>
      </c>
    </row>
    <row r="619" spans="1:55" ht="26.1" customHeight="1" x14ac:dyDescent="0.25">
      <c r="A619" s="25" t="s">
        <v>1023</v>
      </c>
      <c r="B619" s="25" t="s">
        <v>2256</v>
      </c>
      <c r="C619" s="25" t="s">
        <v>2257</v>
      </c>
      <c r="BC619" s="36">
        <v>45575</v>
      </c>
    </row>
    <row r="620" spans="1:55" ht="26.1" customHeight="1" x14ac:dyDescent="0.25">
      <c r="A620" s="25" t="s">
        <v>1023</v>
      </c>
      <c r="B620" s="25" t="s">
        <v>2258</v>
      </c>
      <c r="C620" s="25" t="s">
        <v>2259</v>
      </c>
      <c r="BC620" s="36">
        <v>45576</v>
      </c>
    </row>
    <row r="621" spans="1:55" ht="26.1" customHeight="1" x14ac:dyDescent="0.25">
      <c r="A621" s="25" t="s">
        <v>1023</v>
      </c>
      <c r="B621" s="25" t="s">
        <v>2260</v>
      </c>
      <c r="C621" s="25" t="s">
        <v>2261</v>
      </c>
      <c r="BC621" s="36">
        <v>45577</v>
      </c>
    </row>
    <row r="622" spans="1:55" ht="26.1" customHeight="1" x14ac:dyDescent="0.25">
      <c r="A622" s="25" t="s">
        <v>1023</v>
      </c>
      <c r="B622" s="25" t="s">
        <v>2262</v>
      </c>
      <c r="C622" s="25" t="s">
        <v>2263</v>
      </c>
      <c r="BC622" s="36">
        <v>45578</v>
      </c>
    </row>
    <row r="623" spans="1:55" ht="26.1" customHeight="1" x14ac:dyDescent="0.25">
      <c r="A623" s="25" t="s">
        <v>1023</v>
      </c>
      <c r="B623" s="25" t="s">
        <v>2264</v>
      </c>
      <c r="C623" s="25" t="s">
        <v>2265</v>
      </c>
      <c r="BC623" s="36">
        <v>45579</v>
      </c>
    </row>
    <row r="624" spans="1:55" ht="26.1" customHeight="1" x14ac:dyDescent="0.25">
      <c r="A624" s="25" t="s">
        <v>1023</v>
      </c>
      <c r="B624" s="25" t="s">
        <v>2266</v>
      </c>
      <c r="C624" s="25" t="s">
        <v>2267</v>
      </c>
      <c r="BC624" s="36">
        <v>45580</v>
      </c>
    </row>
    <row r="625" spans="1:55" ht="26.1" customHeight="1" x14ac:dyDescent="0.25">
      <c r="A625" s="25" t="s">
        <v>1023</v>
      </c>
      <c r="B625" s="25" t="s">
        <v>2268</v>
      </c>
      <c r="C625" s="25" t="s">
        <v>2269</v>
      </c>
      <c r="BC625" s="36">
        <v>45581</v>
      </c>
    </row>
    <row r="626" spans="1:55" ht="26.1" customHeight="1" x14ac:dyDescent="0.25">
      <c r="A626" s="25" t="s">
        <v>1023</v>
      </c>
      <c r="B626" s="25" t="s">
        <v>2270</v>
      </c>
      <c r="C626" s="25" t="s">
        <v>2271</v>
      </c>
      <c r="BC626" s="36">
        <v>45582</v>
      </c>
    </row>
    <row r="627" spans="1:55" ht="26.1" customHeight="1" x14ac:dyDescent="0.25">
      <c r="A627" s="25" t="s">
        <v>1023</v>
      </c>
      <c r="B627" s="25" t="s">
        <v>2272</v>
      </c>
      <c r="C627" s="25" t="s">
        <v>2273</v>
      </c>
      <c r="BC627" s="36">
        <v>45583</v>
      </c>
    </row>
    <row r="628" spans="1:55" ht="26.1" customHeight="1" x14ac:dyDescent="0.25">
      <c r="A628" s="25" t="s">
        <v>1023</v>
      </c>
      <c r="B628" s="25" t="s">
        <v>2274</v>
      </c>
      <c r="C628" s="25" t="s">
        <v>2275</v>
      </c>
      <c r="BC628" s="36">
        <v>45584</v>
      </c>
    </row>
    <row r="629" spans="1:55" ht="26.1" customHeight="1" x14ac:dyDescent="0.25">
      <c r="A629" s="25" t="s">
        <v>1023</v>
      </c>
      <c r="B629" s="25" t="s">
        <v>2276</v>
      </c>
      <c r="C629" s="25" t="s">
        <v>2277</v>
      </c>
      <c r="BC629" s="36">
        <v>45585</v>
      </c>
    </row>
    <row r="630" spans="1:55" ht="26.1" customHeight="1" x14ac:dyDescent="0.25">
      <c r="A630" s="25" t="s">
        <v>1023</v>
      </c>
      <c r="B630" s="25" t="s">
        <v>2278</v>
      </c>
      <c r="C630" s="25" t="s">
        <v>2279</v>
      </c>
      <c r="BC630" s="36">
        <v>45586</v>
      </c>
    </row>
    <row r="631" spans="1:55" ht="26.1" customHeight="1" x14ac:dyDescent="0.25">
      <c r="A631" s="25" t="s">
        <v>1023</v>
      </c>
      <c r="B631" s="25" t="s">
        <v>2280</v>
      </c>
      <c r="C631" s="25" t="s">
        <v>2281</v>
      </c>
      <c r="BC631" s="36">
        <v>45587</v>
      </c>
    </row>
    <row r="632" spans="1:55" ht="26.1" customHeight="1" x14ac:dyDescent="0.25">
      <c r="A632" s="25" t="s">
        <v>1023</v>
      </c>
      <c r="B632" s="25" t="s">
        <v>2282</v>
      </c>
      <c r="C632" s="25" t="s">
        <v>2283</v>
      </c>
      <c r="BC632" s="36">
        <v>45588</v>
      </c>
    </row>
    <row r="633" spans="1:55" ht="26.1" customHeight="1" x14ac:dyDescent="0.25">
      <c r="A633" s="25" t="s">
        <v>1023</v>
      </c>
      <c r="B633" s="25" t="s">
        <v>2284</v>
      </c>
      <c r="C633" s="25" t="s">
        <v>2285</v>
      </c>
      <c r="BC633" s="36">
        <v>45589</v>
      </c>
    </row>
    <row r="634" spans="1:55" ht="26.1" customHeight="1" x14ac:dyDescent="0.25">
      <c r="A634" s="25" t="s">
        <v>1023</v>
      </c>
      <c r="B634" s="25" t="s">
        <v>2286</v>
      </c>
      <c r="C634" s="25" t="s">
        <v>2287</v>
      </c>
      <c r="BC634" s="36">
        <v>45590</v>
      </c>
    </row>
    <row r="635" spans="1:55" ht="26.1" customHeight="1" x14ac:dyDescent="0.25">
      <c r="A635" s="25" t="s">
        <v>1023</v>
      </c>
      <c r="B635" s="25" t="s">
        <v>2288</v>
      </c>
      <c r="C635" s="25" t="s">
        <v>2289</v>
      </c>
      <c r="BC635" s="36">
        <v>45591</v>
      </c>
    </row>
    <row r="636" spans="1:55" ht="26.1" customHeight="1" x14ac:dyDescent="0.25">
      <c r="A636" s="25" t="s">
        <v>1023</v>
      </c>
      <c r="B636" s="25" t="s">
        <v>2290</v>
      </c>
      <c r="C636" s="25" t="s">
        <v>2291</v>
      </c>
      <c r="BC636" s="36">
        <v>45592</v>
      </c>
    </row>
    <row r="637" spans="1:55" ht="26.1" customHeight="1" x14ac:dyDescent="0.25">
      <c r="A637" s="25" t="s">
        <v>1023</v>
      </c>
      <c r="B637" s="25" t="s">
        <v>2292</v>
      </c>
      <c r="C637" s="25" t="s">
        <v>2293</v>
      </c>
      <c r="BC637" s="36">
        <v>45593</v>
      </c>
    </row>
    <row r="638" spans="1:55" ht="26.1" customHeight="1" x14ac:dyDescent="0.25">
      <c r="A638" s="25" t="s">
        <v>1023</v>
      </c>
      <c r="B638" s="25" t="s">
        <v>2294</v>
      </c>
      <c r="C638" s="25" t="s">
        <v>2295</v>
      </c>
      <c r="BC638" s="36">
        <v>45594</v>
      </c>
    </row>
    <row r="639" spans="1:55" ht="26.1" customHeight="1" x14ac:dyDescent="0.25">
      <c r="A639" s="25" t="s">
        <v>1023</v>
      </c>
      <c r="B639" s="25" t="s">
        <v>2296</v>
      </c>
      <c r="C639" s="25" t="s">
        <v>2297</v>
      </c>
      <c r="BC639" s="36">
        <v>45595</v>
      </c>
    </row>
    <row r="640" spans="1:55" ht="26.1" customHeight="1" x14ac:dyDescent="0.25">
      <c r="A640" s="25" t="s">
        <v>1023</v>
      </c>
      <c r="B640" s="25" t="s">
        <v>2298</v>
      </c>
      <c r="C640" s="25" t="s">
        <v>2299</v>
      </c>
      <c r="BC640" s="36">
        <v>45596</v>
      </c>
    </row>
    <row r="641" spans="1:55" ht="26.1" customHeight="1" x14ac:dyDescent="0.25">
      <c r="A641" s="25" t="s">
        <v>1023</v>
      </c>
      <c r="B641" s="25" t="s">
        <v>2300</v>
      </c>
      <c r="C641" s="25" t="s">
        <v>2301</v>
      </c>
      <c r="BC641" s="36">
        <v>45597</v>
      </c>
    </row>
    <row r="642" spans="1:55" ht="26.1" customHeight="1" x14ac:dyDescent="0.25">
      <c r="A642" s="25" t="s">
        <v>1023</v>
      </c>
      <c r="B642" s="25" t="s">
        <v>2302</v>
      </c>
      <c r="C642" s="25" t="s">
        <v>2303</v>
      </c>
      <c r="BC642" s="36">
        <v>45598</v>
      </c>
    </row>
    <row r="643" spans="1:55" ht="26.1" customHeight="1" x14ac:dyDescent="0.25">
      <c r="A643" s="25" t="s">
        <v>1023</v>
      </c>
      <c r="B643" s="25" t="s">
        <v>2304</v>
      </c>
      <c r="C643" s="25" t="s">
        <v>2305</v>
      </c>
      <c r="BC643" s="36">
        <v>45599</v>
      </c>
    </row>
    <row r="644" spans="1:55" ht="26.1" customHeight="1" x14ac:dyDescent="0.25">
      <c r="A644" s="25" t="s">
        <v>1023</v>
      </c>
      <c r="B644" s="25" t="s">
        <v>2306</v>
      </c>
      <c r="C644" s="25" t="s">
        <v>2307</v>
      </c>
      <c r="BC644" s="36">
        <v>45600</v>
      </c>
    </row>
    <row r="645" spans="1:55" ht="26.1" customHeight="1" x14ac:dyDescent="0.25">
      <c r="A645" s="25" t="s">
        <v>1023</v>
      </c>
      <c r="B645" s="25" t="s">
        <v>2308</v>
      </c>
      <c r="C645" s="25" t="s">
        <v>2309</v>
      </c>
      <c r="BC645" s="36">
        <v>45601</v>
      </c>
    </row>
    <row r="646" spans="1:55" ht="26.1" customHeight="1" x14ac:dyDescent="0.25">
      <c r="A646" s="25" t="s">
        <v>1023</v>
      </c>
      <c r="B646" s="25" t="s">
        <v>2310</v>
      </c>
      <c r="C646" s="25" t="s">
        <v>2311</v>
      </c>
      <c r="BC646" s="36">
        <v>45602</v>
      </c>
    </row>
    <row r="647" spans="1:55" ht="26.1" customHeight="1" x14ac:dyDescent="0.25">
      <c r="A647" s="25" t="s">
        <v>1023</v>
      </c>
      <c r="B647" s="25" t="s">
        <v>2312</v>
      </c>
      <c r="C647" s="25" t="s">
        <v>2313</v>
      </c>
      <c r="BC647" s="36">
        <v>45603</v>
      </c>
    </row>
    <row r="648" spans="1:55" ht="26.1" customHeight="1" x14ac:dyDescent="0.25">
      <c r="A648" s="25" t="s">
        <v>1023</v>
      </c>
      <c r="B648" s="25" t="s">
        <v>2314</v>
      </c>
      <c r="C648" s="25" t="s">
        <v>2315</v>
      </c>
      <c r="BC648" s="36">
        <v>45604</v>
      </c>
    </row>
    <row r="649" spans="1:55" ht="26.1" customHeight="1" x14ac:dyDescent="0.25">
      <c r="A649" s="25" t="s">
        <v>1023</v>
      </c>
      <c r="B649" s="25" t="s">
        <v>2316</v>
      </c>
      <c r="C649" s="25" t="s">
        <v>2317</v>
      </c>
      <c r="BC649" s="36">
        <v>45605</v>
      </c>
    </row>
    <row r="650" spans="1:55" ht="26.1" customHeight="1" x14ac:dyDescent="0.25">
      <c r="A650" s="25" t="s">
        <v>1023</v>
      </c>
      <c r="B650" s="25" t="s">
        <v>2318</v>
      </c>
      <c r="C650" s="25" t="s">
        <v>2319</v>
      </c>
      <c r="BC650" s="36">
        <v>45606</v>
      </c>
    </row>
    <row r="651" spans="1:55" ht="26.1" customHeight="1" x14ac:dyDescent="0.25">
      <c r="A651" s="25" t="s">
        <v>1023</v>
      </c>
      <c r="B651" s="25" t="s">
        <v>2320</v>
      </c>
      <c r="C651" s="25" t="s">
        <v>2321</v>
      </c>
      <c r="BC651" s="36">
        <v>45607</v>
      </c>
    </row>
    <row r="652" spans="1:55" ht="26.1" customHeight="1" x14ac:dyDescent="0.25">
      <c r="A652" s="25" t="s">
        <v>1023</v>
      </c>
      <c r="B652" s="25" t="s">
        <v>2322</v>
      </c>
      <c r="C652" s="25" t="s">
        <v>2323</v>
      </c>
      <c r="BC652" s="36">
        <v>45608</v>
      </c>
    </row>
    <row r="653" spans="1:55" ht="26.1" customHeight="1" x14ac:dyDescent="0.25">
      <c r="A653" s="25" t="s">
        <v>1023</v>
      </c>
      <c r="B653" s="25" t="s">
        <v>2324</v>
      </c>
      <c r="C653" s="25" t="s">
        <v>2325</v>
      </c>
      <c r="BC653" s="36">
        <v>45609</v>
      </c>
    </row>
    <row r="654" spans="1:55" ht="26.1" customHeight="1" x14ac:dyDescent="0.25">
      <c r="A654" s="25" t="s">
        <v>1023</v>
      </c>
      <c r="B654" s="25" t="s">
        <v>2326</v>
      </c>
      <c r="C654" s="25" t="s">
        <v>2327</v>
      </c>
      <c r="BC654" s="36">
        <v>45610</v>
      </c>
    </row>
    <row r="655" spans="1:55" ht="26.1" customHeight="1" x14ac:dyDescent="0.25">
      <c r="A655" s="25" t="s">
        <v>1023</v>
      </c>
      <c r="B655" s="25" t="s">
        <v>2328</v>
      </c>
      <c r="C655" s="25" t="s">
        <v>2329</v>
      </c>
      <c r="BC655" s="36">
        <v>45611</v>
      </c>
    </row>
    <row r="656" spans="1:55" ht="26.1" customHeight="1" x14ac:dyDescent="0.25">
      <c r="A656" s="25" t="s">
        <v>1023</v>
      </c>
      <c r="B656" s="25" t="s">
        <v>2330</v>
      </c>
      <c r="C656" s="25" t="s">
        <v>2331</v>
      </c>
      <c r="BC656" s="36">
        <v>45612</v>
      </c>
    </row>
    <row r="657" spans="1:55" ht="26.1" customHeight="1" x14ac:dyDescent="0.25">
      <c r="A657" s="25" t="s">
        <v>1023</v>
      </c>
      <c r="B657" s="25" t="s">
        <v>2332</v>
      </c>
      <c r="C657" s="25" t="s">
        <v>2333</v>
      </c>
      <c r="BC657" s="36">
        <v>45613</v>
      </c>
    </row>
    <row r="658" spans="1:55" ht="26.1" customHeight="1" x14ac:dyDescent="0.25">
      <c r="A658" s="25" t="s">
        <v>1023</v>
      </c>
      <c r="B658" s="25" t="s">
        <v>2334</v>
      </c>
      <c r="C658" s="25" t="s">
        <v>2335</v>
      </c>
      <c r="BC658" s="36">
        <v>45614</v>
      </c>
    </row>
    <row r="659" spans="1:55" ht="26.1" customHeight="1" x14ac:dyDescent="0.25">
      <c r="A659" s="25" t="s">
        <v>1023</v>
      </c>
      <c r="B659" s="25" t="s">
        <v>2336</v>
      </c>
      <c r="C659" s="25" t="s">
        <v>2337</v>
      </c>
      <c r="BC659" s="36">
        <v>45615</v>
      </c>
    </row>
    <row r="660" spans="1:55" ht="26.1" customHeight="1" x14ac:dyDescent="0.25">
      <c r="A660" s="25" t="s">
        <v>1023</v>
      </c>
      <c r="B660" s="25" t="s">
        <v>2338</v>
      </c>
      <c r="C660" s="25" t="s">
        <v>2339</v>
      </c>
      <c r="BC660" s="36">
        <v>45616</v>
      </c>
    </row>
    <row r="661" spans="1:55" ht="26.1" customHeight="1" x14ac:dyDescent="0.25">
      <c r="A661" s="25" t="s">
        <v>1023</v>
      </c>
      <c r="B661" s="25" t="s">
        <v>2340</v>
      </c>
      <c r="C661" s="25" t="s">
        <v>2341</v>
      </c>
      <c r="BC661" s="36">
        <v>45617</v>
      </c>
    </row>
    <row r="662" spans="1:55" ht="26.1" customHeight="1" x14ac:dyDescent="0.25">
      <c r="A662" s="25" t="s">
        <v>1023</v>
      </c>
      <c r="B662" s="25" t="s">
        <v>2342</v>
      </c>
      <c r="C662" s="25" t="s">
        <v>2343</v>
      </c>
      <c r="BC662" s="36">
        <v>45618</v>
      </c>
    </row>
    <row r="663" spans="1:55" ht="26.1" customHeight="1" x14ac:dyDescent="0.25">
      <c r="A663" s="25" t="s">
        <v>1023</v>
      </c>
      <c r="B663" s="25" t="s">
        <v>2344</v>
      </c>
      <c r="C663" s="25" t="s">
        <v>2345</v>
      </c>
      <c r="BC663" s="36">
        <v>45619</v>
      </c>
    </row>
    <row r="664" spans="1:55" ht="26.1" customHeight="1" x14ac:dyDescent="0.25">
      <c r="A664" s="25" t="s">
        <v>1023</v>
      </c>
      <c r="B664" s="25" t="s">
        <v>2346</v>
      </c>
      <c r="C664" s="25" t="s">
        <v>2347</v>
      </c>
      <c r="BC664" s="36">
        <v>45620</v>
      </c>
    </row>
    <row r="665" spans="1:55" ht="26.1" customHeight="1" x14ac:dyDescent="0.25">
      <c r="A665" s="25" t="s">
        <v>1023</v>
      </c>
      <c r="B665" s="25" t="s">
        <v>2348</v>
      </c>
      <c r="C665" s="25" t="s">
        <v>2349</v>
      </c>
      <c r="BC665" s="36">
        <v>45621</v>
      </c>
    </row>
    <row r="666" spans="1:55" ht="26.1" customHeight="1" x14ac:dyDescent="0.25">
      <c r="A666" s="25" t="s">
        <v>1023</v>
      </c>
      <c r="B666" s="25" t="s">
        <v>2350</v>
      </c>
      <c r="C666" s="25" t="s">
        <v>2351</v>
      </c>
      <c r="BC666" s="36">
        <v>45622</v>
      </c>
    </row>
    <row r="667" spans="1:55" ht="26.1" customHeight="1" x14ac:dyDescent="0.25">
      <c r="A667" s="25" t="s">
        <v>1023</v>
      </c>
      <c r="B667" s="25" t="s">
        <v>2352</v>
      </c>
      <c r="C667" s="25" t="s">
        <v>2353</v>
      </c>
      <c r="BC667" s="36">
        <v>45623</v>
      </c>
    </row>
    <row r="668" spans="1:55" ht="26.1" customHeight="1" x14ac:dyDescent="0.25">
      <c r="A668" s="25" t="s">
        <v>1023</v>
      </c>
      <c r="B668" s="25" t="s">
        <v>2354</v>
      </c>
      <c r="C668" s="25" t="s">
        <v>2355</v>
      </c>
      <c r="BC668" s="36">
        <v>45624</v>
      </c>
    </row>
    <row r="669" spans="1:55" ht="26.1" customHeight="1" x14ac:dyDescent="0.25">
      <c r="A669" s="25" t="s">
        <v>1023</v>
      </c>
      <c r="B669" s="25" t="s">
        <v>2356</v>
      </c>
      <c r="C669" s="25" t="s">
        <v>2357</v>
      </c>
      <c r="BC669" s="36">
        <v>45625</v>
      </c>
    </row>
    <row r="670" spans="1:55" ht="26.1" customHeight="1" x14ac:dyDescent="0.25">
      <c r="A670" s="25" t="s">
        <v>1023</v>
      </c>
      <c r="B670" s="25" t="s">
        <v>2358</v>
      </c>
      <c r="C670" s="25" t="s">
        <v>2359</v>
      </c>
      <c r="BC670" s="36">
        <v>45626</v>
      </c>
    </row>
    <row r="671" spans="1:55" ht="26.1" customHeight="1" x14ac:dyDescent="0.25">
      <c r="A671" s="25" t="s">
        <v>1023</v>
      </c>
      <c r="B671" s="25" t="s">
        <v>2360</v>
      </c>
      <c r="C671" s="25" t="s">
        <v>2361</v>
      </c>
      <c r="BC671" s="36">
        <v>45627</v>
      </c>
    </row>
    <row r="672" spans="1:55" ht="26.1" customHeight="1" x14ac:dyDescent="0.25">
      <c r="A672" s="25" t="s">
        <v>1023</v>
      </c>
      <c r="B672" s="25" t="s">
        <v>2362</v>
      </c>
      <c r="C672" s="25" t="s">
        <v>2363</v>
      </c>
      <c r="BC672" s="36">
        <v>45628</v>
      </c>
    </row>
    <row r="673" spans="1:55" ht="26.1" customHeight="1" x14ac:dyDescent="0.25">
      <c r="A673" s="25" t="s">
        <v>1023</v>
      </c>
      <c r="B673" s="25" t="s">
        <v>2364</v>
      </c>
      <c r="C673" s="25" t="s">
        <v>2365</v>
      </c>
      <c r="BC673" s="36">
        <v>45629</v>
      </c>
    </row>
    <row r="674" spans="1:55" ht="26.1" customHeight="1" x14ac:dyDescent="0.25">
      <c r="A674" s="25" t="s">
        <v>1023</v>
      </c>
      <c r="B674" s="25" t="s">
        <v>2366</v>
      </c>
      <c r="C674" s="25" t="s">
        <v>2367</v>
      </c>
      <c r="BC674" s="36">
        <v>45630</v>
      </c>
    </row>
    <row r="675" spans="1:55" ht="26.1" customHeight="1" x14ac:dyDescent="0.25">
      <c r="A675" s="25" t="s">
        <v>1023</v>
      </c>
      <c r="B675" s="25" t="s">
        <v>2368</v>
      </c>
      <c r="C675" s="25" t="s">
        <v>2369</v>
      </c>
      <c r="BC675" s="36">
        <v>45631</v>
      </c>
    </row>
    <row r="676" spans="1:55" ht="26.1" customHeight="1" x14ac:dyDescent="0.25">
      <c r="A676" s="25" t="s">
        <v>1023</v>
      </c>
      <c r="B676" s="25" t="s">
        <v>2370</v>
      </c>
      <c r="C676" s="25" t="s">
        <v>2371</v>
      </c>
      <c r="BC676" s="36">
        <v>45632</v>
      </c>
    </row>
    <row r="677" spans="1:55" ht="26.1" customHeight="1" x14ac:dyDescent="0.25">
      <c r="A677" s="25" t="s">
        <v>1023</v>
      </c>
      <c r="B677" s="25" t="s">
        <v>2372</v>
      </c>
      <c r="C677" s="25" t="s">
        <v>2373</v>
      </c>
      <c r="BC677" s="36">
        <v>45633</v>
      </c>
    </row>
    <row r="678" spans="1:55" ht="26.1" customHeight="1" x14ac:dyDescent="0.25">
      <c r="A678" s="25" t="s">
        <v>1023</v>
      </c>
      <c r="B678" s="25" t="s">
        <v>2374</v>
      </c>
      <c r="C678" s="25" t="s">
        <v>2375</v>
      </c>
      <c r="BC678" s="36">
        <v>45634</v>
      </c>
    </row>
    <row r="679" spans="1:55" ht="26.1" customHeight="1" x14ac:dyDescent="0.25">
      <c r="A679" s="25" t="s">
        <v>1023</v>
      </c>
      <c r="B679" s="25" t="s">
        <v>2376</v>
      </c>
      <c r="C679" s="25" t="s">
        <v>2377</v>
      </c>
      <c r="BC679" s="36">
        <v>45635</v>
      </c>
    </row>
    <row r="680" spans="1:55" ht="26.1" customHeight="1" x14ac:dyDescent="0.25">
      <c r="A680" s="25" t="s">
        <v>1023</v>
      </c>
      <c r="B680" s="25" t="s">
        <v>2378</v>
      </c>
      <c r="C680" s="25" t="s">
        <v>2379</v>
      </c>
      <c r="BC680" s="36">
        <v>45636</v>
      </c>
    </row>
    <row r="681" spans="1:55" ht="26.1" customHeight="1" x14ac:dyDescent="0.25">
      <c r="A681" s="25" t="s">
        <v>1023</v>
      </c>
      <c r="B681" s="25" t="s">
        <v>2380</v>
      </c>
      <c r="C681" s="25" t="s">
        <v>2381</v>
      </c>
      <c r="BC681" s="36">
        <v>45637</v>
      </c>
    </row>
    <row r="682" spans="1:55" ht="26.1" customHeight="1" x14ac:dyDescent="0.25">
      <c r="A682" s="25" t="s">
        <v>1023</v>
      </c>
      <c r="B682" s="25" t="s">
        <v>2382</v>
      </c>
      <c r="C682" s="25" t="s">
        <v>2383</v>
      </c>
      <c r="BC682" s="36">
        <v>45638</v>
      </c>
    </row>
    <row r="683" spans="1:55" ht="26.1" customHeight="1" x14ac:dyDescent="0.25">
      <c r="A683" s="25" t="s">
        <v>1023</v>
      </c>
      <c r="B683" s="25" t="s">
        <v>2384</v>
      </c>
      <c r="C683" s="25" t="s">
        <v>2385</v>
      </c>
      <c r="BC683" s="36">
        <v>45639</v>
      </c>
    </row>
    <row r="684" spans="1:55" ht="26.1" customHeight="1" x14ac:dyDescent="0.25">
      <c r="A684" s="25" t="s">
        <v>1023</v>
      </c>
      <c r="B684" s="25" t="s">
        <v>2386</v>
      </c>
      <c r="C684" s="25" t="s">
        <v>2387</v>
      </c>
      <c r="BC684" s="36">
        <v>45640</v>
      </c>
    </row>
    <row r="685" spans="1:55" ht="26.1" customHeight="1" x14ac:dyDescent="0.25">
      <c r="A685" s="25" t="s">
        <v>1023</v>
      </c>
      <c r="B685" s="25" t="s">
        <v>2388</v>
      </c>
      <c r="C685" s="25" t="s">
        <v>2389</v>
      </c>
      <c r="BC685" s="36">
        <v>45641</v>
      </c>
    </row>
    <row r="686" spans="1:55" ht="26.1" customHeight="1" x14ac:dyDescent="0.25">
      <c r="A686" s="25" t="s">
        <v>1023</v>
      </c>
      <c r="B686" s="25" t="s">
        <v>2390</v>
      </c>
      <c r="C686" s="25" t="s">
        <v>2391</v>
      </c>
      <c r="BC686" s="36">
        <v>45642</v>
      </c>
    </row>
    <row r="687" spans="1:55" ht="26.1" customHeight="1" x14ac:dyDescent="0.25">
      <c r="A687" s="25" t="s">
        <v>1023</v>
      </c>
      <c r="B687" s="25" t="s">
        <v>2392</v>
      </c>
      <c r="C687" s="25" t="s">
        <v>2393</v>
      </c>
      <c r="BC687" s="36">
        <v>45643</v>
      </c>
    </row>
    <row r="688" spans="1:55" ht="26.1" customHeight="1" x14ac:dyDescent="0.25">
      <c r="A688" s="25" t="s">
        <v>1023</v>
      </c>
      <c r="B688" s="25" t="s">
        <v>2394</v>
      </c>
      <c r="C688" s="25" t="s">
        <v>2395</v>
      </c>
      <c r="BC688" s="36">
        <v>45644</v>
      </c>
    </row>
    <row r="689" spans="1:55" ht="26.1" customHeight="1" x14ac:dyDescent="0.25">
      <c r="A689" s="25" t="s">
        <v>1023</v>
      </c>
      <c r="B689" s="25" t="s">
        <v>2396</v>
      </c>
      <c r="C689" s="25" t="s">
        <v>2397</v>
      </c>
      <c r="BC689" s="36">
        <v>45645</v>
      </c>
    </row>
    <row r="690" spans="1:55" ht="26.1" customHeight="1" x14ac:dyDescent="0.25">
      <c r="A690" s="25" t="s">
        <v>1023</v>
      </c>
      <c r="B690" s="25" t="s">
        <v>2398</v>
      </c>
      <c r="C690" s="25" t="s">
        <v>2399</v>
      </c>
      <c r="BC690" s="36">
        <v>45646</v>
      </c>
    </row>
    <row r="691" spans="1:55" ht="26.1" customHeight="1" x14ac:dyDescent="0.25">
      <c r="A691" s="25" t="s">
        <v>1023</v>
      </c>
      <c r="B691" s="25" t="s">
        <v>2400</v>
      </c>
      <c r="C691" s="25" t="s">
        <v>2401</v>
      </c>
      <c r="BC691" s="36">
        <v>45647</v>
      </c>
    </row>
    <row r="692" spans="1:55" ht="26.1" customHeight="1" x14ac:dyDescent="0.25">
      <c r="A692" s="25" t="s">
        <v>1023</v>
      </c>
      <c r="B692" s="25" t="s">
        <v>2402</v>
      </c>
      <c r="C692" s="25" t="s">
        <v>2403</v>
      </c>
      <c r="BC692" s="36">
        <v>45648</v>
      </c>
    </row>
    <row r="693" spans="1:55" ht="26.1" customHeight="1" x14ac:dyDescent="0.25">
      <c r="A693" s="25" t="s">
        <v>1023</v>
      </c>
      <c r="B693" s="25" t="s">
        <v>2404</v>
      </c>
      <c r="C693" s="25" t="s">
        <v>2405</v>
      </c>
      <c r="BC693" s="36">
        <v>45649</v>
      </c>
    </row>
    <row r="694" spans="1:55" ht="26.1" customHeight="1" x14ac:dyDescent="0.25">
      <c r="A694" s="25" t="s">
        <v>1023</v>
      </c>
      <c r="B694" s="25" t="s">
        <v>2406</v>
      </c>
      <c r="C694" s="25" t="s">
        <v>2407</v>
      </c>
      <c r="BC694" s="36">
        <v>45650</v>
      </c>
    </row>
    <row r="695" spans="1:55" ht="26.1" customHeight="1" x14ac:dyDescent="0.25">
      <c r="A695" s="25" t="s">
        <v>1023</v>
      </c>
      <c r="B695" s="25" t="s">
        <v>2408</v>
      </c>
      <c r="C695" s="25" t="s">
        <v>2409</v>
      </c>
      <c r="BC695" s="36">
        <v>45651</v>
      </c>
    </row>
    <row r="696" spans="1:55" ht="26.1" customHeight="1" x14ac:dyDescent="0.25">
      <c r="A696" s="25" t="s">
        <v>1023</v>
      </c>
      <c r="B696" s="25" t="s">
        <v>2410</v>
      </c>
      <c r="C696" s="25" t="s">
        <v>2411</v>
      </c>
      <c r="BC696" s="36">
        <v>45652</v>
      </c>
    </row>
    <row r="697" spans="1:55" ht="26.1" customHeight="1" x14ac:dyDescent="0.25">
      <c r="A697" s="25" t="s">
        <v>1023</v>
      </c>
      <c r="B697" s="25" t="s">
        <v>2412</v>
      </c>
      <c r="C697" s="25" t="s">
        <v>2413</v>
      </c>
      <c r="BC697" s="36">
        <v>45653</v>
      </c>
    </row>
    <row r="698" spans="1:55" ht="26.1" customHeight="1" x14ac:dyDescent="0.25">
      <c r="A698" s="25" t="s">
        <v>1023</v>
      </c>
      <c r="B698" s="25" t="s">
        <v>2414</v>
      </c>
      <c r="C698" s="25" t="s">
        <v>2415</v>
      </c>
      <c r="BC698" s="36">
        <v>45654</v>
      </c>
    </row>
    <row r="699" spans="1:55" ht="26.1" customHeight="1" x14ac:dyDescent="0.25">
      <c r="A699" s="25" t="s">
        <v>1023</v>
      </c>
      <c r="B699" s="25" t="s">
        <v>2416</v>
      </c>
      <c r="C699" s="25" t="s">
        <v>2417</v>
      </c>
      <c r="BC699" s="36">
        <v>45655</v>
      </c>
    </row>
    <row r="700" spans="1:55" ht="26.1" customHeight="1" x14ac:dyDescent="0.25">
      <c r="A700" s="25" t="s">
        <v>1023</v>
      </c>
      <c r="B700" s="25" t="s">
        <v>2418</v>
      </c>
      <c r="C700" s="25" t="s">
        <v>2419</v>
      </c>
      <c r="BC700" s="36">
        <v>45656</v>
      </c>
    </row>
    <row r="701" spans="1:55" ht="26.1" customHeight="1" x14ac:dyDescent="0.25">
      <c r="A701" s="25" t="s">
        <v>1023</v>
      </c>
      <c r="B701" s="25" t="s">
        <v>2420</v>
      </c>
      <c r="C701" s="25" t="s">
        <v>2421</v>
      </c>
      <c r="BC701" s="36">
        <v>45657</v>
      </c>
    </row>
    <row r="702" spans="1:55" ht="26.1" customHeight="1" x14ac:dyDescent="0.25">
      <c r="A702" s="25" t="s">
        <v>1023</v>
      </c>
      <c r="B702" s="25" t="s">
        <v>2422</v>
      </c>
      <c r="C702" s="25" t="s">
        <v>2423</v>
      </c>
      <c r="BC702" s="36">
        <v>45658</v>
      </c>
    </row>
    <row r="703" spans="1:55" ht="26.1" customHeight="1" x14ac:dyDescent="0.25">
      <c r="A703" s="25" t="s">
        <v>1023</v>
      </c>
      <c r="B703" s="25" t="s">
        <v>2424</v>
      </c>
      <c r="C703" s="25" t="s">
        <v>2425</v>
      </c>
    </row>
    <row r="704" spans="1:55" ht="26.1" customHeight="1" x14ac:dyDescent="0.25">
      <c r="A704" s="25" t="s">
        <v>1023</v>
      </c>
      <c r="B704" s="25" t="s">
        <v>2426</v>
      </c>
      <c r="C704" s="25" t="s">
        <v>2427</v>
      </c>
    </row>
    <row r="705" spans="1:3" ht="26.1" customHeight="1" x14ac:dyDescent="0.25">
      <c r="A705" s="25" t="s">
        <v>1023</v>
      </c>
      <c r="B705" s="25" t="s">
        <v>2428</v>
      </c>
      <c r="C705" s="25" t="s">
        <v>2429</v>
      </c>
    </row>
    <row r="706" spans="1:3" ht="26.1" customHeight="1" x14ac:dyDescent="0.25">
      <c r="A706" s="25" t="s">
        <v>1023</v>
      </c>
      <c r="B706" s="25" t="s">
        <v>2430</v>
      </c>
      <c r="C706" s="25" t="s">
        <v>2431</v>
      </c>
    </row>
    <row r="707" spans="1:3" ht="26.1" customHeight="1" x14ac:dyDescent="0.25">
      <c r="A707" s="25" t="s">
        <v>1023</v>
      </c>
      <c r="B707" s="25" t="s">
        <v>2432</v>
      </c>
      <c r="C707" s="25" t="s">
        <v>2433</v>
      </c>
    </row>
    <row r="708" spans="1:3" ht="26.1" customHeight="1" x14ac:dyDescent="0.25">
      <c r="A708" s="25" t="s">
        <v>1023</v>
      </c>
      <c r="B708" s="25" t="s">
        <v>2434</v>
      </c>
      <c r="C708" s="25" t="s">
        <v>2435</v>
      </c>
    </row>
    <row r="709" spans="1:3" ht="26.1" customHeight="1" x14ac:dyDescent="0.25">
      <c r="A709" s="25" t="s">
        <v>1023</v>
      </c>
      <c r="B709" s="25" t="s">
        <v>2436</v>
      </c>
      <c r="C709" s="25" t="s">
        <v>2437</v>
      </c>
    </row>
    <row r="710" spans="1:3" ht="26.1" customHeight="1" x14ac:dyDescent="0.25">
      <c r="A710" s="25" t="s">
        <v>1023</v>
      </c>
      <c r="B710" s="25" t="s">
        <v>2438</v>
      </c>
      <c r="C710" s="25" t="s">
        <v>2439</v>
      </c>
    </row>
    <row r="711" spans="1:3" ht="26.1" customHeight="1" x14ac:dyDescent="0.25">
      <c r="A711" s="25" t="s">
        <v>1023</v>
      </c>
      <c r="B711" s="25" t="s">
        <v>2440</v>
      </c>
      <c r="C711" s="25" t="s">
        <v>2441</v>
      </c>
    </row>
    <row r="712" spans="1:3" ht="26.1" customHeight="1" x14ac:dyDescent="0.25">
      <c r="A712" s="25" t="s">
        <v>1023</v>
      </c>
      <c r="B712" s="25" t="s">
        <v>2442</v>
      </c>
      <c r="C712" s="25" t="s">
        <v>2443</v>
      </c>
    </row>
    <row r="713" spans="1:3" ht="26.1" customHeight="1" x14ac:dyDescent="0.25">
      <c r="A713" s="25" t="s">
        <v>1023</v>
      </c>
      <c r="B713" s="25" t="s">
        <v>2444</v>
      </c>
      <c r="C713" s="25" t="s">
        <v>2445</v>
      </c>
    </row>
    <row r="714" spans="1:3" ht="26.1" customHeight="1" x14ac:dyDescent="0.25">
      <c r="A714" s="25" t="s">
        <v>1023</v>
      </c>
      <c r="B714" s="25" t="s">
        <v>2446</v>
      </c>
      <c r="C714" s="25" t="s">
        <v>2447</v>
      </c>
    </row>
    <row r="715" spans="1:3" ht="26.1" customHeight="1" x14ac:dyDescent="0.25">
      <c r="A715" s="25" t="s">
        <v>1023</v>
      </c>
      <c r="B715" s="25" t="s">
        <v>2448</v>
      </c>
      <c r="C715" s="25" t="s">
        <v>2449</v>
      </c>
    </row>
    <row r="716" spans="1:3" ht="26.1" customHeight="1" x14ac:dyDescent="0.25">
      <c r="A716" s="25" t="s">
        <v>1023</v>
      </c>
      <c r="B716" s="25" t="s">
        <v>2450</v>
      </c>
      <c r="C716" s="25" t="s">
        <v>2451</v>
      </c>
    </row>
    <row r="717" spans="1:3" ht="26.1" customHeight="1" x14ac:dyDescent="0.25">
      <c r="A717" s="25" t="s">
        <v>1023</v>
      </c>
      <c r="B717" s="25" t="s">
        <v>2452</v>
      </c>
      <c r="C717" s="25" t="s">
        <v>2453</v>
      </c>
    </row>
    <row r="718" spans="1:3" ht="26.1" customHeight="1" x14ac:dyDescent="0.25">
      <c r="A718" s="25" t="s">
        <v>1023</v>
      </c>
      <c r="B718" s="25" t="s">
        <v>2454</v>
      </c>
      <c r="C718" s="25" t="s">
        <v>2455</v>
      </c>
    </row>
    <row r="719" spans="1:3" ht="26.1" customHeight="1" x14ac:dyDescent="0.25">
      <c r="A719" s="25" t="s">
        <v>1023</v>
      </c>
      <c r="B719" s="25" t="s">
        <v>2456</v>
      </c>
      <c r="C719" s="25" t="s">
        <v>2457</v>
      </c>
    </row>
    <row r="720" spans="1:3" ht="26.1" customHeight="1" x14ac:dyDescent="0.25">
      <c r="A720" s="25" t="s">
        <v>1023</v>
      </c>
      <c r="B720" s="25" t="s">
        <v>2458</v>
      </c>
      <c r="C720" s="25" t="s">
        <v>2459</v>
      </c>
    </row>
    <row r="721" spans="1:3" ht="26.1" customHeight="1" x14ac:dyDescent="0.25">
      <c r="A721" s="25" t="s">
        <v>1023</v>
      </c>
      <c r="B721" s="25" t="s">
        <v>2460</v>
      </c>
      <c r="C721" s="25" t="s">
        <v>2461</v>
      </c>
    </row>
    <row r="722" spans="1:3" ht="26.1" customHeight="1" x14ac:dyDescent="0.25">
      <c r="A722" s="25" t="s">
        <v>1023</v>
      </c>
      <c r="B722" s="25" t="s">
        <v>2462</v>
      </c>
      <c r="C722" s="25" t="s">
        <v>2463</v>
      </c>
    </row>
    <row r="723" spans="1:3" ht="26.1" customHeight="1" x14ac:dyDescent="0.25">
      <c r="A723" s="25" t="s">
        <v>1023</v>
      </c>
      <c r="B723" s="25" t="s">
        <v>2464</v>
      </c>
      <c r="C723" s="25" t="s">
        <v>2465</v>
      </c>
    </row>
    <row r="724" spans="1:3" ht="26.1" customHeight="1" x14ac:dyDescent="0.25">
      <c r="A724" s="25" t="s">
        <v>1023</v>
      </c>
      <c r="B724" s="25" t="s">
        <v>2466</v>
      </c>
      <c r="C724" s="25" t="s">
        <v>2467</v>
      </c>
    </row>
    <row r="725" spans="1:3" ht="26.1" customHeight="1" x14ac:dyDescent="0.25">
      <c r="A725" s="25" t="s">
        <v>1023</v>
      </c>
      <c r="B725" s="25" t="s">
        <v>2468</v>
      </c>
      <c r="C725" s="25" t="s">
        <v>2469</v>
      </c>
    </row>
    <row r="726" spans="1:3" ht="26.1" customHeight="1" x14ac:dyDescent="0.25">
      <c r="A726" s="25" t="s">
        <v>1023</v>
      </c>
      <c r="B726" s="25" t="s">
        <v>2470</v>
      </c>
      <c r="C726" s="25" t="s">
        <v>2471</v>
      </c>
    </row>
    <row r="727" spans="1:3" ht="26.1" customHeight="1" x14ac:dyDescent="0.25">
      <c r="A727" s="25" t="s">
        <v>1023</v>
      </c>
      <c r="B727" s="25" t="s">
        <v>2472</v>
      </c>
      <c r="C727" s="25" t="s">
        <v>2473</v>
      </c>
    </row>
    <row r="728" spans="1:3" ht="26.1" customHeight="1" x14ac:dyDescent="0.25">
      <c r="A728" s="25" t="s">
        <v>1023</v>
      </c>
      <c r="B728" s="25" t="s">
        <v>2474</v>
      </c>
      <c r="C728" s="25" t="s">
        <v>2475</v>
      </c>
    </row>
    <row r="729" spans="1:3" ht="26.1" customHeight="1" x14ac:dyDescent="0.25">
      <c r="A729" s="25" t="s">
        <v>1023</v>
      </c>
      <c r="B729" s="25" t="s">
        <v>2476</v>
      </c>
      <c r="C729" s="25" t="s">
        <v>2477</v>
      </c>
    </row>
    <row r="730" spans="1:3" ht="26.1" customHeight="1" x14ac:dyDescent="0.25">
      <c r="A730" s="25" t="s">
        <v>1023</v>
      </c>
      <c r="B730" s="25" t="s">
        <v>2478</v>
      </c>
      <c r="C730" s="25" t="s">
        <v>2479</v>
      </c>
    </row>
    <row r="731" spans="1:3" ht="26.1" customHeight="1" x14ac:dyDescent="0.25">
      <c r="A731" s="25" t="s">
        <v>1023</v>
      </c>
      <c r="B731" s="25" t="s">
        <v>2480</v>
      </c>
      <c r="C731" s="25" t="s">
        <v>2481</v>
      </c>
    </row>
    <row r="732" spans="1:3" ht="26.1" customHeight="1" x14ac:dyDescent="0.25">
      <c r="A732" s="25" t="s">
        <v>1023</v>
      </c>
      <c r="B732" s="25" t="s">
        <v>2482</v>
      </c>
      <c r="C732" s="25" t="s">
        <v>2483</v>
      </c>
    </row>
    <row r="733" spans="1:3" ht="26.1" customHeight="1" x14ac:dyDescent="0.25">
      <c r="A733" s="25" t="s">
        <v>1023</v>
      </c>
      <c r="B733" s="25" t="s">
        <v>2484</v>
      </c>
      <c r="C733" s="25" t="s">
        <v>2485</v>
      </c>
    </row>
    <row r="734" spans="1:3" ht="26.1" customHeight="1" x14ac:dyDescent="0.25">
      <c r="A734" s="25" t="s">
        <v>1023</v>
      </c>
      <c r="B734" s="25" t="s">
        <v>2486</v>
      </c>
      <c r="C734" s="25" t="s">
        <v>2487</v>
      </c>
    </row>
    <row r="735" spans="1:3" ht="26.1" customHeight="1" x14ac:dyDescent="0.25">
      <c r="A735" s="25" t="s">
        <v>1023</v>
      </c>
      <c r="B735" s="25" t="s">
        <v>2488</v>
      </c>
      <c r="C735" s="25" t="s">
        <v>2489</v>
      </c>
    </row>
    <row r="736" spans="1:3" ht="26.1" customHeight="1" x14ac:dyDescent="0.25">
      <c r="A736" s="25" t="s">
        <v>1023</v>
      </c>
      <c r="B736" s="25" t="s">
        <v>2490</v>
      </c>
      <c r="C736" s="25" t="s">
        <v>2491</v>
      </c>
    </row>
    <row r="737" spans="1:3" ht="26.1" customHeight="1" x14ac:dyDescent="0.25">
      <c r="A737" s="25" t="s">
        <v>1023</v>
      </c>
      <c r="B737" s="25" t="s">
        <v>2492</v>
      </c>
      <c r="C737" s="25" t="s">
        <v>2493</v>
      </c>
    </row>
    <row r="738" spans="1:3" ht="26.1" customHeight="1" x14ac:dyDescent="0.25">
      <c r="A738" s="25" t="s">
        <v>1023</v>
      </c>
      <c r="B738" s="25" t="s">
        <v>2494</v>
      </c>
      <c r="C738" s="25" t="s">
        <v>2495</v>
      </c>
    </row>
    <row r="739" spans="1:3" ht="26.1" customHeight="1" x14ac:dyDescent="0.25">
      <c r="A739" s="25" t="s">
        <v>1023</v>
      </c>
      <c r="B739" s="25" t="s">
        <v>2496</v>
      </c>
      <c r="C739" s="25" t="s">
        <v>2497</v>
      </c>
    </row>
    <row r="740" spans="1:3" ht="26.1" customHeight="1" x14ac:dyDescent="0.25">
      <c r="A740" s="25" t="s">
        <v>1023</v>
      </c>
      <c r="B740" s="25" t="s">
        <v>2498</v>
      </c>
      <c r="C740" s="25" t="s">
        <v>2499</v>
      </c>
    </row>
    <row r="741" spans="1:3" ht="26.1" customHeight="1" x14ac:dyDescent="0.25">
      <c r="A741" s="25" t="s">
        <v>1023</v>
      </c>
      <c r="B741" s="25" t="s">
        <v>2500</v>
      </c>
      <c r="C741" s="25" t="s">
        <v>2501</v>
      </c>
    </row>
    <row r="742" spans="1:3" ht="26.1" customHeight="1" x14ac:dyDescent="0.25">
      <c r="A742" s="25" t="s">
        <v>1023</v>
      </c>
      <c r="B742" s="25" t="s">
        <v>2502</v>
      </c>
      <c r="C742" s="25" t="s">
        <v>2503</v>
      </c>
    </row>
    <row r="743" spans="1:3" ht="26.1" customHeight="1" x14ac:dyDescent="0.25">
      <c r="A743" s="25" t="s">
        <v>1023</v>
      </c>
      <c r="B743" s="25" t="s">
        <v>2504</v>
      </c>
      <c r="C743" s="25" t="s">
        <v>2505</v>
      </c>
    </row>
    <row r="744" spans="1:3" ht="26.1" customHeight="1" x14ac:dyDescent="0.25">
      <c r="A744" s="25" t="s">
        <v>1023</v>
      </c>
      <c r="B744" s="25" t="s">
        <v>2506</v>
      </c>
      <c r="C744" s="25" t="s">
        <v>2507</v>
      </c>
    </row>
    <row r="745" spans="1:3" ht="26.1" customHeight="1" x14ac:dyDescent="0.25">
      <c r="A745" s="25" t="s">
        <v>1023</v>
      </c>
      <c r="B745" s="25" t="s">
        <v>2508</v>
      </c>
      <c r="C745" s="25" t="s">
        <v>2509</v>
      </c>
    </row>
    <row r="746" spans="1:3" ht="26.1" customHeight="1" x14ac:dyDescent="0.25">
      <c r="A746" s="25" t="s">
        <v>1023</v>
      </c>
      <c r="B746" s="25" t="s">
        <v>2510</v>
      </c>
      <c r="C746" s="25" t="s">
        <v>2511</v>
      </c>
    </row>
    <row r="747" spans="1:3" ht="26.1" customHeight="1" x14ac:dyDescent="0.25">
      <c r="A747" s="25" t="s">
        <v>1023</v>
      </c>
      <c r="B747" s="25" t="s">
        <v>2512</v>
      </c>
      <c r="C747" s="25" t="s">
        <v>2513</v>
      </c>
    </row>
    <row r="748" spans="1:3" ht="26.1" customHeight="1" x14ac:dyDescent="0.25">
      <c r="A748" s="25" t="s">
        <v>1023</v>
      </c>
      <c r="B748" s="25" t="s">
        <v>2514</v>
      </c>
      <c r="C748" s="25" t="s">
        <v>2515</v>
      </c>
    </row>
    <row r="749" spans="1:3" ht="26.1" customHeight="1" x14ac:dyDescent="0.25">
      <c r="A749" s="25" t="s">
        <v>1023</v>
      </c>
      <c r="B749" s="25" t="s">
        <v>2516</v>
      </c>
      <c r="C749" s="25" t="s">
        <v>2517</v>
      </c>
    </row>
    <row r="750" spans="1:3" ht="26.1" customHeight="1" x14ac:dyDescent="0.25">
      <c r="A750" s="25" t="s">
        <v>1023</v>
      </c>
      <c r="B750" s="25" t="s">
        <v>2518</v>
      </c>
      <c r="C750" s="25" t="s">
        <v>2519</v>
      </c>
    </row>
    <row r="751" spans="1:3" ht="26.1" customHeight="1" x14ac:dyDescent="0.25">
      <c r="A751" s="25" t="s">
        <v>1023</v>
      </c>
      <c r="B751" s="25" t="s">
        <v>2520</v>
      </c>
      <c r="C751" s="25" t="s">
        <v>2521</v>
      </c>
    </row>
    <row r="752" spans="1:3" ht="26.1" customHeight="1" x14ac:dyDescent="0.25">
      <c r="A752" s="25" t="s">
        <v>1023</v>
      </c>
      <c r="B752" s="25" t="s">
        <v>2522</v>
      </c>
      <c r="C752" s="25" t="s">
        <v>2523</v>
      </c>
    </row>
    <row r="753" spans="1:3" ht="26.1" customHeight="1" x14ac:dyDescent="0.25">
      <c r="A753" s="25" t="s">
        <v>1023</v>
      </c>
      <c r="B753" s="25" t="s">
        <v>2524</v>
      </c>
      <c r="C753" s="25" t="s">
        <v>2525</v>
      </c>
    </row>
    <row r="754" spans="1:3" ht="26.1" customHeight="1" x14ac:dyDescent="0.25">
      <c r="A754" s="25" t="s">
        <v>1023</v>
      </c>
      <c r="B754" s="25" t="s">
        <v>2526</v>
      </c>
      <c r="C754" s="25" t="s">
        <v>2527</v>
      </c>
    </row>
    <row r="755" spans="1:3" ht="26.1" customHeight="1" x14ac:dyDescent="0.25">
      <c r="A755" s="25" t="s">
        <v>1023</v>
      </c>
      <c r="B755" s="25" t="s">
        <v>2528</v>
      </c>
      <c r="C755" s="25" t="s">
        <v>2529</v>
      </c>
    </row>
    <row r="756" spans="1:3" ht="26.1" customHeight="1" x14ac:dyDescent="0.25">
      <c r="A756" s="25" t="s">
        <v>1023</v>
      </c>
      <c r="B756" s="25" t="s">
        <v>2530</v>
      </c>
      <c r="C756" s="25" t="s">
        <v>2531</v>
      </c>
    </row>
    <row r="757" spans="1:3" ht="26.1" customHeight="1" x14ac:dyDescent="0.25">
      <c r="A757" s="25" t="s">
        <v>1023</v>
      </c>
      <c r="B757" s="25" t="s">
        <v>2532</v>
      </c>
      <c r="C757" s="25" t="s">
        <v>2533</v>
      </c>
    </row>
    <row r="758" spans="1:3" ht="26.1" customHeight="1" x14ac:dyDescent="0.25">
      <c r="A758" s="25" t="s">
        <v>1023</v>
      </c>
      <c r="B758" s="25" t="s">
        <v>2534</v>
      </c>
      <c r="C758" s="25" t="s">
        <v>2535</v>
      </c>
    </row>
    <row r="759" spans="1:3" ht="26.1" customHeight="1" x14ac:dyDescent="0.25">
      <c r="A759" s="25" t="s">
        <v>1023</v>
      </c>
      <c r="B759" s="25" t="s">
        <v>2536</v>
      </c>
      <c r="C759" s="25" t="s">
        <v>2537</v>
      </c>
    </row>
    <row r="760" spans="1:3" ht="26.1" customHeight="1" x14ac:dyDescent="0.25">
      <c r="A760" s="25" t="s">
        <v>1023</v>
      </c>
      <c r="B760" s="25" t="s">
        <v>2538</v>
      </c>
      <c r="C760" s="25" t="s">
        <v>2539</v>
      </c>
    </row>
    <row r="761" spans="1:3" ht="26.1" customHeight="1" x14ac:dyDescent="0.25">
      <c r="A761" s="25" t="s">
        <v>1023</v>
      </c>
      <c r="B761" s="25" t="s">
        <v>2540</v>
      </c>
      <c r="C761" s="25" t="s">
        <v>2541</v>
      </c>
    </row>
    <row r="762" spans="1:3" ht="26.1" customHeight="1" x14ac:dyDescent="0.25">
      <c r="A762" s="25" t="s">
        <v>1023</v>
      </c>
      <c r="B762" s="25" t="s">
        <v>2542</v>
      </c>
      <c r="C762" s="25" t="s">
        <v>2543</v>
      </c>
    </row>
    <row r="763" spans="1:3" ht="26.1" customHeight="1" x14ac:dyDescent="0.25">
      <c r="A763" s="25" t="s">
        <v>1023</v>
      </c>
      <c r="B763" s="25" t="s">
        <v>2544</v>
      </c>
      <c r="C763" s="25" t="s">
        <v>2545</v>
      </c>
    </row>
    <row r="764" spans="1:3" ht="26.1" customHeight="1" x14ac:dyDescent="0.25">
      <c r="A764" s="25" t="s">
        <v>1023</v>
      </c>
      <c r="B764" s="25" t="s">
        <v>2546</v>
      </c>
      <c r="C764" s="25" t="s">
        <v>2547</v>
      </c>
    </row>
    <row r="765" spans="1:3" ht="26.1" customHeight="1" x14ac:dyDescent="0.25">
      <c r="A765" s="25" t="s">
        <v>1023</v>
      </c>
      <c r="B765" s="25" t="s">
        <v>2548</v>
      </c>
      <c r="C765" s="25" t="s">
        <v>2549</v>
      </c>
    </row>
    <row r="766" spans="1:3" ht="26.1" customHeight="1" x14ac:dyDescent="0.25">
      <c r="A766" s="25" t="s">
        <v>1023</v>
      </c>
      <c r="B766" s="25" t="s">
        <v>2550</v>
      </c>
      <c r="C766" s="25" t="s">
        <v>2551</v>
      </c>
    </row>
    <row r="767" spans="1:3" ht="26.1" customHeight="1" x14ac:dyDescent="0.25">
      <c r="A767" s="25" t="s">
        <v>1023</v>
      </c>
      <c r="B767" s="25" t="s">
        <v>2552</v>
      </c>
      <c r="C767" s="25" t="s">
        <v>2553</v>
      </c>
    </row>
    <row r="768" spans="1:3" ht="26.1" customHeight="1" x14ac:dyDescent="0.25">
      <c r="A768" s="25" t="s">
        <v>1023</v>
      </c>
      <c r="B768" s="25" t="s">
        <v>2554</v>
      </c>
      <c r="C768" s="25" t="s">
        <v>2555</v>
      </c>
    </row>
    <row r="769" spans="1:3" ht="26.1" customHeight="1" x14ac:dyDescent="0.25">
      <c r="A769" s="25" t="s">
        <v>1023</v>
      </c>
      <c r="B769" s="25" t="s">
        <v>2556</v>
      </c>
      <c r="C769" s="25" t="s">
        <v>2557</v>
      </c>
    </row>
    <row r="770" spans="1:3" ht="26.1" customHeight="1" x14ac:dyDescent="0.25">
      <c r="A770" s="25" t="s">
        <v>1023</v>
      </c>
      <c r="B770" s="25" t="s">
        <v>2558</v>
      </c>
      <c r="C770" s="25" t="s">
        <v>2559</v>
      </c>
    </row>
    <row r="771" spans="1:3" ht="26.1" customHeight="1" x14ac:dyDescent="0.25">
      <c r="A771" s="25" t="s">
        <v>1023</v>
      </c>
      <c r="B771" s="25" t="s">
        <v>2560</v>
      </c>
      <c r="C771" s="25" t="s">
        <v>2561</v>
      </c>
    </row>
    <row r="772" spans="1:3" ht="26.1" customHeight="1" x14ac:dyDescent="0.25">
      <c r="A772" s="25" t="s">
        <v>1023</v>
      </c>
      <c r="B772" s="25" t="s">
        <v>2562</v>
      </c>
      <c r="C772" s="25" t="s">
        <v>2563</v>
      </c>
    </row>
    <row r="773" spans="1:3" ht="26.1" customHeight="1" x14ac:dyDescent="0.25">
      <c r="A773" s="25" t="s">
        <v>1023</v>
      </c>
      <c r="B773" s="25" t="s">
        <v>2564</v>
      </c>
      <c r="C773" s="25" t="s">
        <v>2565</v>
      </c>
    </row>
    <row r="774" spans="1:3" ht="26.1" customHeight="1" x14ac:dyDescent="0.25">
      <c r="A774" s="25" t="s">
        <v>1023</v>
      </c>
      <c r="B774" s="25" t="s">
        <v>2566</v>
      </c>
      <c r="C774" s="25" t="s">
        <v>2567</v>
      </c>
    </row>
    <row r="775" spans="1:3" ht="26.1" customHeight="1" x14ac:dyDescent="0.25">
      <c r="A775" s="25" t="s">
        <v>1023</v>
      </c>
      <c r="B775" s="25" t="s">
        <v>2568</v>
      </c>
      <c r="C775" s="25" t="s">
        <v>2569</v>
      </c>
    </row>
    <row r="776" spans="1:3" ht="26.1" customHeight="1" x14ac:dyDescent="0.25">
      <c r="A776" s="25" t="s">
        <v>1023</v>
      </c>
      <c r="B776" s="25" t="s">
        <v>2570</v>
      </c>
      <c r="C776" s="25" t="s">
        <v>2571</v>
      </c>
    </row>
    <row r="777" spans="1:3" ht="26.1" customHeight="1" x14ac:dyDescent="0.25">
      <c r="A777" s="25" t="s">
        <v>1023</v>
      </c>
      <c r="B777" s="25" t="s">
        <v>2572</v>
      </c>
      <c r="C777" s="25" t="s">
        <v>2573</v>
      </c>
    </row>
    <row r="778" spans="1:3" ht="26.1" customHeight="1" x14ac:dyDescent="0.25">
      <c r="A778" s="25" t="s">
        <v>1023</v>
      </c>
      <c r="B778" s="25" t="s">
        <v>2574</v>
      </c>
      <c r="C778" s="25" t="s">
        <v>2575</v>
      </c>
    </row>
    <row r="779" spans="1:3" ht="26.1" customHeight="1" x14ac:dyDescent="0.25">
      <c r="A779" s="25" t="s">
        <v>1023</v>
      </c>
      <c r="B779" s="25" t="s">
        <v>2576</v>
      </c>
      <c r="C779" s="25" t="s">
        <v>2577</v>
      </c>
    </row>
    <row r="780" spans="1:3" ht="26.1" customHeight="1" x14ac:dyDescent="0.25">
      <c r="A780" s="25" t="s">
        <v>1023</v>
      </c>
      <c r="B780" s="25" t="s">
        <v>2578</v>
      </c>
      <c r="C780" s="25" t="s">
        <v>2579</v>
      </c>
    </row>
    <row r="781" spans="1:3" ht="26.1" customHeight="1" x14ac:dyDescent="0.25">
      <c r="A781" s="25" t="s">
        <v>1023</v>
      </c>
      <c r="B781" s="25" t="s">
        <v>2580</v>
      </c>
      <c r="C781" s="25" t="s">
        <v>2581</v>
      </c>
    </row>
    <row r="782" spans="1:3" ht="26.1" customHeight="1" x14ac:dyDescent="0.25">
      <c r="A782" s="25" t="s">
        <v>1023</v>
      </c>
      <c r="B782" s="25" t="s">
        <v>2582</v>
      </c>
      <c r="C782" s="25" t="s">
        <v>2583</v>
      </c>
    </row>
    <row r="783" spans="1:3" ht="26.1" customHeight="1" x14ac:dyDescent="0.25">
      <c r="A783" s="25" t="s">
        <v>1023</v>
      </c>
      <c r="B783" s="25" t="s">
        <v>2584</v>
      </c>
      <c r="C783" s="25" t="s">
        <v>2585</v>
      </c>
    </row>
    <row r="784" spans="1:3" ht="26.1" customHeight="1" x14ac:dyDescent="0.25">
      <c r="A784" s="25" t="s">
        <v>1023</v>
      </c>
      <c r="B784" s="25" t="s">
        <v>2586</v>
      </c>
      <c r="C784" s="25" t="s">
        <v>2587</v>
      </c>
    </row>
    <row r="785" spans="1:3" ht="26.1" customHeight="1" x14ac:dyDescent="0.25">
      <c r="A785" s="25" t="s">
        <v>1023</v>
      </c>
      <c r="B785" s="25" t="s">
        <v>2588</v>
      </c>
      <c r="C785" s="25" t="s">
        <v>2589</v>
      </c>
    </row>
    <row r="786" spans="1:3" ht="26.1" customHeight="1" x14ac:dyDescent="0.25">
      <c r="A786" s="25" t="s">
        <v>1023</v>
      </c>
      <c r="B786" s="25" t="s">
        <v>2590</v>
      </c>
      <c r="C786" s="25" t="s">
        <v>2591</v>
      </c>
    </row>
    <row r="787" spans="1:3" ht="26.1" customHeight="1" x14ac:dyDescent="0.25">
      <c r="A787" s="25" t="s">
        <v>1023</v>
      </c>
      <c r="B787" s="25" t="s">
        <v>2592</v>
      </c>
      <c r="C787" s="25" t="s">
        <v>2593</v>
      </c>
    </row>
    <row r="788" spans="1:3" ht="26.1" customHeight="1" x14ac:dyDescent="0.25">
      <c r="A788" s="25" t="s">
        <v>1023</v>
      </c>
      <c r="B788" s="25" t="s">
        <v>2594</v>
      </c>
      <c r="C788" s="25" t="s">
        <v>2595</v>
      </c>
    </row>
    <row r="789" spans="1:3" ht="26.1" customHeight="1" x14ac:dyDescent="0.25">
      <c r="A789" s="25" t="s">
        <v>1023</v>
      </c>
      <c r="B789" s="25" t="s">
        <v>2596</v>
      </c>
      <c r="C789" s="25" t="s">
        <v>2597</v>
      </c>
    </row>
    <row r="790" spans="1:3" ht="26.1" customHeight="1" x14ac:dyDescent="0.25">
      <c r="A790" s="25" t="s">
        <v>1023</v>
      </c>
      <c r="B790" s="25" t="s">
        <v>2598</v>
      </c>
      <c r="C790" s="25" t="s">
        <v>2599</v>
      </c>
    </row>
    <row r="791" spans="1:3" ht="26.1" customHeight="1" x14ac:dyDescent="0.25">
      <c r="A791" s="25" t="s">
        <v>1023</v>
      </c>
      <c r="B791" s="25" t="s">
        <v>2600</v>
      </c>
      <c r="C791" s="25" t="s">
        <v>2601</v>
      </c>
    </row>
    <row r="792" spans="1:3" ht="26.1" customHeight="1" x14ac:dyDescent="0.25">
      <c r="A792" s="25" t="s">
        <v>1023</v>
      </c>
      <c r="B792" s="25" t="s">
        <v>2602</v>
      </c>
      <c r="C792" s="25" t="s">
        <v>2603</v>
      </c>
    </row>
    <row r="793" spans="1:3" ht="26.1" customHeight="1" x14ac:dyDescent="0.25">
      <c r="A793" s="25" t="s">
        <v>1023</v>
      </c>
      <c r="B793" s="25" t="s">
        <v>2604</v>
      </c>
      <c r="C793" s="25" t="s">
        <v>2605</v>
      </c>
    </row>
    <row r="794" spans="1:3" ht="26.1" customHeight="1" x14ac:dyDescent="0.25">
      <c r="A794" s="25" t="s">
        <v>1023</v>
      </c>
      <c r="B794" s="25" t="s">
        <v>2606</v>
      </c>
      <c r="C794" s="25" t="s">
        <v>2607</v>
      </c>
    </row>
    <row r="795" spans="1:3" ht="26.1" customHeight="1" x14ac:dyDescent="0.25">
      <c r="A795" s="25" t="s">
        <v>1023</v>
      </c>
      <c r="B795" s="25" t="s">
        <v>2608</v>
      </c>
      <c r="C795" s="25" t="s">
        <v>2609</v>
      </c>
    </row>
    <row r="796" spans="1:3" ht="26.1" customHeight="1" x14ac:dyDescent="0.25">
      <c r="A796" s="25" t="s">
        <v>1023</v>
      </c>
      <c r="B796" s="25" t="s">
        <v>2610</v>
      </c>
      <c r="C796" s="25" t="s">
        <v>2611</v>
      </c>
    </row>
    <row r="797" spans="1:3" ht="26.1" customHeight="1" x14ac:dyDescent="0.25">
      <c r="A797" s="25" t="s">
        <v>1023</v>
      </c>
      <c r="B797" s="25" t="s">
        <v>2612</v>
      </c>
      <c r="C797" s="25" t="s">
        <v>2613</v>
      </c>
    </row>
    <row r="798" spans="1:3" ht="26.1" customHeight="1" x14ac:dyDescent="0.25">
      <c r="A798" s="25" t="s">
        <v>1023</v>
      </c>
      <c r="B798" s="25" t="s">
        <v>2614</v>
      </c>
      <c r="C798" s="25" t="s">
        <v>2615</v>
      </c>
    </row>
    <row r="799" spans="1:3" ht="26.1" customHeight="1" x14ac:dyDescent="0.25">
      <c r="A799" s="25" t="s">
        <v>1023</v>
      </c>
      <c r="B799" s="25" t="s">
        <v>2616</v>
      </c>
      <c r="C799" s="25" t="s">
        <v>2617</v>
      </c>
    </row>
    <row r="800" spans="1:3" ht="26.1" customHeight="1" x14ac:dyDescent="0.25">
      <c r="A800" s="25" t="s">
        <v>1023</v>
      </c>
      <c r="B800" s="25" t="s">
        <v>2618</v>
      </c>
      <c r="C800" s="25" t="s">
        <v>2619</v>
      </c>
    </row>
    <row r="801" spans="1:3" ht="26.1" customHeight="1" x14ac:dyDescent="0.25">
      <c r="A801" s="25" t="s">
        <v>1023</v>
      </c>
      <c r="B801" s="25" t="s">
        <v>2620</v>
      </c>
      <c r="C801" s="25" t="s">
        <v>2621</v>
      </c>
    </row>
    <row r="802" spans="1:3" ht="26.1" customHeight="1" x14ac:dyDescent="0.25">
      <c r="A802" s="25" t="s">
        <v>1023</v>
      </c>
      <c r="B802" s="25" t="s">
        <v>2622</v>
      </c>
      <c r="C802" s="25" t="s">
        <v>2623</v>
      </c>
    </row>
    <row r="803" spans="1:3" ht="26.1" customHeight="1" x14ac:dyDescent="0.25">
      <c r="A803" s="25" t="s">
        <v>1023</v>
      </c>
      <c r="B803" s="25" t="s">
        <v>2624</v>
      </c>
      <c r="C803" s="25" t="s">
        <v>2625</v>
      </c>
    </row>
    <row r="804" spans="1:3" ht="26.1" customHeight="1" x14ac:dyDescent="0.25">
      <c r="A804" s="25" t="s">
        <v>1023</v>
      </c>
      <c r="B804" s="25" t="s">
        <v>2626</v>
      </c>
      <c r="C804" s="25" t="s">
        <v>2627</v>
      </c>
    </row>
    <row r="805" spans="1:3" ht="26.1" customHeight="1" x14ac:dyDescent="0.25">
      <c r="A805" s="25" t="s">
        <v>1023</v>
      </c>
      <c r="B805" s="25" t="s">
        <v>2628</v>
      </c>
      <c r="C805" s="25" t="s">
        <v>2629</v>
      </c>
    </row>
    <row r="806" spans="1:3" ht="26.1" customHeight="1" x14ac:dyDescent="0.25">
      <c r="A806" s="25" t="s">
        <v>1023</v>
      </c>
      <c r="B806" s="25" t="s">
        <v>2630</v>
      </c>
      <c r="C806" s="25" t="s">
        <v>2631</v>
      </c>
    </row>
    <row r="807" spans="1:3" ht="26.1" customHeight="1" x14ac:dyDescent="0.25">
      <c r="A807" s="25" t="s">
        <v>1023</v>
      </c>
      <c r="B807" s="25" t="s">
        <v>2632</v>
      </c>
      <c r="C807" s="25" t="s">
        <v>2633</v>
      </c>
    </row>
    <row r="808" spans="1:3" ht="26.1" customHeight="1" x14ac:dyDescent="0.25">
      <c r="A808" s="25" t="s">
        <v>1023</v>
      </c>
      <c r="B808" s="25" t="s">
        <v>2634</v>
      </c>
      <c r="C808" s="25" t="s">
        <v>2635</v>
      </c>
    </row>
    <row r="809" spans="1:3" ht="26.1" customHeight="1" x14ac:dyDescent="0.25">
      <c r="A809" s="25" t="s">
        <v>1023</v>
      </c>
      <c r="B809" s="25" t="s">
        <v>2636</v>
      </c>
      <c r="C809" s="25" t="s">
        <v>2637</v>
      </c>
    </row>
    <row r="810" spans="1:3" ht="26.1" customHeight="1" x14ac:dyDescent="0.25">
      <c r="A810" s="25" t="s">
        <v>1023</v>
      </c>
      <c r="B810" s="25" t="s">
        <v>2638</v>
      </c>
      <c r="C810" s="25" t="s">
        <v>2639</v>
      </c>
    </row>
    <row r="811" spans="1:3" ht="26.1" customHeight="1" x14ac:dyDescent="0.25">
      <c r="A811" s="25" t="s">
        <v>1023</v>
      </c>
      <c r="B811" s="25" t="s">
        <v>2640</v>
      </c>
      <c r="C811" s="25" t="s">
        <v>2641</v>
      </c>
    </row>
    <row r="812" spans="1:3" ht="26.1" customHeight="1" x14ac:dyDescent="0.25">
      <c r="A812" s="25" t="s">
        <v>1023</v>
      </c>
      <c r="B812" s="25" t="s">
        <v>2642</v>
      </c>
      <c r="C812" s="25" t="s">
        <v>2643</v>
      </c>
    </row>
    <row r="813" spans="1:3" ht="26.1" customHeight="1" x14ac:dyDescent="0.25">
      <c r="A813" s="25" t="s">
        <v>1023</v>
      </c>
      <c r="B813" s="25" t="s">
        <v>2644</v>
      </c>
      <c r="C813" s="25" t="s">
        <v>2645</v>
      </c>
    </row>
    <row r="814" spans="1:3" ht="26.1" customHeight="1" x14ac:dyDescent="0.25">
      <c r="A814" s="25" t="s">
        <v>1023</v>
      </c>
      <c r="B814" s="25" t="s">
        <v>2646</v>
      </c>
      <c r="C814" s="25" t="s">
        <v>2647</v>
      </c>
    </row>
    <row r="815" spans="1:3" ht="26.1" customHeight="1" x14ac:dyDescent="0.25">
      <c r="A815" s="25" t="s">
        <v>1023</v>
      </c>
      <c r="B815" s="25" t="s">
        <v>2648</v>
      </c>
      <c r="C815" s="25" t="s">
        <v>2649</v>
      </c>
    </row>
    <row r="816" spans="1:3" ht="26.1" customHeight="1" x14ac:dyDescent="0.25">
      <c r="A816" s="25" t="s">
        <v>1023</v>
      </c>
      <c r="B816" s="25" t="s">
        <v>2650</v>
      </c>
      <c r="C816" s="25" t="s">
        <v>2651</v>
      </c>
    </row>
    <row r="817" spans="1:3" ht="26.1" customHeight="1" x14ac:dyDescent="0.25">
      <c r="A817" s="25" t="s">
        <v>1023</v>
      </c>
      <c r="B817" s="25" t="s">
        <v>2652</v>
      </c>
      <c r="C817" s="25" t="s">
        <v>2653</v>
      </c>
    </row>
    <row r="818" spans="1:3" ht="26.1" customHeight="1" x14ac:dyDescent="0.25">
      <c r="A818" s="25" t="s">
        <v>1023</v>
      </c>
      <c r="B818" s="25" t="s">
        <v>2654</v>
      </c>
      <c r="C818" s="25" t="s">
        <v>2655</v>
      </c>
    </row>
    <row r="819" spans="1:3" ht="26.1" customHeight="1" x14ac:dyDescent="0.25">
      <c r="A819" s="25" t="s">
        <v>1023</v>
      </c>
      <c r="B819" s="25" t="s">
        <v>2656</v>
      </c>
      <c r="C819" s="25" t="s">
        <v>2657</v>
      </c>
    </row>
    <row r="820" spans="1:3" ht="26.1" customHeight="1" x14ac:dyDescent="0.25">
      <c r="A820" s="25" t="s">
        <v>1023</v>
      </c>
      <c r="B820" s="25" t="s">
        <v>2658</v>
      </c>
      <c r="C820" s="25" t="s">
        <v>2659</v>
      </c>
    </row>
    <row r="821" spans="1:3" ht="26.1" customHeight="1" x14ac:dyDescent="0.25">
      <c r="A821" s="25" t="s">
        <v>1023</v>
      </c>
      <c r="B821" s="25" t="s">
        <v>2660</v>
      </c>
      <c r="C821" s="25" t="s">
        <v>2661</v>
      </c>
    </row>
    <row r="822" spans="1:3" ht="26.1" customHeight="1" x14ac:dyDescent="0.25">
      <c r="A822" s="25" t="s">
        <v>1023</v>
      </c>
      <c r="B822" s="25" t="s">
        <v>2662</v>
      </c>
      <c r="C822" s="25" t="s">
        <v>2663</v>
      </c>
    </row>
    <row r="823" spans="1:3" ht="26.1" customHeight="1" x14ac:dyDescent="0.25">
      <c r="A823" s="25" t="s">
        <v>1023</v>
      </c>
      <c r="B823" s="25" t="s">
        <v>2664</v>
      </c>
      <c r="C823" s="25" t="s">
        <v>2665</v>
      </c>
    </row>
    <row r="824" spans="1:3" ht="26.1" customHeight="1" x14ac:dyDescent="0.25">
      <c r="A824" s="25" t="s">
        <v>1023</v>
      </c>
      <c r="B824" s="25" t="s">
        <v>2666</v>
      </c>
      <c r="C824" s="25" t="s">
        <v>2667</v>
      </c>
    </row>
    <row r="825" spans="1:3" ht="26.1" customHeight="1" x14ac:dyDescent="0.25">
      <c r="A825" s="25" t="s">
        <v>1023</v>
      </c>
      <c r="B825" s="25" t="s">
        <v>2668</v>
      </c>
      <c r="C825" s="25" t="s">
        <v>2669</v>
      </c>
    </row>
    <row r="826" spans="1:3" ht="26.1" customHeight="1" x14ac:dyDescent="0.25">
      <c r="A826" s="25" t="s">
        <v>1023</v>
      </c>
      <c r="B826" s="25" t="s">
        <v>2670</v>
      </c>
      <c r="C826" s="25" t="s">
        <v>2671</v>
      </c>
    </row>
    <row r="827" spans="1:3" ht="26.1" customHeight="1" x14ac:dyDescent="0.25">
      <c r="A827" s="25" t="s">
        <v>1023</v>
      </c>
      <c r="B827" s="25" t="s">
        <v>2672</v>
      </c>
      <c r="C827" s="25" t="s">
        <v>2673</v>
      </c>
    </row>
    <row r="828" spans="1:3" ht="26.1" customHeight="1" x14ac:dyDescent="0.25">
      <c r="A828" s="25" t="s">
        <v>1023</v>
      </c>
      <c r="B828" s="25" t="s">
        <v>2674</v>
      </c>
      <c r="C828" s="25" t="s">
        <v>2675</v>
      </c>
    </row>
    <row r="829" spans="1:3" ht="26.1" customHeight="1" x14ac:dyDescent="0.25">
      <c r="A829" s="25" t="s">
        <v>1023</v>
      </c>
      <c r="B829" s="25" t="s">
        <v>2676</v>
      </c>
      <c r="C829" s="25" t="s">
        <v>2677</v>
      </c>
    </row>
    <row r="830" spans="1:3" ht="26.1" customHeight="1" x14ac:dyDescent="0.25">
      <c r="A830" s="25" t="s">
        <v>1023</v>
      </c>
      <c r="B830" s="25" t="s">
        <v>2678</v>
      </c>
      <c r="C830" s="25" t="s">
        <v>2679</v>
      </c>
    </row>
    <row r="831" spans="1:3" ht="26.1" customHeight="1" x14ac:dyDescent="0.25">
      <c r="A831" s="25" t="s">
        <v>1023</v>
      </c>
      <c r="B831" s="25" t="s">
        <v>2680</v>
      </c>
      <c r="C831" s="25" t="s">
        <v>2681</v>
      </c>
    </row>
    <row r="832" spans="1:3" ht="26.1" customHeight="1" x14ac:dyDescent="0.25">
      <c r="A832" s="25" t="s">
        <v>1023</v>
      </c>
      <c r="B832" s="25" t="s">
        <v>2682</v>
      </c>
      <c r="C832" s="25" t="s">
        <v>2683</v>
      </c>
    </row>
    <row r="833" spans="1:3" ht="26.1" customHeight="1" x14ac:dyDescent="0.25">
      <c r="A833" s="25" t="s">
        <v>1023</v>
      </c>
      <c r="B833" s="25" t="s">
        <v>2684</v>
      </c>
      <c r="C833" s="25" t="s">
        <v>2685</v>
      </c>
    </row>
    <row r="834" spans="1:3" ht="26.1" customHeight="1" x14ac:dyDescent="0.25">
      <c r="A834" s="25" t="s">
        <v>1023</v>
      </c>
      <c r="B834" s="25" t="s">
        <v>2686</v>
      </c>
      <c r="C834" s="25" t="s">
        <v>2687</v>
      </c>
    </row>
    <row r="835" spans="1:3" ht="26.1" customHeight="1" x14ac:dyDescent="0.25">
      <c r="A835" s="25" t="s">
        <v>1023</v>
      </c>
      <c r="B835" s="25" t="s">
        <v>2688</v>
      </c>
      <c r="C835" s="25" t="s">
        <v>2689</v>
      </c>
    </row>
    <row r="836" spans="1:3" ht="26.1" customHeight="1" x14ac:dyDescent="0.25">
      <c r="A836" s="25" t="s">
        <v>1023</v>
      </c>
      <c r="B836" s="25" t="s">
        <v>2690</v>
      </c>
      <c r="C836" s="25" t="s">
        <v>2691</v>
      </c>
    </row>
    <row r="837" spans="1:3" ht="26.1" customHeight="1" x14ac:dyDescent="0.25">
      <c r="A837" s="25" t="s">
        <v>1023</v>
      </c>
      <c r="B837" s="25" t="s">
        <v>2692</v>
      </c>
      <c r="C837" s="25" t="s">
        <v>2693</v>
      </c>
    </row>
    <row r="838" spans="1:3" ht="26.1" customHeight="1" x14ac:dyDescent="0.25">
      <c r="A838" s="25" t="s">
        <v>1023</v>
      </c>
      <c r="B838" s="25" t="s">
        <v>2694</v>
      </c>
      <c r="C838" s="25" t="s">
        <v>2695</v>
      </c>
    </row>
    <row r="839" spans="1:3" ht="26.1" customHeight="1" x14ac:dyDescent="0.25">
      <c r="A839" s="25" t="s">
        <v>1023</v>
      </c>
      <c r="B839" s="25" t="s">
        <v>2696</v>
      </c>
      <c r="C839" s="25" t="s">
        <v>2697</v>
      </c>
    </row>
    <row r="840" spans="1:3" ht="26.1" customHeight="1" x14ac:dyDescent="0.25">
      <c r="A840" s="25" t="s">
        <v>1023</v>
      </c>
      <c r="B840" s="25" t="s">
        <v>2698</v>
      </c>
      <c r="C840" s="25" t="s">
        <v>2699</v>
      </c>
    </row>
    <row r="841" spans="1:3" ht="26.1" customHeight="1" x14ac:dyDescent="0.25">
      <c r="A841" s="25" t="s">
        <v>1023</v>
      </c>
      <c r="B841" s="25" t="s">
        <v>2700</v>
      </c>
      <c r="C841" s="25" t="s">
        <v>2701</v>
      </c>
    </row>
    <row r="842" spans="1:3" ht="26.1" customHeight="1" x14ac:dyDescent="0.25">
      <c r="A842" s="25" t="s">
        <v>1023</v>
      </c>
      <c r="B842" s="25" t="s">
        <v>2702</v>
      </c>
      <c r="C842" s="25" t="s">
        <v>2703</v>
      </c>
    </row>
    <row r="843" spans="1:3" ht="26.1" customHeight="1" x14ac:dyDescent="0.25">
      <c r="A843" s="25" t="s">
        <v>1023</v>
      </c>
      <c r="B843" s="25" t="s">
        <v>2704</v>
      </c>
      <c r="C843" s="25" t="s">
        <v>2705</v>
      </c>
    </row>
    <row r="844" spans="1:3" ht="26.1" customHeight="1" x14ac:dyDescent="0.25">
      <c r="A844" s="25" t="s">
        <v>1023</v>
      </c>
      <c r="B844" s="25" t="s">
        <v>2706</v>
      </c>
      <c r="C844" s="25" t="s">
        <v>2707</v>
      </c>
    </row>
    <row r="845" spans="1:3" ht="26.1" customHeight="1" x14ac:dyDescent="0.25">
      <c r="A845" s="25" t="s">
        <v>1023</v>
      </c>
      <c r="B845" s="25" t="s">
        <v>2708</v>
      </c>
      <c r="C845" s="25" t="s">
        <v>2709</v>
      </c>
    </row>
    <row r="846" spans="1:3" ht="26.1" customHeight="1" x14ac:dyDescent="0.25">
      <c r="A846" s="25" t="s">
        <v>1023</v>
      </c>
      <c r="B846" s="25" t="s">
        <v>2710</v>
      </c>
      <c r="C846" s="25" t="s">
        <v>2711</v>
      </c>
    </row>
    <row r="847" spans="1:3" ht="26.1" customHeight="1" x14ac:dyDescent="0.25">
      <c r="A847" s="25" t="s">
        <v>1023</v>
      </c>
      <c r="B847" s="25" t="s">
        <v>2712</v>
      </c>
      <c r="C847" s="25" t="s">
        <v>2713</v>
      </c>
    </row>
    <row r="848" spans="1:3" ht="26.1" customHeight="1" x14ac:dyDescent="0.25">
      <c r="A848" s="25" t="s">
        <v>1023</v>
      </c>
      <c r="B848" s="25" t="s">
        <v>2714</v>
      </c>
      <c r="C848" s="25" t="s">
        <v>2715</v>
      </c>
    </row>
    <row r="849" spans="1:3" ht="26.1" customHeight="1" x14ac:dyDescent="0.25">
      <c r="A849" s="25" t="s">
        <v>1023</v>
      </c>
      <c r="B849" s="25" t="s">
        <v>2716</v>
      </c>
      <c r="C849" s="25" t="s">
        <v>2717</v>
      </c>
    </row>
    <row r="850" spans="1:3" ht="26.1" customHeight="1" x14ac:dyDescent="0.25">
      <c r="A850" s="25" t="s">
        <v>1023</v>
      </c>
      <c r="B850" s="25" t="s">
        <v>2718</v>
      </c>
      <c r="C850" s="25" t="s">
        <v>2719</v>
      </c>
    </row>
    <row r="851" spans="1:3" ht="26.1" customHeight="1" x14ac:dyDescent="0.25">
      <c r="A851" s="25" t="s">
        <v>1023</v>
      </c>
      <c r="B851" s="25" t="s">
        <v>2720</v>
      </c>
      <c r="C851" s="25" t="s">
        <v>2721</v>
      </c>
    </row>
    <row r="852" spans="1:3" ht="26.1" customHeight="1" x14ac:dyDescent="0.25">
      <c r="A852" s="25" t="s">
        <v>1023</v>
      </c>
      <c r="B852" s="25" t="s">
        <v>2722</v>
      </c>
      <c r="C852" s="25" t="s">
        <v>2723</v>
      </c>
    </row>
    <row r="853" spans="1:3" ht="26.1" customHeight="1" x14ac:dyDescent="0.25">
      <c r="A853" s="25" t="s">
        <v>1023</v>
      </c>
      <c r="B853" s="25" t="s">
        <v>2724</v>
      </c>
      <c r="C853" s="25" t="s">
        <v>2725</v>
      </c>
    </row>
    <row r="854" spans="1:3" ht="26.1" customHeight="1" x14ac:dyDescent="0.25">
      <c r="A854" s="25" t="s">
        <v>1023</v>
      </c>
      <c r="B854" s="25" t="s">
        <v>2726</v>
      </c>
      <c r="C854" s="25" t="s">
        <v>2727</v>
      </c>
    </row>
    <row r="855" spans="1:3" ht="26.1" customHeight="1" x14ac:dyDescent="0.25">
      <c r="A855" s="25" t="s">
        <v>1023</v>
      </c>
      <c r="B855" s="25" t="s">
        <v>2728</v>
      </c>
      <c r="C855" s="25" t="s">
        <v>2729</v>
      </c>
    </row>
    <row r="856" spans="1:3" ht="26.1" customHeight="1" x14ac:dyDescent="0.25">
      <c r="A856" s="25" t="s">
        <v>1023</v>
      </c>
      <c r="B856" s="25" t="s">
        <v>2730</v>
      </c>
      <c r="C856" s="25" t="s">
        <v>2731</v>
      </c>
    </row>
    <row r="857" spans="1:3" ht="26.1" customHeight="1" x14ac:dyDescent="0.25">
      <c r="A857" s="25" t="s">
        <v>1023</v>
      </c>
      <c r="B857" s="25" t="s">
        <v>2732</v>
      </c>
      <c r="C857" s="25" t="s">
        <v>2733</v>
      </c>
    </row>
    <row r="858" spans="1:3" ht="26.1" customHeight="1" x14ac:dyDescent="0.25">
      <c r="A858" s="25" t="s">
        <v>1023</v>
      </c>
      <c r="B858" s="25" t="s">
        <v>2734</v>
      </c>
      <c r="C858" s="25" t="s">
        <v>2735</v>
      </c>
    </row>
    <row r="859" spans="1:3" ht="26.1" customHeight="1" x14ac:dyDescent="0.25">
      <c r="A859" s="25" t="s">
        <v>1023</v>
      </c>
      <c r="B859" s="25" t="s">
        <v>2736</v>
      </c>
      <c r="C859" s="25" t="s">
        <v>2737</v>
      </c>
    </row>
    <row r="860" spans="1:3" ht="26.1" customHeight="1" x14ac:dyDescent="0.25">
      <c r="A860" s="25" t="s">
        <v>1023</v>
      </c>
      <c r="B860" s="25" t="s">
        <v>2738</v>
      </c>
      <c r="C860" s="25" t="s">
        <v>2739</v>
      </c>
    </row>
    <row r="861" spans="1:3" ht="26.1" customHeight="1" x14ac:dyDescent="0.25">
      <c r="A861" s="25" t="s">
        <v>1023</v>
      </c>
      <c r="B861" s="25" t="s">
        <v>2740</v>
      </c>
      <c r="C861" s="25" t="s">
        <v>2741</v>
      </c>
    </row>
    <row r="862" spans="1:3" ht="26.1" customHeight="1" x14ac:dyDescent="0.25">
      <c r="A862" s="25" t="s">
        <v>1023</v>
      </c>
      <c r="B862" s="25" t="s">
        <v>2742</v>
      </c>
      <c r="C862" s="25" t="s">
        <v>2743</v>
      </c>
    </row>
    <row r="863" spans="1:3" ht="26.1" customHeight="1" x14ac:dyDescent="0.25">
      <c r="A863" s="25" t="s">
        <v>1023</v>
      </c>
      <c r="B863" s="25" t="s">
        <v>2744</v>
      </c>
      <c r="C863" s="25" t="s">
        <v>2745</v>
      </c>
    </row>
    <row r="864" spans="1:3" ht="26.1" customHeight="1" x14ac:dyDescent="0.25">
      <c r="A864" s="25" t="s">
        <v>1023</v>
      </c>
      <c r="B864" s="25" t="s">
        <v>2746</v>
      </c>
      <c r="C864" s="25" t="s">
        <v>2747</v>
      </c>
    </row>
    <row r="865" spans="1:3" ht="26.1" customHeight="1" x14ac:dyDescent="0.25">
      <c r="A865" s="25" t="s">
        <v>1023</v>
      </c>
      <c r="B865" s="25" t="s">
        <v>2748</v>
      </c>
      <c r="C865" s="25" t="s">
        <v>2749</v>
      </c>
    </row>
    <row r="866" spans="1:3" ht="26.1" customHeight="1" x14ac:dyDescent="0.25">
      <c r="A866" s="25" t="s">
        <v>1023</v>
      </c>
      <c r="B866" s="25" t="s">
        <v>2750</v>
      </c>
      <c r="C866" s="25" t="s">
        <v>2751</v>
      </c>
    </row>
    <row r="867" spans="1:3" ht="26.1" customHeight="1" x14ac:dyDescent="0.25">
      <c r="A867" s="25" t="s">
        <v>1023</v>
      </c>
      <c r="B867" s="25" t="s">
        <v>2752</v>
      </c>
      <c r="C867" s="25" t="s">
        <v>2753</v>
      </c>
    </row>
    <row r="868" spans="1:3" ht="26.1" customHeight="1" x14ac:dyDescent="0.25">
      <c r="A868" s="25" t="s">
        <v>1023</v>
      </c>
      <c r="B868" s="25" t="s">
        <v>2754</v>
      </c>
      <c r="C868" s="25" t="s">
        <v>2755</v>
      </c>
    </row>
    <row r="869" spans="1:3" ht="26.1" customHeight="1" x14ac:dyDescent="0.25">
      <c r="A869" s="25" t="s">
        <v>1023</v>
      </c>
      <c r="B869" s="25" t="s">
        <v>2756</v>
      </c>
      <c r="C869" s="25" t="s">
        <v>2757</v>
      </c>
    </row>
    <row r="870" spans="1:3" ht="26.1" customHeight="1" x14ac:dyDescent="0.25">
      <c r="A870" s="25" t="s">
        <v>1023</v>
      </c>
      <c r="B870" s="25" t="s">
        <v>2758</v>
      </c>
      <c r="C870" s="25" t="s">
        <v>2759</v>
      </c>
    </row>
    <row r="871" spans="1:3" ht="26.1" customHeight="1" x14ac:dyDescent="0.25">
      <c r="A871" s="25" t="s">
        <v>1023</v>
      </c>
      <c r="B871" s="25" t="s">
        <v>2760</v>
      </c>
      <c r="C871" s="25" t="s">
        <v>2761</v>
      </c>
    </row>
    <row r="872" spans="1:3" ht="26.1" customHeight="1" x14ac:dyDescent="0.25">
      <c r="A872" s="25" t="s">
        <v>1023</v>
      </c>
      <c r="B872" s="25" t="s">
        <v>2762</v>
      </c>
      <c r="C872" s="25" t="s">
        <v>2763</v>
      </c>
    </row>
    <row r="873" spans="1:3" ht="26.1" customHeight="1" x14ac:dyDescent="0.25">
      <c r="A873" s="25" t="s">
        <v>1023</v>
      </c>
      <c r="B873" s="25" t="s">
        <v>2764</v>
      </c>
      <c r="C873" s="25" t="s">
        <v>2765</v>
      </c>
    </row>
    <row r="874" spans="1:3" ht="26.1" customHeight="1" x14ac:dyDescent="0.25">
      <c r="A874" s="25" t="s">
        <v>1023</v>
      </c>
      <c r="B874" s="25" t="s">
        <v>2766</v>
      </c>
      <c r="C874" s="25" t="s">
        <v>2767</v>
      </c>
    </row>
    <row r="875" spans="1:3" ht="26.1" customHeight="1" x14ac:dyDescent="0.25">
      <c r="A875" s="25" t="s">
        <v>1023</v>
      </c>
      <c r="B875" s="25" t="s">
        <v>2768</v>
      </c>
      <c r="C875" s="25" t="s">
        <v>2769</v>
      </c>
    </row>
    <row r="876" spans="1:3" ht="26.1" customHeight="1" x14ac:dyDescent="0.25">
      <c r="A876" s="25" t="s">
        <v>1023</v>
      </c>
      <c r="B876" s="25" t="s">
        <v>2770</v>
      </c>
      <c r="C876" s="25" t="s">
        <v>2771</v>
      </c>
    </row>
    <row r="877" spans="1:3" ht="26.1" customHeight="1" x14ac:dyDescent="0.25">
      <c r="A877" s="25" t="s">
        <v>1023</v>
      </c>
      <c r="B877" s="25" t="s">
        <v>2772</v>
      </c>
      <c r="C877" s="25" t="s">
        <v>2773</v>
      </c>
    </row>
    <row r="878" spans="1:3" ht="26.1" customHeight="1" x14ac:dyDescent="0.25">
      <c r="A878" s="25" t="s">
        <v>1023</v>
      </c>
      <c r="B878" s="25" t="s">
        <v>2774</v>
      </c>
      <c r="C878" s="25" t="s">
        <v>2775</v>
      </c>
    </row>
    <row r="879" spans="1:3" ht="26.1" customHeight="1" x14ac:dyDescent="0.25">
      <c r="A879" s="25" t="s">
        <v>1023</v>
      </c>
      <c r="B879" s="25" t="s">
        <v>2776</v>
      </c>
      <c r="C879" s="25" t="s">
        <v>2777</v>
      </c>
    </row>
    <row r="880" spans="1:3" ht="26.1" customHeight="1" x14ac:dyDescent="0.25">
      <c r="A880" s="25" t="s">
        <v>1023</v>
      </c>
      <c r="B880" s="25" t="s">
        <v>2778</v>
      </c>
      <c r="C880" s="25" t="s">
        <v>2779</v>
      </c>
    </row>
    <row r="881" spans="1:3" ht="26.1" customHeight="1" x14ac:dyDescent="0.25">
      <c r="A881" s="25" t="s">
        <v>1023</v>
      </c>
      <c r="B881" s="25" t="s">
        <v>2780</v>
      </c>
      <c r="C881" s="25" t="s">
        <v>2781</v>
      </c>
    </row>
    <row r="882" spans="1:3" ht="26.1" customHeight="1" x14ac:dyDescent="0.25">
      <c r="A882" s="25" t="s">
        <v>1023</v>
      </c>
      <c r="B882" s="25" t="s">
        <v>2782</v>
      </c>
      <c r="C882" s="25" t="s">
        <v>2783</v>
      </c>
    </row>
    <row r="883" spans="1:3" ht="26.1" customHeight="1" x14ac:dyDescent="0.25">
      <c r="A883" s="25" t="s">
        <v>1023</v>
      </c>
      <c r="B883" s="25" t="s">
        <v>2784</v>
      </c>
      <c r="C883" s="25" t="s">
        <v>2785</v>
      </c>
    </row>
    <row r="884" spans="1:3" ht="26.1" customHeight="1" x14ac:dyDescent="0.25">
      <c r="A884" s="25" t="s">
        <v>1023</v>
      </c>
      <c r="B884" s="25" t="s">
        <v>2786</v>
      </c>
      <c r="C884" s="25" t="s">
        <v>2787</v>
      </c>
    </row>
    <row r="885" spans="1:3" ht="26.1" customHeight="1" x14ac:dyDescent="0.25">
      <c r="A885" s="25" t="s">
        <v>1023</v>
      </c>
      <c r="B885" s="25" t="s">
        <v>2788</v>
      </c>
      <c r="C885" s="25" t="s">
        <v>2789</v>
      </c>
    </row>
    <row r="886" spans="1:3" ht="26.1" customHeight="1" x14ac:dyDescent="0.25">
      <c r="A886" s="25" t="s">
        <v>1023</v>
      </c>
      <c r="B886" s="25" t="s">
        <v>2790</v>
      </c>
      <c r="C886" s="25" t="s">
        <v>2791</v>
      </c>
    </row>
    <row r="887" spans="1:3" ht="26.1" customHeight="1" x14ac:dyDescent="0.25">
      <c r="A887" s="25" t="s">
        <v>1023</v>
      </c>
      <c r="B887" s="25" t="s">
        <v>2792</v>
      </c>
      <c r="C887" s="25" t="s">
        <v>2793</v>
      </c>
    </row>
    <row r="888" spans="1:3" ht="26.1" customHeight="1" x14ac:dyDescent="0.25">
      <c r="A888" s="25" t="s">
        <v>1023</v>
      </c>
      <c r="B888" s="25" t="s">
        <v>2794</v>
      </c>
      <c r="C888" s="25" t="s">
        <v>2795</v>
      </c>
    </row>
    <row r="889" spans="1:3" ht="26.1" customHeight="1" x14ac:dyDescent="0.25">
      <c r="A889" s="25" t="s">
        <v>1023</v>
      </c>
      <c r="B889" s="25" t="s">
        <v>2796</v>
      </c>
      <c r="C889" s="25" t="s">
        <v>2797</v>
      </c>
    </row>
    <row r="890" spans="1:3" ht="26.1" customHeight="1" x14ac:dyDescent="0.25">
      <c r="A890" s="25" t="s">
        <v>1023</v>
      </c>
      <c r="B890" s="25" t="s">
        <v>2798</v>
      </c>
      <c r="C890" s="25" t="s">
        <v>2799</v>
      </c>
    </row>
    <row r="891" spans="1:3" ht="26.1" customHeight="1" x14ac:dyDescent="0.25">
      <c r="A891" s="25" t="s">
        <v>1023</v>
      </c>
      <c r="B891" s="25" t="s">
        <v>2800</v>
      </c>
      <c r="C891" s="25" t="s">
        <v>2801</v>
      </c>
    </row>
    <row r="892" spans="1:3" ht="26.1" customHeight="1" x14ac:dyDescent="0.25">
      <c r="A892" s="25" t="s">
        <v>1023</v>
      </c>
      <c r="B892" s="25" t="s">
        <v>2802</v>
      </c>
      <c r="C892" s="25" t="s">
        <v>2803</v>
      </c>
    </row>
    <row r="893" spans="1:3" ht="26.1" customHeight="1" x14ac:dyDescent="0.25">
      <c r="A893" s="25" t="s">
        <v>1023</v>
      </c>
      <c r="B893" s="25" t="s">
        <v>2804</v>
      </c>
      <c r="C893" s="25" t="s">
        <v>2805</v>
      </c>
    </row>
    <row r="894" spans="1:3" ht="26.1" customHeight="1" x14ac:dyDescent="0.25">
      <c r="A894" s="25" t="s">
        <v>1023</v>
      </c>
      <c r="B894" s="25" t="s">
        <v>2806</v>
      </c>
      <c r="C894" s="25" t="s">
        <v>2807</v>
      </c>
    </row>
    <row r="895" spans="1:3" ht="26.1" customHeight="1" x14ac:dyDescent="0.25">
      <c r="A895" s="25" t="s">
        <v>1023</v>
      </c>
      <c r="B895" s="25" t="s">
        <v>2808</v>
      </c>
      <c r="C895" s="25" t="s">
        <v>2809</v>
      </c>
    </row>
    <row r="896" spans="1:3" ht="26.1" customHeight="1" x14ac:dyDescent="0.25">
      <c r="A896" s="25" t="s">
        <v>1023</v>
      </c>
      <c r="B896" s="25" t="s">
        <v>2810</v>
      </c>
      <c r="C896" s="25" t="s">
        <v>2811</v>
      </c>
    </row>
    <row r="897" spans="1:3" ht="26.1" customHeight="1" x14ac:dyDescent="0.25">
      <c r="A897" s="25" t="s">
        <v>1023</v>
      </c>
      <c r="B897" s="25" t="s">
        <v>2812</v>
      </c>
      <c r="C897" s="25" t="s">
        <v>2813</v>
      </c>
    </row>
    <row r="898" spans="1:3" ht="26.1" customHeight="1" x14ac:dyDescent="0.25">
      <c r="A898" s="25" t="s">
        <v>1023</v>
      </c>
      <c r="B898" s="25" t="s">
        <v>2814</v>
      </c>
      <c r="C898" s="25" t="s">
        <v>2815</v>
      </c>
    </row>
    <row r="899" spans="1:3" ht="26.1" customHeight="1" x14ac:dyDescent="0.25">
      <c r="A899" s="25" t="s">
        <v>1023</v>
      </c>
      <c r="B899" s="25" t="s">
        <v>2816</v>
      </c>
      <c r="C899" s="25" t="s">
        <v>2817</v>
      </c>
    </row>
    <row r="900" spans="1:3" ht="26.1" customHeight="1" x14ac:dyDescent="0.25">
      <c r="A900" s="25" t="s">
        <v>1023</v>
      </c>
      <c r="B900" s="25" t="s">
        <v>2818</v>
      </c>
      <c r="C900" s="25" t="s">
        <v>2819</v>
      </c>
    </row>
    <row r="901" spans="1:3" ht="26.1" customHeight="1" x14ac:dyDescent="0.25">
      <c r="A901" s="25" t="s">
        <v>1023</v>
      </c>
      <c r="B901" s="25" t="s">
        <v>2820</v>
      </c>
      <c r="C901" s="25" t="s">
        <v>2821</v>
      </c>
    </row>
    <row r="902" spans="1:3" ht="26.1" customHeight="1" x14ac:dyDescent="0.25">
      <c r="A902" s="25" t="s">
        <v>1023</v>
      </c>
      <c r="B902" s="25" t="s">
        <v>2822</v>
      </c>
      <c r="C902" s="25" t="s">
        <v>2823</v>
      </c>
    </row>
    <row r="903" spans="1:3" ht="26.1" customHeight="1" x14ac:dyDescent="0.25">
      <c r="A903" s="25" t="s">
        <v>1023</v>
      </c>
      <c r="B903" s="25" t="s">
        <v>2824</v>
      </c>
      <c r="C903" s="25" t="s">
        <v>2825</v>
      </c>
    </row>
    <row r="904" spans="1:3" ht="26.1" customHeight="1" x14ac:dyDescent="0.25">
      <c r="A904" s="25" t="s">
        <v>1023</v>
      </c>
      <c r="B904" s="25" t="s">
        <v>2826</v>
      </c>
      <c r="C904" s="25" t="s">
        <v>2827</v>
      </c>
    </row>
    <row r="905" spans="1:3" ht="26.1" customHeight="1" x14ac:dyDescent="0.25">
      <c r="A905" s="25" t="s">
        <v>1023</v>
      </c>
      <c r="B905" s="25" t="s">
        <v>2828</v>
      </c>
      <c r="C905" s="25" t="s">
        <v>2829</v>
      </c>
    </row>
    <row r="906" spans="1:3" ht="26.1" customHeight="1" x14ac:dyDescent="0.25">
      <c r="A906" s="25" t="s">
        <v>1023</v>
      </c>
      <c r="B906" s="25" t="s">
        <v>2830</v>
      </c>
      <c r="C906" s="25" t="s">
        <v>2831</v>
      </c>
    </row>
    <row r="907" spans="1:3" ht="26.1" customHeight="1" x14ac:dyDescent="0.25">
      <c r="A907" s="25" t="s">
        <v>1023</v>
      </c>
      <c r="B907" s="25" t="s">
        <v>2832</v>
      </c>
      <c r="C907" s="25" t="s">
        <v>2833</v>
      </c>
    </row>
    <row r="908" spans="1:3" ht="26.1" customHeight="1" x14ac:dyDescent="0.25">
      <c r="A908" s="25" t="s">
        <v>1023</v>
      </c>
      <c r="B908" s="25" t="s">
        <v>2834</v>
      </c>
      <c r="C908" s="25" t="s">
        <v>2835</v>
      </c>
    </row>
    <row r="909" spans="1:3" ht="26.1" customHeight="1" x14ac:dyDescent="0.25">
      <c r="A909" s="25" t="s">
        <v>1023</v>
      </c>
      <c r="B909" s="25" t="s">
        <v>2836</v>
      </c>
      <c r="C909" s="25" t="s">
        <v>2837</v>
      </c>
    </row>
    <row r="910" spans="1:3" ht="26.1" customHeight="1" x14ac:dyDescent="0.25">
      <c r="A910" s="25" t="s">
        <v>1023</v>
      </c>
      <c r="B910" s="25" t="s">
        <v>2838</v>
      </c>
      <c r="C910" s="25" t="s">
        <v>2839</v>
      </c>
    </row>
    <row r="911" spans="1:3" ht="26.1" customHeight="1" x14ac:dyDescent="0.25">
      <c r="A911" s="25" t="s">
        <v>1023</v>
      </c>
      <c r="B911" s="25" t="s">
        <v>2840</v>
      </c>
      <c r="C911" s="25" t="s">
        <v>2841</v>
      </c>
    </row>
    <row r="912" spans="1:3" ht="26.1" customHeight="1" x14ac:dyDescent="0.25">
      <c r="A912" s="25" t="s">
        <v>1023</v>
      </c>
      <c r="B912" s="25" t="s">
        <v>2842</v>
      </c>
      <c r="C912" s="25" t="s">
        <v>2843</v>
      </c>
    </row>
    <row r="913" spans="1:3" ht="26.1" customHeight="1" x14ac:dyDescent="0.25">
      <c r="A913" s="25" t="s">
        <v>1023</v>
      </c>
      <c r="B913" s="25" t="s">
        <v>2844</v>
      </c>
      <c r="C913" s="25" t="s">
        <v>2845</v>
      </c>
    </row>
    <row r="914" spans="1:3" ht="26.1" customHeight="1" x14ac:dyDescent="0.25">
      <c r="A914" s="25" t="s">
        <v>1023</v>
      </c>
      <c r="B914" s="25" t="s">
        <v>2846</v>
      </c>
      <c r="C914" s="25" t="s">
        <v>2847</v>
      </c>
    </row>
    <row r="915" spans="1:3" ht="26.1" customHeight="1" x14ac:dyDescent="0.25">
      <c r="A915" s="25" t="s">
        <v>1023</v>
      </c>
      <c r="B915" s="25" t="s">
        <v>2848</v>
      </c>
      <c r="C915" s="25" t="s">
        <v>2849</v>
      </c>
    </row>
    <row r="916" spans="1:3" ht="26.1" customHeight="1" x14ac:dyDescent="0.25">
      <c r="A916" s="25" t="s">
        <v>1023</v>
      </c>
      <c r="B916" s="25" t="s">
        <v>2850</v>
      </c>
      <c r="C916" s="25" t="s">
        <v>2851</v>
      </c>
    </row>
    <row r="917" spans="1:3" ht="26.1" customHeight="1" x14ac:dyDescent="0.25">
      <c r="A917" s="25" t="s">
        <v>1023</v>
      </c>
      <c r="B917" s="25" t="s">
        <v>2852</v>
      </c>
      <c r="C917" s="25" t="s">
        <v>2853</v>
      </c>
    </row>
    <row r="918" spans="1:3" ht="26.1" customHeight="1" x14ac:dyDescent="0.25">
      <c r="A918" s="25" t="s">
        <v>1023</v>
      </c>
      <c r="B918" s="25" t="s">
        <v>2854</v>
      </c>
      <c r="C918" s="25" t="s">
        <v>2855</v>
      </c>
    </row>
    <row r="919" spans="1:3" ht="26.1" customHeight="1" x14ac:dyDescent="0.25">
      <c r="A919" s="25" t="s">
        <v>1023</v>
      </c>
      <c r="B919" s="25" t="s">
        <v>2856</v>
      </c>
      <c r="C919" s="25" t="s">
        <v>2857</v>
      </c>
    </row>
    <row r="920" spans="1:3" ht="26.1" customHeight="1" x14ac:dyDescent="0.25">
      <c r="A920" s="25" t="s">
        <v>1023</v>
      </c>
      <c r="B920" s="25" t="s">
        <v>2858</v>
      </c>
      <c r="C920" s="25" t="s">
        <v>2859</v>
      </c>
    </row>
    <row r="921" spans="1:3" ht="26.1" customHeight="1" x14ac:dyDescent="0.25">
      <c r="A921" s="25" t="s">
        <v>1023</v>
      </c>
      <c r="B921" s="25" t="s">
        <v>2860</v>
      </c>
      <c r="C921" s="25" t="s">
        <v>2861</v>
      </c>
    </row>
    <row r="922" spans="1:3" ht="26.1" customHeight="1" x14ac:dyDescent="0.25">
      <c r="A922" s="25" t="s">
        <v>1023</v>
      </c>
      <c r="B922" s="25" t="s">
        <v>2862</v>
      </c>
      <c r="C922" s="25" t="s">
        <v>2863</v>
      </c>
    </row>
    <row r="923" spans="1:3" ht="26.1" customHeight="1" x14ac:dyDescent="0.25">
      <c r="A923" s="25" t="s">
        <v>1023</v>
      </c>
      <c r="B923" s="25" t="s">
        <v>2864</v>
      </c>
      <c r="C923" s="25" t="s">
        <v>2865</v>
      </c>
    </row>
    <row r="924" spans="1:3" ht="26.1" customHeight="1" x14ac:dyDescent="0.25">
      <c r="A924" s="25" t="s">
        <v>1023</v>
      </c>
      <c r="B924" s="25" t="s">
        <v>2866</v>
      </c>
      <c r="C924" s="25" t="s">
        <v>2867</v>
      </c>
    </row>
    <row r="925" spans="1:3" ht="26.1" customHeight="1" x14ac:dyDescent="0.25">
      <c r="A925" s="25" t="s">
        <v>1023</v>
      </c>
      <c r="B925" s="25" t="s">
        <v>2868</v>
      </c>
      <c r="C925" s="25" t="s">
        <v>2869</v>
      </c>
    </row>
    <row r="926" spans="1:3" ht="26.1" customHeight="1" x14ac:dyDescent="0.25">
      <c r="A926" s="25" t="s">
        <v>1023</v>
      </c>
      <c r="B926" s="25" t="s">
        <v>2870</v>
      </c>
      <c r="C926" s="25" t="s">
        <v>2871</v>
      </c>
    </row>
    <row r="927" spans="1:3" ht="26.1" customHeight="1" x14ac:dyDescent="0.25">
      <c r="A927" s="25" t="s">
        <v>1023</v>
      </c>
      <c r="B927" s="25" t="s">
        <v>2872</v>
      </c>
      <c r="C927" s="25" t="s">
        <v>2873</v>
      </c>
    </row>
    <row r="928" spans="1:3" ht="26.1" customHeight="1" x14ac:dyDescent="0.25">
      <c r="A928" s="25" t="s">
        <v>1023</v>
      </c>
      <c r="B928" s="25" t="s">
        <v>2874</v>
      </c>
      <c r="C928" s="25" t="s">
        <v>2875</v>
      </c>
    </row>
    <row r="929" spans="1:3" ht="26.1" customHeight="1" x14ac:dyDescent="0.25">
      <c r="A929" s="25" t="s">
        <v>1023</v>
      </c>
      <c r="B929" s="25" t="s">
        <v>2876</v>
      </c>
      <c r="C929" s="25" t="s">
        <v>2877</v>
      </c>
    </row>
    <row r="930" spans="1:3" ht="26.1" customHeight="1" x14ac:dyDescent="0.25">
      <c r="A930" s="25" t="s">
        <v>1023</v>
      </c>
      <c r="B930" s="25" t="s">
        <v>2878</v>
      </c>
      <c r="C930" s="25" t="s">
        <v>2879</v>
      </c>
    </row>
    <row r="931" spans="1:3" ht="26.1" customHeight="1" x14ac:dyDescent="0.25">
      <c r="A931" s="25" t="s">
        <v>1023</v>
      </c>
      <c r="B931" s="25" t="s">
        <v>2880</v>
      </c>
      <c r="C931" s="25" t="s">
        <v>2881</v>
      </c>
    </row>
    <row r="932" spans="1:3" ht="26.1" customHeight="1" x14ac:dyDescent="0.25">
      <c r="A932" s="25" t="s">
        <v>1023</v>
      </c>
      <c r="B932" s="25" t="s">
        <v>2882</v>
      </c>
      <c r="C932" s="25" t="s">
        <v>2883</v>
      </c>
    </row>
    <row r="933" spans="1:3" ht="26.1" customHeight="1" x14ac:dyDescent="0.25">
      <c r="A933" s="25" t="s">
        <v>1023</v>
      </c>
      <c r="B933" s="25" t="s">
        <v>2884</v>
      </c>
      <c r="C933" s="25" t="s">
        <v>2885</v>
      </c>
    </row>
    <row r="934" spans="1:3" ht="26.1" customHeight="1" x14ac:dyDescent="0.25">
      <c r="A934" s="25" t="s">
        <v>1023</v>
      </c>
      <c r="B934" s="25" t="s">
        <v>2886</v>
      </c>
      <c r="C934" s="25" t="s">
        <v>2887</v>
      </c>
    </row>
    <row r="935" spans="1:3" ht="26.1" customHeight="1" x14ac:dyDescent="0.25">
      <c r="A935" s="25" t="s">
        <v>1023</v>
      </c>
      <c r="B935" s="25" t="s">
        <v>2888</v>
      </c>
      <c r="C935" s="25" t="s">
        <v>2889</v>
      </c>
    </row>
    <row r="936" spans="1:3" ht="26.1" customHeight="1" x14ac:dyDescent="0.25">
      <c r="A936" s="25" t="s">
        <v>1023</v>
      </c>
      <c r="B936" s="25" t="s">
        <v>2890</v>
      </c>
      <c r="C936" s="25" t="s">
        <v>2891</v>
      </c>
    </row>
    <row r="937" spans="1:3" ht="26.1" customHeight="1" x14ac:dyDescent="0.25">
      <c r="A937" s="25" t="s">
        <v>1023</v>
      </c>
      <c r="B937" s="25" t="s">
        <v>2892</v>
      </c>
      <c r="C937" s="25" t="s">
        <v>2893</v>
      </c>
    </row>
    <row r="938" spans="1:3" ht="26.1" customHeight="1" x14ac:dyDescent="0.25">
      <c r="A938" s="25" t="s">
        <v>1023</v>
      </c>
      <c r="B938" s="25" t="s">
        <v>2894</v>
      </c>
      <c r="C938" s="25" t="s">
        <v>2895</v>
      </c>
    </row>
    <row r="939" spans="1:3" ht="26.1" customHeight="1" x14ac:dyDescent="0.25">
      <c r="A939" s="25" t="s">
        <v>1023</v>
      </c>
      <c r="B939" s="25" t="s">
        <v>2896</v>
      </c>
      <c r="C939" s="25" t="s">
        <v>2897</v>
      </c>
    </row>
    <row r="940" spans="1:3" ht="26.1" customHeight="1" x14ac:dyDescent="0.25">
      <c r="A940" s="25" t="s">
        <v>1023</v>
      </c>
      <c r="B940" s="25" t="s">
        <v>2898</v>
      </c>
      <c r="C940" s="25" t="s">
        <v>2899</v>
      </c>
    </row>
    <row r="941" spans="1:3" ht="26.1" customHeight="1" x14ac:dyDescent="0.25">
      <c r="A941" s="25" t="s">
        <v>1023</v>
      </c>
      <c r="B941" s="25" t="s">
        <v>2900</v>
      </c>
      <c r="C941" s="25" t="s">
        <v>2901</v>
      </c>
    </row>
    <row r="942" spans="1:3" ht="26.1" customHeight="1" x14ac:dyDescent="0.25">
      <c r="A942" s="25" t="s">
        <v>1023</v>
      </c>
      <c r="B942" s="25" t="s">
        <v>2902</v>
      </c>
      <c r="C942" s="25" t="s">
        <v>2903</v>
      </c>
    </row>
    <row r="943" spans="1:3" ht="26.1" customHeight="1" x14ac:dyDescent="0.25">
      <c r="A943" s="25" t="s">
        <v>1023</v>
      </c>
      <c r="B943" s="25" t="s">
        <v>2904</v>
      </c>
      <c r="C943" s="25" t="s">
        <v>2905</v>
      </c>
    </row>
    <row r="944" spans="1:3" ht="26.1" customHeight="1" x14ac:dyDescent="0.25">
      <c r="A944" s="25" t="s">
        <v>1023</v>
      </c>
      <c r="B944" s="25" t="s">
        <v>2906</v>
      </c>
      <c r="C944" s="25" t="s">
        <v>2907</v>
      </c>
    </row>
    <row r="945" spans="1:3" ht="26.1" customHeight="1" x14ac:dyDescent="0.25">
      <c r="A945" s="25" t="s">
        <v>1023</v>
      </c>
      <c r="B945" s="25" t="s">
        <v>2908</v>
      </c>
      <c r="C945" s="25" t="s">
        <v>2909</v>
      </c>
    </row>
    <row r="946" spans="1:3" ht="26.1" customHeight="1" x14ac:dyDescent="0.25">
      <c r="A946" s="25" t="s">
        <v>1023</v>
      </c>
      <c r="B946" s="25" t="s">
        <v>2910</v>
      </c>
      <c r="C946" s="25" t="s">
        <v>2911</v>
      </c>
    </row>
    <row r="947" spans="1:3" ht="26.1" customHeight="1" x14ac:dyDescent="0.25">
      <c r="A947" s="25" t="s">
        <v>1023</v>
      </c>
      <c r="B947" s="25" t="s">
        <v>2912</v>
      </c>
      <c r="C947" s="25" t="s">
        <v>2913</v>
      </c>
    </row>
    <row r="948" spans="1:3" ht="26.1" customHeight="1" x14ac:dyDescent="0.25">
      <c r="A948" s="25" t="s">
        <v>1023</v>
      </c>
      <c r="B948" s="25" t="s">
        <v>2914</v>
      </c>
      <c r="C948" s="25" t="s">
        <v>2915</v>
      </c>
    </row>
    <row r="949" spans="1:3" ht="26.1" customHeight="1" x14ac:dyDescent="0.25">
      <c r="A949" s="25" t="s">
        <v>1023</v>
      </c>
      <c r="B949" s="25" t="s">
        <v>2916</v>
      </c>
      <c r="C949" s="25" t="s">
        <v>2917</v>
      </c>
    </row>
    <row r="950" spans="1:3" ht="26.1" customHeight="1" x14ac:dyDescent="0.25">
      <c r="A950" s="25" t="s">
        <v>1023</v>
      </c>
      <c r="B950" s="25" t="s">
        <v>2918</v>
      </c>
      <c r="C950" s="25" t="s">
        <v>2919</v>
      </c>
    </row>
    <row r="951" spans="1:3" ht="26.1" customHeight="1" x14ac:dyDescent="0.25">
      <c r="A951" s="25" t="s">
        <v>1023</v>
      </c>
      <c r="B951" s="25" t="s">
        <v>2920</v>
      </c>
      <c r="C951" s="25" t="s">
        <v>2921</v>
      </c>
    </row>
    <row r="952" spans="1:3" ht="26.1" customHeight="1" x14ac:dyDescent="0.25">
      <c r="A952" s="25" t="s">
        <v>1023</v>
      </c>
      <c r="B952" s="25" t="s">
        <v>2922</v>
      </c>
      <c r="C952" s="25" t="s">
        <v>2923</v>
      </c>
    </row>
    <row r="953" spans="1:3" ht="26.1" customHeight="1" x14ac:dyDescent="0.25">
      <c r="A953" s="25" t="s">
        <v>1023</v>
      </c>
      <c r="B953" s="25" t="s">
        <v>2924</v>
      </c>
      <c r="C953" s="25" t="s">
        <v>2925</v>
      </c>
    </row>
    <row r="954" spans="1:3" ht="26.1" customHeight="1" x14ac:dyDescent="0.25">
      <c r="A954" s="25" t="s">
        <v>1023</v>
      </c>
      <c r="B954" s="25" t="s">
        <v>2926</v>
      </c>
      <c r="C954" s="25" t="s">
        <v>2927</v>
      </c>
    </row>
    <row r="955" spans="1:3" ht="26.1" customHeight="1" x14ac:dyDescent="0.25">
      <c r="A955" s="25" t="s">
        <v>1023</v>
      </c>
      <c r="B955" s="25" t="s">
        <v>2928</v>
      </c>
      <c r="C955" s="25" t="s">
        <v>2929</v>
      </c>
    </row>
    <row r="956" spans="1:3" ht="26.1" customHeight="1" x14ac:dyDescent="0.25">
      <c r="A956" s="25" t="s">
        <v>1023</v>
      </c>
      <c r="B956" s="25" t="s">
        <v>2930</v>
      </c>
      <c r="C956" s="25" t="s">
        <v>2931</v>
      </c>
    </row>
    <row r="957" spans="1:3" ht="26.1" customHeight="1" x14ac:dyDescent="0.25">
      <c r="A957" s="25" t="s">
        <v>1023</v>
      </c>
      <c r="B957" s="25" t="s">
        <v>2932</v>
      </c>
      <c r="C957" s="25" t="s">
        <v>2933</v>
      </c>
    </row>
    <row r="958" spans="1:3" ht="26.1" customHeight="1" x14ac:dyDescent="0.25">
      <c r="A958" s="25" t="s">
        <v>1023</v>
      </c>
      <c r="B958" s="25" t="s">
        <v>2934</v>
      </c>
      <c r="C958" s="25" t="s">
        <v>2935</v>
      </c>
    </row>
    <row r="959" spans="1:3" ht="26.1" customHeight="1" x14ac:dyDescent="0.25">
      <c r="A959" s="25" t="s">
        <v>1023</v>
      </c>
      <c r="B959" s="25" t="s">
        <v>2936</v>
      </c>
      <c r="C959" s="25" t="s">
        <v>2937</v>
      </c>
    </row>
    <row r="960" spans="1:3" ht="26.1" customHeight="1" x14ac:dyDescent="0.25">
      <c r="A960" s="25" t="s">
        <v>1023</v>
      </c>
      <c r="B960" s="25" t="s">
        <v>2938</v>
      </c>
      <c r="C960" s="25" t="s">
        <v>2939</v>
      </c>
    </row>
    <row r="961" spans="1:3" ht="26.1" customHeight="1" x14ac:dyDescent="0.25">
      <c r="A961" s="25" t="s">
        <v>1023</v>
      </c>
      <c r="B961" s="25" t="s">
        <v>2940</v>
      </c>
      <c r="C961" s="25" t="s">
        <v>2941</v>
      </c>
    </row>
    <row r="962" spans="1:3" ht="26.1" customHeight="1" x14ac:dyDescent="0.25">
      <c r="A962" s="25" t="s">
        <v>1023</v>
      </c>
      <c r="B962" s="25" t="s">
        <v>2942</v>
      </c>
      <c r="C962" s="25" t="s">
        <v>2943</v>
      </c>
    </row>
    <row r="963" spans="1:3" ht="26.1" customHeight="1" x14ac:dyDescent="0.25">
      <c r="A963" s="25" t="s">
        <v>1023</v>
      </c>
      <c r="B963" s="25" t="s">
        <v>2944</v>
      </c>
      <c r="C963" s="25" t="s">
        <v>2945</v>
      </c>
    </row>
    <row r="964" spans="1:3" ht="26.1" customHeight="1" x14ac:dyDescent="0.25">
      <c r="A964" s="25" t="s">
        <v>1023</v>
      </c>
      <c r="B964" s="25" t="s">
        <v>2946</v>
      </c>
      <c r="C964" s="25" t="s">
        <v>2947</v>
      </c>
    </row>
    <row r="965" spans="1:3" ht="26.1" customHeight="1" x14ac:dyDescent="0.25">
      <c r="A965" s="25" t="s">
        <v>1023</v>
      </c>
      <c r="B965" s="25" t="s">
        <v>2948</v>
      </c>
      <c r="C965" s="25" t="s">
        <v>2949</v>
      </c>
    </row>
    <row r="966" spans="1:3" ht="26.1" customHeight="1" x14ac:dyDescent="0.25">
      <c r="A966" s="25" t="s">
        <v>1023</v>
      </c>
      <c r="B966" s="25" t="s">
        <v>2950</v>
      </c>
      <c r="C966" s="25" t="s">
        <v>2951</v>
      </c>
    </row>
    <row r="967" spans="1:3" ht="26.1" customHeight="1" x14ac:dyDescent="0.25">
      <c r="A967" s="25" t="s">
        <v>1023</v>
      </c>
      <c r="B967" s="25" t="s">
        <v>2952</v>
      </c>
      <c r="C967" s="25" t="s">
        <v>2953</v>
      </c>
    </row>
    <row r="968" spans="1:3" ht="26.1" customHeight="1" x14ac:dyDescent="0.25">
      <c r="A968" s="25" t="s">
        <v>1023</v>
      </c>
      <c r="B968" s="25" t="s">
        <v>2954</v>
      </c>
      <c r="C968" s="25" t="s">
        <v>2955</v>
      </c>
    </row>
    <row r="969" spans="1:3" ht="26.1" customHeight="1" x14ac:dyDescent="0.25">
      <c r="A969" s="25" t="s">
        <v>1023</v>
      </c>
      <c r="B969" s="25" t="s">
        <v>2956</v>
      </c>
      <c r="C969" s="25" t="s">
        <v>2957</v>
      </c>
    </row>
    <row r="970" spans="1:3" ht="26.1" customHeight="1" x14ac:dyDescent="0.25">
      <c r="A970" s="25" t="s">
        <v>1023</v>
      </c>
      <c r="B970" s="25" t="s">
        <v>2958</v>
      </c>
      <c r="C970" s="25" t="s">
        <v>2959</v>
      </c>
    </row>
    <row r="971" spans="1:3" ht="26.1" customHeight="1" x14ac:dyDescent="0.25">
      <c r="A971" s="25" t="s">
        <v>1023</v>
      </c>
      <c r="B971" s="25" t="s">
        <v>2960</v>
      </c>
      <c r="C971" s="25" t="s">
        <v>2961</v>
      </c>
    </row>
    <row r="972" spans="1:3" ht="26.1" customHeight="1" x14ac:dyDescent="0.25">
      <c r="A972" s="25" t="s">
        <v>1023</v>
      </c>
      <c r="B972" s="25" t="s">
        <v>2962</v>
      </c>
      <c r="C972" s="25" t="s">
        <v>2963</v>
      </c>
    </row>
    <row r="973" spans="1:3" ht="26.1" customHeight="1" x14ac:dyDescent="0.25">
      <c r="A973" s="25" t="s">
        <v>1023</v>
      </c>
      <c r="B973" s="25" t="s">
        <v>2964</v>
      </c>
      <c r="C973" s="25" t="s">
        <v>2965</v>
      </c>
    </row>
    <row r="974" spans="1:3" ht="26.1" customHeight="1" x14ac:dyDescent="0.25">
      <c r="A974" s="25" t="s">
        <v>1023</v>
      </c>
      <c r="B974" s="25" t="s">
        <v>2966</v>
      </c>
      <c r="C974" s="25" t="s">
        <v>2967</v>
      </c>
    </row>
    <row r="975" spans="1:3" ht="26.1" customHeight="1" x14ac:dyDescent="0.25">
      <c r="A975" s="25" t="s">
        <v>1023</v>
      </c>
      <c r="B975" s="25" t="s">
        <v>2968</v>
      </c>
      <c r="C975" s="25" t="s">
        <v>2969</v>
      </c>
    </row>
    <row r="976" spans="1:3" ht="26.1" customHeight="1" x14ac:dyDescent="0.25">
      <c r="A976" s="25" t="s">
        <v>1023</v>
      </c>
      <c r="B976" s="25" t="s">
        <v>2970</v>
      </c>
      <c r="C976" s="25" t="s">
        <v>2971</v>
      </c>
    </row>
    <row r="977" spans="1:3" ht="26.1" customHeight="1" x14ac:dyDescent="0.25">
      <c r="A977" s="25" t="s">
        <v>1023</v>
      </c>
      <c r="B977" s="25" t="s">
        <v>2972</v>
      </c>
      <c r="C977" s="25" t="s">
        <v>2973</v>
      </c>
    </row>
    <row r="978" spans="1:3" ht="26.1" customHeight="1" x14ac:dyDescent="0.25">
      <c r="A978" s="25" t="s">
        <v>1023</v>
      </c>
      <c r="B978" s="25" t="s">
        <v>2974</v>
      </c>
      <c r="C978" s="25" t="s">
        <v>2975</v>
      </c>
    </row>
    <row r="979" spans="1:3" ht="26.1" customHeight="1" x14ac:dyDescent="0.25">
      <c r="A979" s="25" t="s">
        <v>1023</v>
      </c>
      <c r="B979" s="25" t="s">
        <v>2976</v>
      </c>
      <c r="C979" s="25" t="s">
        <v>2977</v>
      </c>
    </row>
    <row r="980" spans="1:3" ht="26.1" customHeight="1" x14ac:dyDescent="0.25">
      <c r="A980" s="25" t="s">
        <v>1023</v>
      </c>
      <c r="B980" s="25" t="s">
        <v>2978</v>
      </c>
      <c r="C980" s="25" t="s">
        <v>2979</v>
      </c>
    </row>
    <row r="981" spans="1:3" ht="26.1" customHeight="1" x14ac:dyDescent="0.25">
      <c r="A981" s="25" t="s">
        <v>1023</v>
      </c>
      <c r="B981" s="25" t="s">
        <v>2980</v>
      </c>
      <c r="C981" s="25" t="s">
        <v>2981</v>
      </c>
    </row>
    <row r="982" spans="1:3" ht="26.1" customHeight="1" x14ac:dyDescent="0.25">
      <c r="A982" s="25" t="s">
        <v>1023</v>
      </c>
      <c r="B982" s="25" t="s">
        <v>2982</v>
      </c>
      <c r="C982" s="25" t="s">
        <v>2983</v>
      </c>
    </row>
    <row r="983" spans="1:3" ht="26.1" customHeight="1" x14ac:dyDescent="0.25">
      <c r="A983" s="25" t="s">
        <v>1023</v>
      </c>
      <c r="B983" s="25" t="s">
        <v>2984</v>
      </c>
      <c r="C983" s="25" t="s">
        <v>2985</v>
      </c>
    </row>
    <row r="984" spans="1:3" ht="26.1" customHeight="1" x14ac:dyDescent="0.25">
      <c r="A984" s="25" t="s">
        <v>1023</v>
      </c>
      <c r="B984" s="25" t="s">
        <v>2986</v>
      </c>
      <c r="C984" s="25" t="s">
        <v>2987</v>
      </c>
    </row>
    <row r="985" spans="1:3" ht="26.1" customHeight="1" x14ac:dyDescent="0.25">
      <c r="A985" s="25" t="s">
        <v>1023</v>
      </c>
      <c r="B985" s="25" t="s">
        <v>2988</v>
      </c>
      <c r="C985" s="25" t="s">
        <v>2989</v>
      </c>
    </row>
    <row r="986" spans="1:3" ht="26.1" customHeight="1" x14ac:dyDescent="0.25">
      <c r="A986" s="25" t="s">
        <v>1023</v>
      </c>
      <c r="B986" s="25" t="s">
        <v>2990</v>
      </c>
      <c r="C986" s="25" t="s">
        <v>2991</v>
      </c>
    </row>
    <row r="987" spans="1:3" ht="26.1" customHeight="1" x14ac:dyDescent="0.25">
      <c r="A987" s="25" t="s">
        <v>1023</v>
      </c>
      <c r="B987" s="25" t="s">
        <v>2992</v>
      </c>
      <c r="C987" s="25" t="s">
        <v>2993</v>
      </c>
    </row>
    <row r="988" spans="1:3" ht="26.1" customHeight="1" x14ac:dyDescent="0.25">
      <c r="A988" s="25" t="s">
        <v>1023</v>
      </c>
      <c r="B988" s="25" t="s">
        <v>2994</v>
      </c>
      <c r="C988" s="25" t="s">
        <v>2995</v>
      </c>
    </row>
    <row r="989" spans="1:3" ht="26.1" customHeight="1" x14ac:dyDescent="0.25">
      <c r="A989" s="25" t="s">
        <v>1023</v>
      </c>
      <c r="B989" s="25" t="s">
        <v>2996</v>
      </c>
      <c r="C989" s="25" t="s">
        <v>2997</v>
      </c>
    </row>
    <row r="990" spans="1:3" ht="26.1" customHeight="1" x14ac:dyDescent="0.25">
      <c r="A990" s="25" t="s">
        <v>1023</v>
      </c>
      <c r="B990" s="25" t="s">
        <v>2998</v>
      </c>
      <c r="C990" s="25" t="s">
        <v>2999</v>
      </c>
    </row>
    <row r="991" spans="1:3" ht="26.1" customHeight="1" x14ac:dyDescent="0.25">
      <c r="A991" s="25" t="s">
        <v>1023</v>
      </c>
      <c r="B991" s="25" t="s">
        <v>3000</v>
      </c>
      <c r="C991" s="25" t="s">
        <v>3001</v>
      </c>
    </row>
    <row r="992" spans="1:3" ht="26.1" customHeight="1" x14ac:dyDescent="0.25">
      <c r="A992" s="25" t="s">
        <v>1023</v>
      </c>
      <c r="B992" s="25" t="s">
        <v>3002</v>
      </c>
      <c r="C992" s="25" t="s">
        <v>3003</v>
      </c>
    </row>
    <row r="993" spans="1:3" ht="26.1" customHeight="1" x14ac:dyDescent="0.25">
      <c r="A993" s="25" t="s">
        <v>1023</v>
      </c>
      <c r="B993" s="25" t="s">
        <v>3004</v>
      </c>
      <c r="C993" s="25" t="s">
        <v>3005</v>
      </c>
    </row>
    <row r="994" spans="1:3" ht="26.1" customHeight="1" x14ac:dyDescent="0.25">
      <c r="A994" s="25" t="s">
        <v>1023</v>
      </c>
      <c r="B994" s="25" t="s">
        <v>3006</v>
      </c>
      <c r="C994" s="25" t="s">
        <v>3007</v>
      </c>
    </row>
    <row r="995" spans="1:3" ht="26.1" customHeight="1" x14ac:dyDescent="0.25">
      <c r="A995" s="25" t="s">
        <v>1023</v>
      </c>
      <c r="B995" s="25" t="s">
        <v>3008</v>
      </c>
      <c r="C995" s="25" t="s">
        <v>3009</v>
      </c>
    </row>
    <row r="996" spans="1:3" ht="26.1" customHeight="1" x14ac:dyDescent="0.25">
      <c r="A996" s="25" t="s">
        <v>1023</v>
      </c>
      <c r="B996" s="25" t="s">
        <v>3010</v>
      </c>
      <c r="C996" s="25" t="s">
        <v>3011</v>
      </c>
    </row>
    <row r="997" spans="1:3" ht="26.1" customHeight="1" x14ac:dyDescent="0.25">
      <c r="A997" s="25" t="s">
        <v>1023</v>
      </c>
      <c r="B997" s="25" t="s">
        <v>3012</v>
      </c>
      <c r="C997" s="25" t="s">
        <v>3013</v>
      </c>
    </row>
    <row r="998" spans="1:3" ht="26.1" customHeight="1" x14ac:dyDescent="0.25">
      <c r="A998" s="25" t="s">
        <v>1023</v>
      </c>
      <c r="B998" s="25" t="s">
        <v>3014</v>
      </c>
      <c r="C998" s="25" t="s">
        <v>3015</v>
      </c>
    </row>
    <row r="999" spans="1:3" ht="26.1" customHeight="1" x14ac:dyDescent="0.25">
      <c r="A999" s="25" t="s">
        <v>1023</v>
      </c>
      <c r="B999" s="25" t="s">
        <v>3016</v>
      </c>
      <c r="C999" s="25" t="s">
        <v>3017</v>
      </c>
    </row>
    <row r="1000" spans="1:3" ht="26.1" customHeight="1" x14ac:dyDescent="0.25">
      <c r="A1000" s="25" t="s">
        <v>1023</v>
      </c>
      <c r="B1000" s="25" t="s">
        <v>3018</v>
      </c>
      <c r="C1000" s="25" t="s">
        <v>3019</v>
      </c>
    </row>
    <row r="1001" spans="1:3" ht="26.1" customHeight="1" x14ac:dyDescent="0.25">
      <c r="A1001" s="25" t="s">
        <v>1023</v>
      </c>
      <c r="B1001" s="25" t="s">
        <v>3020</v>
      </c>
      <c r="C1001" s="25" t="s">
        <v>3021</v>
      </c>
    </row>
    <row r="1002" spans="1:3" ht="26.1" customHeight="1" x14ac:dyDescent="0.25">
      <c r="A1002" s="25" t="s">
        <v>1023</v>
      </c>
      <c r="B1002" s="25" t="s">
        <v>3022</v>
      </c>
      <c r="C1002" s="25" t="s">
        <v>3023</v>
      </c>
    </row>
    <row r="1003" spans="1:3" ht="26.1" customHeight="1" x14ac:dyDescent="0.25">
      <c r="A1003" s="25" t="s">
        <v>1023</v>
      </c>
      <c r="B1003" s="25" t="s">
        <v>3024</v>
      </c>
      <c r="C1003" s="25" t="s">
        <v>3025</v>
      </c>
    </row>
    <row r="1004" spans="1:3" ht="26.1" customHeight="1" x14ac:dyDescent="0.25">
      <c r="A1004" s="25" t="s">
        <v>1023</v>
      </c>
      <c r="B1004" s="25" t="s">
        <v>3026</v>
      </c>
      <c r="C1004" s="25" t="s">
        <v>3027</v>
      </c>
    </row>
    <row r="1005" spans="1:3" ht="26.1" customHeight="1" x14ac:dyDescent="0.25">
      <c r="A1005" s="25" t="s">
        <v>1023</v>
      </c>
      <c r="B1005" s="25" t="s">
        <v>3028</v>
      </c>
      <c r="C1005" s="25" t="s">
        <v>3029</v>
      </c>
    </row>
    <row r="1006" spans="1:3" ht="26.1" customHeight="1" x14ac:dyDescent="0.25">
      <c r="A1006" s="25" t="s">
        <v>1023</v>
      </c>
      <c r="B1006" s="25" t="s">
        <v>3030</v>
      </c>
      <c r="C1006" s="25" t="s">
        <v>3031</v>
      </c>
    </row>
    <row r="1007" spans="1:3" ht="26.1" customHeight="1" x14ac:dyDescent="0.25">
      <c r="A1007" s="25" t="s">
        <v>1023</v>
      </c>
      <c r="B1007" s="25" t="s">
        <v>3032</v>
      </c>
      <c r="C1007" s="25" t="s">
        <v>3033</v>
      </c>
    </row>
    <row r="1008" spans="1:3" ht="26.1" customHeight="1" x14ac:dyDescent="0.25">
      <c r="A1008" s="25" t="s">
        <v>1023</v>
      </c>
      <c r="B1008" s="25" t="s">
        <v>3034</v>
      </c>
      <c r="C1008" s="25" t="s">
        <v>3035</v>
      </c>
    </row>
    <row r="1009" spans="1:3" ht="26.1" customHeight="1" x14ac:dyDescent="0.25">
      <c r="A1009" s="25" t="s">
        <v>1023</v>
      </c>
      <c r="B1009" s="25" t="s">
        <v>3036</v>
      </c>
      <c r="C1009" s="25" t="s">
        <v>3037</v>
      </c>
    </row>
    <row r="1010" spans="1:3" ht="26.1" customHeight="1" x14ac:dyDescent="0.25">
      <c r="A1010" s="25" t="s">
        <v>1023</v>
      </c>
      <c r="B1010" s="25" t="s">
        <v>3038</v>
      </c>
      <c r="C1010" s="25" t="s">
        <v>3039</v>
      </c>
    </row>
    <row r="1011" spans="1:3" ht="26.1" customHeight="1" x14ac:dyDescent="0.25">
      <c r="A1011" s="25" t="s">
        <v>1023</v>
      </c>
      <c r="B1011" s="25" t="s">
        <v>3040</v>
      </c>
      <c r="C1011" s="25" t="s">
        <v>3041</v>
      </c>
    </row>
    <row r="1012" spans="1:3" ht="26.1" customHeight="1" x14ac:dyDescent="0.25">
      <c r="A1012" s="25" t="s">
        <v>1023</v>
      </c>
      <c r="B1012" s="25" t="s">
        <v>3042</v>
      </c>
      <c r="C1012" s="25" t="s">
        <v>3043</v>
      </c>
    </row>
    <row r="1013" spans="1:3" ht="26.1" customHeight="1" x14ac:dyDescent="0.25">
      <c r="A1013" s="25" t="s">
        <v>1023</v>
      </c>
      <c r="B1013" s="25" t="s">
        <v>3044</v>
      </c>
      <c r="C1013" s="25" t="s">
        <v>3045</v>
      </c>
    </row>
    <row r="1014" spans="1:3" ht="26.1" customHeight="1" x14ac:dyDescent="0.25">
      <c r="A1014" s="25" t="s">
        <v>1023</v>
      </c>
      <c r="B1014" s="25" t="s">
        <v>3046</v>
      </c>
      <c r="C1014" s="25" t="s">
        <v>3047</v>
      </c>
    </row>
    <row r="1015" spans="1:3" ht="26.1" customHeight="1" x14ac:dyDescent="0.25">
      <c r="A1015" s="25" t="s">
        <v>1023</v>
      </c>
      <c r="B1015" s="25" t="s">
        <v>3048</v>
      </c>
      <c r="C1015" s="25" t="s">
        <v>3049</v>
      </c>
    </row>
    <row r="1016" spans="1:3" ht="26.1" customHeight="1" x14ac:dyDescent="0.25">
      <c r="A1016" s="25" t="s">
        <v>1023</v>
      </c>
      <c r="B1016" s="25" t="s">
        <v>3050</v>
      </c>
      <c r="C1016" s="25" t="s">
        <v>3051</v>
      </c>
    </row>
    <row r="1017" spans="1:3" ht="26.1" customHeight="1" x14ac:dyDescent="0.25">
      <c r="A1017" s="25" t="s">
        <v>1023</v>
      </c>
      <c r="B1017" s="25" t="s">
        <v>3052</v>
      </c>
      <c r="C1017" s="25" t="s">
        <v>3053</v>
      </c>
    </row>
    <row r="1018" spans="1:3" ht="26.1" customHeight="1" x14ac:dyDescent="0.25">
      <c r="A1018" s="25" t="s">
        <v>1023</v>
      </c>
      <c r="B1018" s="25" t="s">
        <v>3054</v>
      </c>
      <c r="C1018" s="25" t="s">
        <v>3055</v>
      </c>
    </row>
    <row r="1019" spans="1:3" ht="26.1" customHeight="1" x14ac:dyDescent="0.25">
      <c r="A1019" s="25" t="s">
        <v>1023</v>
      </c>
      <c r="B1019" s="25" t="s">
        <v>3056</v>
      </c>
      <c r="C1019" s="25" t="s">
        <v>3057</v>
      </c>
    </row>
    <row r="1020" spans="1:3" ht="26.1" customHeight="1" x14ac:dyDescent="0.25">
      <c r="A1020" s="25" t="s">
        <v>1023</v>
      </c>
      <c r="B1020" s="25" t="s">
        <v>3058</v>
      </c>
      <c r="C1020" s="25" t="s">
        <v>3059</v>
      </c>
    </row>
    <row r="1021" spans="1:3" ht="26.1" customHeight="1" x14ac:dyDescent="0.25">
      <c r="A1021" s="25" t="s">
        <v>1023</v>
      </c>
      <c r="B1021" s="25" t="s">
        <v>3060</v>
      </c>
      <c r="C1021" s="25" t="s">
        <v>3061</v>
      </c>
    </row>
    <row r="1022" spans="1:3" ht="26.1" customHeight="1" x14ac:dyDescent="0.25">
      <c r="A1022" s="25" t="s">
        <v>1023</v>
      </c>
      <c r="B1022" s="25" t="s">
        <v>3062</v>
      </c>
      <c r="C1022" s="25" t="s">
        <v>3063</v>
      </c>
    </row>
    <row r="1023" spans="1:3" ht="26.1" customHeight="1" x14ac:dyDescent="0.25">
      <c r="A1023" s="25" t="s">
        <v>1023</v>
      </c>
      <c r="B1023" s="25" t="s">
        <v>3064</v>
      </c>
      <c r="C1023" s="25" t="s">
        <v>3065</v>
      </c>
    </row>
    <row r="1024" spans="1:3" ht="26.1" customHeight="1" x14ac:dyDescent="0.25">
      <c r="A1024" s="25" t="s">
        <v>1023</v>
      </c>
      <c r="B1024" s="25" t="s">
        <v>3066</v>
      </c>
      <c r="C1024" s="25" t="s">
        <v>3067</v>
      </c>
    </row>
    <row r="1025" spans="1:3" ht="26.1" customHeight="1" x14ac:dyDescent="0.25">
      <c r="A1025" s="25" t="s">
        <v>1023</v>
      </c>
      <c r="B1025" s="25" t="s">
        <v>3068</v>
      </c>
      <c r="C1025" s="25" t="s">
        <v>3069</v>
      </c>
    </row>
    <row r="1026" spans="1:3" ht="26.1" customHeight="1" x14ac:dyDescent="0.25">
      <c r="A1026" s="25" t="s">
        <v>1023</v>
      </c>
      <c r="B1026" s="25" t="s">
        <v>3070</v>
      </c>
      <c r="C1026" s="25" t="s">
        <v>3071</v>
      </c>
    </row>
    <row r="1027" spans="1:3" ht="26.1" customHeight="1" x14ac:dyDescent="0.25">
      <c r="A1027" s="25" t="s">
        <v>1023</v>
      </c>
      <c r="B1027" s="25" t="s">
        <v>3072</v>
      </c>
      <c r="C1027" s="25" t="s">
        <v>3073</v>
      </c>
    </row>
    <row r="1028" spans="1:3" ht="26.1" customHeight="1" x14ac:dyDescent="0.25">
      <c r="A1028" s="25" t="s">
        <v>1023</v>
      </c>
      <c r="B1028" s="25" t="s">
        <v>3074</v>
      </c>
      <c r="C1028" s="25" t="s">
        <v>3075</v>
      </c>
    </row>
    <row r="1029" spans="1:3" ht="26.1" customHeight="1" x14ac:dyDescent="0.25">
      <c r="A1029" s="25" t="s">
        <v>1023</v>
      </c>
      <c r="B1029" s="25" t="s">
        <v>3076</v>
      </c>
      <c r="C1029" s="25" t="s">
        <v>3077</v>
      </c>
    </row>
    <row r="1030" spans="1:3" ht="26.1" customHeight="1" x14ac:dyDescent="0.25">
      <c r="A1030" s="25" t="s">
        <v>1023</v>
      </c>
      <c r="B1030" s="25" t="s">
        <v>3078</v>
      </c>
      <c r="C1030" s="25" t="s">
        <v>3079</v>
      </c>
    </row>
    <row r="1031" spans="1:3" ht="26.1" customHeight="1" x14ac:dyDescent="0.25">
      <c r="A1031" s="25" t="s">
        <v>1023</v>
      </c>
      <c r="B1031" s="25" t="s">
        <v>3080</v>
      </c>
      <c r="C1031" s="25" t="s">
        <v>3081</v>
      </c>
    </row>
    <row r="1032" spans="1:3" ht="26.1" customHeight="1" x14ac:dyDescent="0.25">
      <c r="A1032" s="25" t="s">
        <v>1023</v>
      </c>
      <c r="B1032" s="25" t="s">
        <v>3082</v>
      </c>
      <c r="C1032" s="25" t="s">
        <v>3083</v>
      </c>
    </row>
    <row r="1033" spans="1:3" ht="26.1" customHeight="1" x14ac:dyDescent="0.25">
      <c r="A1033" s="25" t="s">
        <v>1023</v>
      </c>
      <c r="B1033" s="25" t="s">
        <v>3084</v>
      </c>
      <c r="C1033" s="25" t="s">
        <v>3085</v>
      </c>
    </row>
    <row r="1034" spans="1:3" ht="26.1" customHeight="1" x14ac:dyDescent="0.25">
      <c r="A1034" s="25" t="s">
        <v>1023</v>
      </c>
      <c r="B1034" s="25" t="s">
        <v>3086</v>
      </c>
      <c r="C1034" s="25" t="s">
        <v>3087</v>
      </c>
    </row>
    <row r="1035" spans="1:3" ht="26.1" customHeight="1" x14ac:dyDescent="0.25">
      <c r="A1035" s="25" t="s">
        <v>1023</v>
      </c>
      <c r="B1035" s="25" t="s">
        <v>3088</v>
      </c>
      <c r="C1035" s="25" t="s">
        <v>3089</v>
      </c>
    </row>
    <row r="1036" spans="1:3" ht="26.1" customHeight="1" x14ac:dyDescent="0.25">
      <c r="A1036" s="25" t="s">
        <v>1023</v>
      </c>
      <c r="B1036" s="25" t="s">
        <v>3090</v>
      </c>
      <c r="C1036" s="25" t="s">
        <v>3091</v>
      </c>
    </row>
    <row r="1037" spans="1:3" ht="26.1" customHeight="1" x14ac:dyDescent="0.25">
      <c r="A1037" s="25" t="s">
        <v>1023</v>
      </c>
      <c r="B1037" s="25" t="s">
        <v>3092</v>
      </c>
      <c r="C1037" s="25" t="s">
        <v>3093</v>
      </c>
    </row>
    <row r="1038" spans="1:3" ht="26.1" customHeight="1" x14ac:dyDescent="0.25">
      <c r="A1038" s="25" t="s">
        <v>1023</v>
      </c>
      <c r="B1038" s="25" t="s">
        <v>3094</v>
      </c>
      <c r="C1038" s="25" t="s">
        <v>3095</v>
      </c>
    </row>
    <row r="1039" spans="1:3" ht="26.1" customHeight="1" x14ac:dyDescent="0.25">
      <c r="A1039" s="25" t="s">
        <v>1023</v>
      </c>
      <c r="B1039" s="25" t="s">
        <v>3096</v>
      </c>
      <c r="C1039" s="25" t="s">
        <v>3097</v>
      </c>
    </row>
    <row r="1040" spans="1:3" ht="26.1" customHeight="1" x14ac:dyDescent="0.25">
      <c r="A1040" s="25" t="s">
        <v>1023</v>
      </c>
      <c r="B1040" s="25" t="s">
        <v>3098</v>
      </c>
      <c r="C1040" s="25" t="s">
        <v>3099</v>
      </c>
    </row>
    <row r="1041" spans="1:3" ht="26.1" customHeight="1" x14ac:dyDescent="0.25">
      <c r="A1041" s="25" t="s">
        <v>1023</v>
      </c>
      <c r="B1041" s="25" t="s">
        <v>3100</v>
      </c>
      <c r="C1041" s="25" t="s">
        <v>3101</v>
      </c>
    </row>
    <row r="1042" spans="1:3" ht="26.1" customHeight="1" x14ac:dyDescent="0.25">
      <c r="A1042" s="25" t="s">
        <v>1023</v>
      </c>
      <c r="B1042" s="25" t="s">
        <v>3102</v>
      </c>
      <c r="C1042" s="25" t="s">
        <v>3103</v>
      </c>
    </row>
    <row r="1043" spans="1:3" ht="26.1" customHeight="1" x14ac:dyDescent="0.25">
      <c r="A1043" s="25" t="s">
        <v>1023</v>
      </c>
      <c r="B1043" s="25" t="s">
        <v>3104</v>
      </c>
      <c r="C1043" s="25" t="s">
        <v>3105</v>
      </c>
    </row>
    <row r="1044" spans="1:3" ht="26.1" customHeight="1" x14ac:dyDescent="0.25">
      <c r="A1044" s="25" t="s">
        <v>1023</v>
      </c>
      <c r="B1044" s="25" t="s">
        <v>3106</v>
      </c>
      <c r="C1044" s="25" t="s">
        <v>3107</v>
      </c>
    </row>
    <row r="1045" spans="1:3" ht="26.1" customHeight="1" x14ac:dyDescent="0.25">
      <c r="A1045" s="25" t="s">
        <v>1023</v>
      </c>
      <c r="B1045" s="25" t="s">
        <v>3108</v>
      </c>
      <c r="C1045" s="25" t="s">
        <v>3109</v>
      </c>
    </row>
    <row r="1046" spans="1:3" ht="26.1" customHeight="1" x14ac:dyDescent="0.25">
      <c r="A1046" s="25" t="s">
        <v>1023</v>
      </c>
      <c r="B1046" s="25" t="s">
        <v>3110</v>
      </c>
      <c r="C1046" s="25" t="s">
        <v>3111</v>
      </c>
    </row>
    <row r="1047" spans="1:3" ht="26.1" customHeight="1" x14ac:dyDescent="0.25">
      <c r="A1047" s="25" t="s">
        <v>1023</v>
      </c>
      <c r="B1047" s="25" t="s">
        <v>3112</v>
      </c>
      <c r="C1047" s="25" t="s">
        <v>3113</v>
      </c>
    </row>
    <row r="1048" spans="1:3" ht="26.1" customHeight="1" x14ac:dyDescent="0.25">
      <c r="A1048" s="25" t="s">
        <v>1023</v>
      </c>
      <c r="B1048" s="25" t="s">
        <v>3114</v>
      </c>
      <c r="C1048" s="25" t="s">
        <v>3115</v>
      </c>
    </row>
    <row r="1049" spans="1:3" ht="26.1" customHeight="1" x14ac:dyDescent="0.25">
      <c r="A1049" s="25" t="s">
        <v>1023</v>
      </c>
      <c r="B1049" s="25" t="s">
        <v>3116</v>
      </c>
      <c r="C1049" s="25" t="s">
        <v>3117</v>
      </c>
    </row>
    <row r="1050" spans="1:3" ht="26.1" customHeight="1" x14ac:dyDescent="0.25">
      <c r="A1050" s="25" t="s">
        <v>1023</v>
      </c>
      <c r="B1050" s="25" t="s">
        <v>3118</v>
      </c>
      <c r="C1050" s="25" t="s">
        <v>3119</v>
      </c>
    </row>
    <row r="1051" spans="1:3" ht="26.1" customHeight="1" x14ac:dyDescent="0.25">
      <c r="A1051" s="25" t="s">
        <v>1023</v>
      </c>
      <c r="B1051" s="25" t="s">
        <v>3120</v>
      </c>
      <c r="C1051" s="25" t="s">
        <v>3121</v>
      </c>
    </row>
    <row r="1052" spans="1:3" ht="26.1" customHeight="1" x14ac:dyDescent="0.25">
      <c r="A1052" s="25" t="s">
        <v>1023</v>
      </c>
      <c r="B1052" s="25" t="s">
        <v>3122</v>
      </c>
      <c r="C1052" s="25" t="s">
        <v>3123</v>
      </c>
    </row>
    <row r="1053" spans="1:3" ht="26.1" customHeight="1" x14ac:dyDescent="0.25">
      <c r="A1053" s="25" t="s">
        <v>1023</v>
      </c>
      <c r="B1053" s="25" t="s">
        <v>3124</v>
      </c>
      <c r="C1053" s="25" t="s">
        <v>3125</v>
      </c>
    </row>
    <row r="1054" spans="1:3" ht="26.1" customHeight="1" x14ac:dyDescent="0.25">
      <c r="A1054" s="25" t="s">
        <v>1023</v>
      </c>
      <c r="B1054" s="25" t="s">
        <v>3126</v>
      </c>
      <c r="C1054" s="25" t="s">
        <v>3127</v>
      </c>
    </row>
    <row r="1055" spans="1:3" ht="26.1" customHeight="1" x14ac:dyDescent="0.25">
      <c r="A1055" s="25" t="s">
        <v>1023</v>
      </c>
      <c r="B1055" s="25" t="s">
        <v>3128</v>
      </c>
      <c r="C1055" s="25" t="s">
        <v>3129</v>
      </c>
    </row>
    <row r="1056" spans="1:3" ht="26.1" customHeight="1" x14ac:dyDescent="0.25">
      <c r="A1056" s="25" t="s">
        <v>1023</v>
      </c>
      <c r="B1056" s="25" t="s">
        <v>3130</v>
      </c>
      <c r="C1056" s="25" t="s">
        <v>3131</v>
      </c>
    </row>
    <row r="1057" spans="1:3" ht="26.1" customHeight="1" x14ac:dyDescent="0.25">
      <c r="A1057" s="25" t="s">
        <v>1023</v>
      </c>
      <c r="B1057" s="25" t="s">
        <v>3132</v>
      </c>
      <c r="C1057" s="25" t="s">
        <v>3133</v>
      </c>
    </row>
    <row r="1058" spans="1:3" ht="26.1" customHeight="1" x14ac:dyDescent="0.25">
      <c r="A1058" s="25" t="s">
        <v>1023</v>
      </c>
      <c r="B1058" s="25" t="s">
        <v>3134</v>
      </c>
      <c r="C1058" s="25" t="s">
        <v>3135</v>
      </c>
    </row>
    <row r="1059" spans="1:3" ht="26.1" customHeight="1" x14ac:dyDescent="0.25">
      <c r="A1059" s="25" t="s">
        <v>1023</v>
      </c>
      <c r="B1059" s="25" t="s">
        <v>3136</v>
      </c>
      <c r="C1059" s="25" t="s">
        <v>3137</v>
      </c>
    </row>
    <row r="1060" spans="1:3" ht="26.1" customHeight="1" x14ac:dyDescent="0.25">
      <c r="A1060" s="25" t="s">
        <v>1023</v>
      </c>
      <c r="B1060" s="25" t="s">
        <v>3138</v>
      </c>
      <c r="C1060" s="25" t="s">
        <v>3139</v>
      </c>
    </row>
    <row r="1061" spans="1:3" ht="26.1" customHeight="1" x14ac:dyDescent="0.25">
      <c r="A1061" s="25" t="s">
        <v>1023</v>
      </c>
      <c r="B1061" s="25" t="s">
        <v>3140</v>
      </c>
      <c r="C1061" s="25" t="s">
        <v>3141</v>
      </c>
    </row>
    <row r="1062" spans="1:3" ht="26.1" customHeight="1" x14ac:dyDescent="0.25">
      <c r="A1062" s="25" t="s">
        <v>1023</v>
      </c>
      <c r="B1062" s="25" t="s">
        <v>3142</v>
      </c>
      <c r="C1062" s="25" t="s">
        <v>3143</v>
      </c>
    </row>
    <row r="1063" spans="1:3" ht="26.1" customHeight="1" x14ac:dyDescent="0.25">
      <c r="A1063" s="25" t="s">
        <v>1023</v>
      </c>
      <c r="B1063" s="25" t="s">
        <v>3144</v>
      </c>
      <c r="C1063" s="25" t="s">
        <v>3145</v>
      </c>
    </row>
    <row r="1064" spans="1:3" ht="26.1" customHeight="1" x14ac:dyDescent="0.25">
      <c r="A1064" s="25" t="s">
        <v>1023</v>
      </c>
      <c r="B1064" s="25" t="s">
        <v>3146</v>
      </c>
      <c r="C1064" s="25" t="s">
        <v>3147</v>
      </c>
    </row>
    <row r="1065" spans="1:3" ht="26.1" customHeight="1" x14ac:dyDescent="0.25">
      <c r="A1065" s="25" t="s">
        <v>1023</v>
      </c>
      <c r="B1065" s="25" t="s">
        <v>3148</v>
      </c>
      <c r="C1065" s="25" t="s">
        <v>3149</v>
      </c>
    </row>
    <row r="1066" spans="1:3" ht="26.1" customHeight="1" x14ac:dyDescent="0.25">
      <c r="A1066" s="25" t="s">
        <v>1023</v>
      </c>
      <c r="B1066" s="25" t="s">
        <v>3150</v>
      </c>
      <c r="C1066" s="25" t="s">
        <v>3151</v>
      </c>
    </row>
    <row r="1067" spans="1:3" ht="26.1" customHeight="1" x14ac:dyDescent="0.25">
      <c r="A1067" s="25" t="s">
        <v>1023</v>
      </c>
      <c r="B1067" s="25" t="s">
        <v>3152</v>
      </c>
      <c r="C1067" s="25" t="s">
        <v>3153</v>
      </c>
    </row>
    <row r="1068" spans="1:3" ht="26.1" customHeight="1" x14ac:dyDescent="0.25">
      <c r="A1068" s="25" t="s">
        <v>1023</v>
      </c>
      <c r="B1068" s="25" t="s">
        <v>3154</v>
      </c>
      <c r="C1068" s="25" t="s">
        <v>3155</v>
      </c>
    </row>
    <row r="1069" spans="1:3" ht="26.1" customHeight="1" x14ac:dyDescent="0.25">
      <c r="A1069" s="25" t="s">
        <v>1023</v>
      </c>
      <c r="B1069" s="25" t="s">
        <v>3156</v>
      </c>
      <c r="C1069" s="25" t="s">
        <v>3157</v>
      </c>
    </row>
    <row r="1070" spans="1:3" ht="26.1" customHeight="1" x14ac:dyDescent="0.25">
      <c r="A1070" s="25" t="s">
        <v>1023</v>
      </c>
      <c r="B1070" s="25" t="s">
        <v>3158</v>
      </c>
      <c r="C1070" s="25" t="s">
        <v>3159</v>
      </c>
    </row>
    <row r="1071" spans="1:3" ht="26.1" customHeight="1" x14ac:dyDescent="0.25">
      <c r="A1071" s="25" t="s">
        <v>1023</v>
      </c>
      <c r="B1071" s="25" t="s">
        <v>3160</v>
      </c>
      <c r="C1071" s="25" t="s">
        <v>3161</v>
      </c>
    </row>
    <row r="1072" spans="1:3" ht="26.1" customHeight="1" x14ac:dyDescent="0.25">
      <c r="A1072" s="25" t="s">
        <v>1023</v>
      </c>
      <c r="B1072" s="25" t="s">
        <v>3162</v>
      </c>
      <c r="C1072" s="25" t="s">
        <v>3163</v>
      </c>
    </row>
    <row r="1073" spans="1:3" ht="26.1" customHeight="1" x14ac:dyDescent="0.25">
      <c r="A1073" s="25" t="s">
        <v>1023</v>
      </c>
      <c r="B1073" s="25" t="s">
        <v>3164</v>
      </c>
      <c r="C1073" s="25" t="s">
        <v>3165</v>
      </c>
    </row>
    <row r="1074" spans="1:3" ht="26.1" customHeight="1" x14ac:dyDescent="0.25">
      <c r="A1074" s="25" t="s">
        <v>1023</v>
      </c>
      <c r="B1074" s="25" t="s">
        <v>3166</v>
      </c>
      <c r="C1074" s="25" t="s">
        <v>3167</v>
      </c>
    </row>
    <row r="1075" spans="1:3" ht="26.1" customHeight="1" x14ac:dyDescent="0.25">
      <c r="A1075" s="25" t="s">
        <v>1023</v>
      </c>
      <c r="B1075" s="25" t="s">
        <v>3168</v>
      </c>
      <c r="C1075" s="25" t="s">
        <v>3169</v>
      </c>
    </row>
    <row r="1076" spans="1:3" ht="26.1" customHeight="1" x14ac:dyDescent="0.25">
      <c r="A1076" s="25" t="s">
        <v>1023</v>
      </c>
      <c r="B1076" s="25" t="s">
        <v>3170</v>
      </c>
      <c r="C1076" s="25" t="s">
        <v>3171</v>
      </c>
    </row>
    <row r="1077" spans="1:3" ht="26.1" customHeight="1" x14ac:dyDescent="0.25">
      <c r="A1077" s="25" t="s">
        <v>1023</v>
      </c>
      <c r="B1077" s="25" t="s">
        <v>3172</v>
      </c>
      <c r="C1077" s="25" t="s">
        <v>3173</v>
      </c>
    </row>
    <row r="1078" spans="1:3" ht="26.1" customHeight="1" x14ac:dyDescent="0.25">
      <c r="A1078" s="25" t="s">
        <v>1023</v>
      </c>
      <c r="B1078" s="25" t="s">
        <v>3174</v>
      </c>
      <c r="C1078" s="25" t="s">
        <v>3175</v>
      </c>
    </row>
    <row r="1079" spans="1:3" ht="26.1" customHeight="1" x14ac:dyDescent="0.25">
      <c r="A1079" s="25" t="s">
        <v>1023</v>
      </c>
      <c r="B1079" s="25" t="s">
        <v>3176</v>
      </c>
      <c r="C1079" s="25" t="s">
        <v>3177</v>
      </c>
    </row>
    <row r="1080" spans="1:3" ht="26.1" customHeight="1" x14ac:dyDescent="0.25">
      <c r="A1080" s="25" t="s">
        <v>1023</v>
      </c>
      <c r="B1080" s="25" t="s">
        <v>3178</v>
      </c>
      <c r="C1080" s="25" t="s">
        <v>3179</v>
      </c>
    </row>
    <row r="1081" spans="1:3" ht="26.1" customHeight="1" x14ac:dyDescent="0.25">
      <c r="A1081" s="25" t="s">
        <v>1023</v>
      </c>
      <c r="B1081" s="25" t="s">
        <v>3180</v>
      </c>
      <c r="C1081" s="25" t="s">
        <v>3181</v>
      </c>
    </row>
    <row r="1082" spans="1:3" ht="26.1" customHeight="1" x14ac:dyDescent="0.25">
      <c r="A1082" s="25" t="s">
        <v>1023</v>
      </c>
      <c r="B1082" s="25" t="s">
        <v>3182</v>
      </c>
      <c r="C1082" s="25" t="s">
        <v>3183</v>
      </c>
    </row>
    <row r="1083" spans="1:3" ht="26.1" customHeight="1" x14ac:dyDescent="0.25">
      <c r="A1083" s="25" t="s">
        <v>1023</v>
      </c>
      <c r="B1083" s="25" t="s">
        <v>3184</v>
      </c>
      <c r="C1083" s="25" t="s">
        <v>3185</v>
      </c>
    </row>
    <row r="1084" spans="1:3" ht="26.1" customHeight="1" x14ac:dyDescent="0.25">
      <c r="A1084" s="25" t="s">
        <v>1023</v>
      </c>
      <c r="B1084" s="25" t="s">
        <v>3186</v>
      </c>
      <c r="C1084" s="25" t="s">
        <v>3187</v>
      </c>
    </row>
    <row r="1085" spans="1:3" ht="26.1" customHeight="1" x14ac:dyDescent="0.25">
      <c r="A1085" s="25" t="s">
        <v>1023</v>
      </c>
      <c r="B1085" s="25" t="s">
        <v>3188</v>
      </c>
      <c r="C1085" s="25" t="s">
        <v>3189</v>
      </c>
    </row>
    <row r="1086" spans="1:3" ht="26.1" customHeight="1" x14ac:dyDescent="0.25">
      <c r="A1086" s="25" t="s">
        <v>1023</v>
      </c>
      <c r="B1086" s="25" t="s">
        <v>3190</v>
      </c>
      <c r="C1086" s="25" t="s">
        <v>3191</v>
      </c>
    </row>
    <row r="1087" spans="1:3" ht="26.1" customHeight="1" x14ac:dyDescent="0.25">
      <c r="A1087" s="25" t="s">
        <v>1023</v>
      </c>
      <c r="B1087" s="25" t="s">
        <v>3192</v>
      </c>
      <c r="C1087" s="25" t="s">
        <v>3193</v>
      </c>
    </row>
    <row r="1088" spans="1:3" ht="26.1" customHeight="1" x14ac:dyDescent="0.25">
      <c r="A1088" s="25" t="s">
        <v>1023</v>
      </c>
      <c r="B1088" s="25" t="s">
        <v>3194</v>
      </c>
      <c r="C1088" s="25" t="s">
        <v>3195</v>
      </c>
    </row>
    <row r="1089" spans="1:3" ht="26.1" customHeight="1" x14ac:dyDescent="0.25">
      <c r="A1089" s="25" t="s">
        <v>1023</v>
      </c>
      <c r="B1089" s="25" t="s">
        <v>3196</v>
      </c>
      <c r="C1089" s="25" t="s">
        <v>3197</v>
      </c>
    </row>
    <row r="1090" spans="1:3" ht="26.1" customHeight="1" x14ac:dyDescent="0.25">
      <c r="A1090" s="25" t="s">
        <v>1023</v>
      </c>
      <c r="B1090" s="25" t="s">
        <v>3198</v>
      </c>
      <c r="C1090" s="25" t="s">
        <v>3199</v>
      </c>
    </row>
    <row r="1091" spans="1:3" ht="26.1" customHeight="1" x14ac:dyDescent="0.25">
      <c r="A1091" s="25" t="s">
        <v>1023</v>
      </c>
      <c r="B1091" s="25" t="s">
        <v>3200</v>
      </c>
      <c r="C1091" s="25" t="s">
        <v>3201</v>
      </c>
    </row>
    <row r="1092" spans="1:3" ht="26.1" customHeight="1" x14ac:dyDescent="0.25">
      <c r="A1092" s="25" t="s">
        <v>1023</v>
      </c>
      <c r="B1092" s="25" t="s">
        <v>3202</v>
      </c>
      <c r="C1092" s="25" t="s">
        <v>3203</v>
      </c>
    </row>
    <row r="1093" spans="1:3" ht="26.1" customHeight="1" x14ac:dyDescent="0.25">
      <c r="A1093" s="25" t="s">
        <v>1023</v>
      </c>
      <c r="B1093" s="25" t="s">
        <v>3204</v>
      </c>
      <c r="C1093" s="25" t="s">
        <v>3205</v>
      </c>
    </row>
    <row r="1094" spans="1:3" ht="26.1" customHeight="1" x14ac:dyDescent="0.25">
      <c r="A1094" s="25" t="s">
        <v>1023</v>
      </c>
      <c r="B1094" s="25" t="s">
        <v>3206</v>
      </c>
      <c r="C1094" s="25" t="s">
        <v>3207</v>
      </c>
    </row>
    <row r="1095" spans="1:3" ht="26.1" customHeight="1" x14ac:dyDescent="0.25">
      <c r="A1095" s="25" t="s">
        <v>1023</v>
      </c>
      <c r="B1095" s="25" t="s">
        <v>3208</v>
      </c>
      <c r="C1095" s="25" t="s">
        <v>3209</v>
      </c>
    </row>
    <row r="1096" spans="1:3" ht="26.1" customHeight="1" x14ac:dyDescent="0.25">
      <c r="A1096" s="25" t="s">
        <v>1023</v>
      </c>
      <c r="B1096" s="25" t="s">
        <v>3210</v>
      </c>
      <c r="C1096" s="25" t="s">
        <v>3211</v>
      </c>
    </row>
    <row r="1097" spans="1:3" ht="26.1" customHeight="1" x14ac:dyDescent="0.25">
      <c r="A1097" s="25" t="s">
        <v>1023</v>
      </c>
      <c r="B1097" s="25" t="s">
        <v>3212</v>
      </c>
      <c r="C1097" s="25" t="s">
        <v>3213</v>
      </c>
    </row>
    <row r="1098" spans="1:3" ht="26.1" customHeight="1" x14ac:dyDescent="0.25">
      <c r="A1098" s="25" t="s">
        <v>1023</v>
      </c>
      <c r="B1098" s="25" t="s">
        <v>3214</v>
      </c>
      <c r="C1098" s="25" t="s">
        <v>3215</v>
      </c>
    </row>
    <row r="1099" spans="1:3" ht="26.1" customHeight="1" x14ac:dyDescent="0.25">
      <c r="A1099" s="25" t="s">
        <v>1023</v>
      </c>
      <c r="B1099" s="25" t="s">
        <v>3216</v>
      </c>
      <c r="C1099" s="25" t="s">
        <v>3217</v>
      </c>
    </row>
    <row r="1100" spans="1:3" ht="26.1" customHeight="1" x14ac:dyDescent="0.25">
      <c r="A1100" s="25" t="s">
        <v>1023</v>
      </c>
      <c r="B1100" s="25" t="s">
        <v>3218</v>
      </c>
      <c r="C1100" s="25" t="s">
        <v>3219</v>
      </c>
    </row>
    <row r="1101" spans="1:3" ht="26.1" customHeight="1" x14ac:dyDescent="0.25">
      <c r="A1101" s="25" t="s">
        <v>1023</v>
      </c>
      <c r="B1101" s="25" t="s">
        <v>3220</v>
      </c>
      <c r="C1101" s="25" t="s">
        <v>3221</v>
      </c>
    </row>
    <row r="1102" spans="1:3" ht="26.1" customHeight="1" x14ac:dyDescent="0.25">
      <c r="A1102" s="25" t="s">
        <v>1023</v>
      </c>
      <c r="B1102" s="25" t="s">
        <v>3222</v>
      </c>
      <c r="C1102" s="25" t="s">
        <v>3223</v>
      </c>
    </row>
    <row r="1103" spans="1:3" ht="26.1" customHeight="1" x14ac:dyDescent="0.25">
      <c r="A1103" s="25" t="s">
        <v>1023</v>
      </c>
      <c r="B1103" s="25" t="s">
        <v>3224</v>
      </c>
      <c r="C1103" s="25" t="s">
        <v>3225</v>
      </c>
    </row>
    <row r="1104" spans="1:3" ht="26.1" customHeight="1" x14ac:dyDescent="0.25">
      <c r="A1104" s="25" t="s">
        <v>1023</v>
      </c>
      <c r="B1104" s="25" t="s">
        <v>3226</v>
      </c>
      <c r="C1104" s="25" t="s">
        <v>3227</v>
      </c>
    </row>
    <row r="1105" spans="1:3" ht="26.1" customHeight="1" x14ac:dyDescent="0.25">
      <c r="A1105" s="25" t="s">
        <v>1023</v>
      </c>
      <c r="B1105" s="25" t="s">
        <v>3228</v>
      </c>
      <c r="C1105" s="25" t="s">
        <v>3229</v>
      </c>
    </row>
    <row r="1106" spans="1:3" ht="26.1" customHeight="1" x14ac:dyDescent="0.25">
      <c r="A1106" s="25" t="s">
        <v>1023</v>
      </c>
      <c r="B1106" s="25" t="s">
        <v>3230</v>
      </c>
      <c r="C1106" s="25" t="s">
        <v>3231</v>
      </c>
    </row>
    <row r="1107" spans="1:3" ht="26.1" customHeight="1" x14ac:dyDescent="0.25">
      <c r="A1107" s="25" t="s">
        <v>1023</v>
      </c>
      <c r="B1107" s="25" t="s">
        <v>3232</v>
      </c>
      <c r="C1107" s="25" t="s">
        <v>3233</v>
      </c>
    </row>
    <row r="1108" spans="1:3" ht="26.1" customHeight="1" x14ac:dyDescent="0.25">
      <c r="A1108" s="25" t="s">
        <v>1023</v>
      </c>
      <c r="B1108" s="25" t="s">
        <v>3234</v>
      </c>
      <c r="C1108" s="25" t="s">
        <v>3235</v>
      </c>
    </row>
    <row r="1109" spans="1:3" ht="26.1" customHeight="1" x14ac:dyDescent="0.25">
      <c r="A1109" s="25" t="s">
        <v>1023</v>
      </c>
      <c r="B1109" s="25" t="s">
        <v>3236</v>
      </c>
      <c r="C1109" s="25" t="s">
        <v>3237</v>
      </c>
    </row>
    <row r="1110" spans="1:3" ht="26.1" customHeight="1" x14ac:dyDescent="0.25">
      <c r="A1110" s="25" t="s">
        <v>1023</v>
      </c>
      <c r="B1110" s="25" t="s">
        <v>3238</v>
      </c>
      <c r="C1110" s="25" t="s">
        <v>3239</v>
      </c>
    </row>
    <row r="1111" spans="1:3" ht="26.1" customHeight="1" x14ac:dyDescent="0.25">
      <c r="A1111" s="25" t="s">
        <v>1023</v>
      </c>
      <c r="B1111" s="25" t="s">
        <v>3240</v>
      </c>
      <c r="C1111" s="25" t="s">
        <v>3241</v>
      </c>
    </row>
    <row r="1112" spans="1:3" ht="26.1" customHeight="1" x14ac:dyDescent="0.25">
      <c r="A1112" s="25" t="s">
        <v>1023</v>
      </c>
      <c r="B1112" s="25" t="s">
        <v>3242</v>
      </c>
      <c r="C1112" s="25" t="s">
        <v>3243</v>
      </c>
    </row>
    <row r="1113" spans="1:3" ht="26.1" customHeight="1" x14ac:dyDescent="0.25">
      <c r="A1113" s="25" t="s">
        <v>1023</v>
      </c>
      <c r="B1113" s="25" t="s">
        <v>3244</v>
      </c>
      <c r="C1113" s="25" t="s">
        <v>3245</v>
      </c>
    </row>
    <row r="1114" spans="1:3" ht="26.1" customHeight="1" x14ac:dyDescent="0.25">
      <c r="A1114" s="25" t="s">
        <v>1023</v>
      </c>
      <c r="B1114" s="25" t="s">
        <v>3246</v>
      </c>
      <c r="C1114" s="25" t="s">
        <v>3247</v>
      </c>
    </row>
    <row r="1115" spans="1:3" ht="26.1" customHeight="1" x14ac:dyDescent="0.25">
      <c r="A1115" s="25" t="s">
        <v>1023</v>
      </c>
      <c r="B1115" s="25" t="s">
        <v>3248</v>
      </c>
      <c r="C1115" s="25" t="s">
        <v>3249</v>
      </c>
    </row>
    <row r="1116" spans="1:3" ht="26.1" customHeight="1" x14ac:dyDescent="0.25">
      <c r="A1116" s="25" t="s">
        <v>1023</v>
      </c>
      <c r="B1116" s="25" t="s">
        <v>3250</v>
      </c>
      <c r="C1116" s="25" t="s">
        <v>3251</v>
      </c>
    </row>
    <row r="1117" spans="1:3" ht="26.1" customHeight="1" x14ac:dyDescent="0.25">
      <c r="A1117" s="25" t="s">
        <v>1023</v>
      </c>
      <c r="B1117" s="25" t="s">
        <v>3252</v>
      </c>
      <c r="C1117" s="25" t="s">
        <v>3253</v>
      </c>
    </row>
    <row r="1118" spans="1:3" ht="26.1" customHeight="1" x14ac:dyDescent="0.25">
      <c r="A1118" s="25" t="s">
        <v>1023</v>
      </c>
      <c r="B1118" s="25" t="s">
        <v>3254</v>
      </c>
      <c r="C1118" s="25" t="s">
        <v>3255</v>
      </c>
    </row>
    <row r="1119" spans="1:3" ht="26.1" customHeight="1" x14ac:dyDescent="0.25">
      <c r="A1119" s="25" t="s">
        <v>1023</v>
      </c>
      <c r="B1119" s="25" t="s">
        <v>3256</v>
      </c>
      <c r="C1119" s="25" t="s">
        <v>3257</v>
      </c>
    </row>
    <row r="1120" spans="1:3" ht="26.1" customHeight="1" x14ac:dyDescent="0.25">
      <c r="A1120" s="25" t="s">
        <v>1023</v>
      </c>
      <c r="B1120" s="25" t="s">
        <v>3258</v>
      </c>
      <c r="C1120" s="25" t="s">
        <v>3259</v>
      </c>
    </row>
    <row r="1121" spans="1:3" ht="26.1" customHeight="1" x14ac:dyDescent="0.25">
      <c r="A1121" s="25" t="s">
        <v>1023</v>
      </c>
      <c r="B1121" s="25" t="s">
        <v>3260</v>
      </c>
      <c r="C1121" s="25" t="s">
        <v>3261</v>
      </c>
    </row>
    <row r="1122" spans="1:3" ht="26.1" customHeight="1" x14ac:dyDescent="0.25">
      <c r="A1122" s="25" t="s">
        <v>1023</v>
      </c>
      <c r="B1122" s="25" t="s">
        <v>3262</v>
      </c>
      <c r="C1122" s="25" t="s">
        <v>3263</v>
      </c>
    </row>
    <row r="1123" spans="1:3" ht="26.1" customHeight="1" x14ac:dyDescent="0.25">
      <c r="A1123" s="25" t="s">
        <v>1023</v>
      </c>
      <c r="B1123" s="25" t="s">
        <v>3264</v>
      </c>
      <c r="C1123" s="25" t="s">
        <v>3265</v>
      </c>
    </row>
    <row r="1124" spans="1:3" ht="26.1" customHeight="1" x14ac:dyDescent="0.25">
      <c r="A1124" s="25" t="s">
        <v>1023</v>
      </c>
      <c r="B1124" s="25" t="s">
        <v>3266</v>
      </c>
      <c r="C1124" s="25" t="s">
        <v>3267</v>
      </c>
    </row>
    <row r="1125" spans="1:3" ht="26.1" customHeight="1" x14ac:dyDescent="0.25">
      <c r="A1125" s="25" t="s">
        <v>1023</v>
      </c>
      <c r="B1125" s="25" t="s">
        <v>3268</v>
      </c>
      <c r="C1125" s="25" t="s">
        <v>3269</v>
      </c>
    </row>
    <row r="1126" spans="1:3" ht="26.1" customHeight="1" x14ac:dyDescent="0.25">
      <c r="A1126" s="25" t="s">
        <v>1023</v>
      </c>
      <c r="B1126" s="25" t="s">
        <v>3270</v>
      </c>
      <c r="C1126" s="25" t="s">
        <v>3271</v>
      </c>
    </row>
    <row r="1127" spans="1:3" ht="26.1" customHeight="1" x14ac:dyDescent="0.25">
      <c r="A1127" s="25" t="s">
        <v>1023</v>
      </c>
      <c r="B1127" s="25" t="s">
        <v>3272</v>
      </c>
      <c r="C1127" s="25" t="s">
        <v>3273</v>
      </c>
    </row>
    <row r="1128" spans="1:3" ht="26.1" customHeight="1" x14ac:dyDescent="0.25">
      <c r="A1128" s="25" t="s">
        <v>1023</v>
      </c>
      <c r="B1128" s="25" t="s">
        <v>3274</v>
      </c>
      <c r="C1128" s="25" t="s">
        <v>3275</v>
      </c>
    </row>
    <row r="1129" spans="1:3" ht="26.1" customHeight="1" x14ac:dyDescent="0.25">
      <c r="A1129" s="25" t="s">
        <v>1023</v>
      </c>
      <c r="B1129" s="25" t="s">
        <v>3276</v>
      </c>
      <c r="C1129" s="25" t="s">
        <v>3277</v>
      </c>
    </row>
    <row r="1130" spans="1:3" ht="26.1" customHeight="1" x14ac:dyDescent="0.25">
      <c r="A1130" s="25" t="s">
        <v>1023</v>
      </c>
      <c r="B1130" s="25" t="s">
        <v>3278</v>
      </c>
      <c r="C1130" s="25" t="s">
        <v>3279</v>
      </c>
    </row>
    <row r="1131" spans="1:3" ht="26.1" customHeight="1" x14ac:dyDescent="0.25">
      <c r="A1131" s="25" t="s">
        <v>1023</v>
      </c>
      <c r="B1131" s="25" t="s">
        <v>3280</v>
      </c>
      <c r="C1131" s="25" t="s">
        <v>3281</v>
      </c>
    </row>
    <row r="1132" spans="1:3" ht="26.1" customHeight="1" x14ac:dyDescent="0.25">
      <c r="A1132" s="25" t="s">
        <v>1023</v>
      </c>
      <c r="B1132" s="25" t="s">
        <v>3282</v>
      </c>
      <c r="C1132" s="25" t="s">
        <v>3283</v>
      </c>
    </row>
    <row r="1133" spans="1:3" ht="26.1" customHeight="1" x14ac:dyDescent="0.25">
      <c r="A1133" s="25" t="s">
        <v>1023</v>
      </c>
      <c r="B1133" s="25" t="s">
        <v>3284</v>
      </c>
      <c r="C1133" s="25" t="s">
        <v>3285</v>
      </c>
    </row>
    <row r="1134" spans="1:3" ht="26.1" customHeight="1" x14ac:dyDescent="0.25">
      <c r="A1134" s="25" t="s">
        <v>1023</v>
      </c>
      <c r="B1134" s="25" t="s">
        <v>3286</v>
      </c>
      <c r="C1134" s="25" t="s">
        <v>3287</v>
      </c>
    </row>
    <row r="1135" spans="1:3" ht="26.1" customHeight="1" x14ac:dyDescent="0.25">
      <c r="A1135" s="25" t="s">
        <v>1023</v>
      </c>
      <c r="B1135" s="25" t="s">
        <v>3288</v>
      </c>
      <c r="C1135" s="25" t="s">
        <v>3289</v>
      </c>
    </row>
    <row r="1136" spans="1:3" ht="26.1" customHeight="1" x14ac:dyDescent="0.25">
      <c r="A1136" s="25" t="s">
        <v>1023</v>
      </c>
      <c r="B1136" s="25" t="s">
        <v>3290</v>
      </c>
      <c r="C1136" s="25" t="s">
        <v>3291</v>
      </c>
    </row>
    <row r="1137" spans="1:3" ht="26.1" customHeight="1" x14ac:dyDescent="0.25">
      <c r="A1137" s="25" t="s">
        <v>1023</v>
      </c>
      <c r="B1137" s="25" t="s">
        <v>3292</v>
      </c>
      <c r="C1137" s="25" t="s">
        <v>3293</v>
      </c>
    </row>
    <row r="1138" spans="1:3" ht="26.1" customHeight="1" x14ac:dyDescent="0.25">
      <c r="A1138" s="25" t="s">
        <v>1023</v>
      </c>
      <c r="B1138" s="25" t="s">
        <v>3294</v>
      </c>
      <c r="C1138" s="25" t="s">
        <v>3295</v>
      </c>
    </row>
    <row r="1139" spans="1:3" ht="26.1" customHeight="1" x14ac:dyDescent="0.25">
      <c r="A1139" s="25" t="s">
        <v>1023</v>
      </c>
      <c r="B1139" s="25" t="s">
        <v>3296</v>
      </c>
      <c r="C1139" s="25" t="s">
        <v>3297</v>
      </c>
    </row>
    <row r="1140" spans="1:3" ht="26.1" customHeight="1" x14ac:dyDescent="0.25">
      <c r="A1140" s="25" t="s">
        <v>1023</v>
      </c>
      <c r="B1140" s="25" t="s">
        <v>3298</v>
      </c>
      <c r="C1140" s="25" t="s">
        <v>3299</v>
      </c>
    </row>
    <row r="1141" spans="1:3" ht="26.1" customHeight="1" x14ac:dyDescent="0.25">
      <c r="A1141" s="25" t="s">
        <v>1023</v>
      </c>
      <c r="B1141" s="25" t="s">
        <v>3300</v>
      </c>
      <c r="C1141" s="25" t="s">
        <v>3301</v>
      </c>
    </row>
    <row r="1142" spans="1:3" ht="26.1" customHeight="1" x14ac:dyDescent="0.25">
      <c r="A1142" s="25" t="s">
        <v>1023</v>
      </c>
      <c r="B1142" s="25" t="s">
        <v>3302</v>
      </c>
      <c r="C1142" s="25" t="s">
        <v>3303</v>
      </c>
    </row>
    <row r="1143" spans="1:3" ht="26.1" customHeight="1" x14ac:dyDescent="0.25">
      <c r="A1143" s="25" t="s">
        <v>1023</v>
      </c>
      <c r="B1143" s="25" t="s">
        <v>3304</v>
      </c>
      <c r="C1143" s="25" t="s">
        <v>3305</v>
      </c>
    </row>
    <row r="1144" spans="1:3" ht="26.1" customHeight="1" x14ac:dyDescent="0.25">
      <c r="A1144" s="25" t="s">
        <v>1023</v>
      </c>
      <c r="B1144" s="25" t="s">
        <v>3306</v>
      </c>
      <c r="C1144" s="25" t="s">
        <v>3307</v>
      </c>
    </row>
    <row r="1145" spans="1:3" ht="26.1" customHeight="1" x14ac:dyDescent="0.25">
      <c r="A1145" s="25" t="s">
        <v>1023</v>
      </c>
      <c r="B1145" s="25" t="s">
        <v>3308</v>
      </c>
      <c r="C1145" s="25" t="s">
        <v>3309</v>
      </c>
    </row>
    <row r="1146" spans="1:3" ht="26.1" customHeight="1" x14ac:dyDescent="0.25">
      <c r="A1146" s="25" t="s">
        <v>1023</v>
      </c>
      <c r="B1146" s="25" t="s">
        <v>3310</v>
      </c>
      <c r="C1146" s="25" t="s">
        <v>3311</v>
      </c>
    </row>
    <row r="1147" spans="1:3" ht="26.1" customHeight="1" x14ac:dyDescent="0.25">
      <c r="A1147" s="25" t="s">
        <v>1023</v>
      </c>
      <c r="B1147" s="25" t="s">
        <v>3312</v>
      </c>
      <c r="C1147" s="25" t="s">
        <v>3313</v>
      </c>
    </row>
    <row r="1148" spans="1:3" ht="26.1" customHeight="1" x14ac:dyDescent="0.25">
      <c r="A1148" s="25" t="s">
        <v>1023</v>
      </c>
      <c r="B1148" s="25" t="s">
        <v>3314</v>
      </c>
      <c r="C1148" s="25" t="s">
        <v>3315</v>
      </c>
    </row>
    <row r="1149" spans="1:3" ht="26.1" customHeight="1" x14ac:dyDescent="0.25">
      <c r="A1149" s="25" t="s">
        <v>1023</v>
      </c>
      <c r="B1149" s="25" t="s">
        <v>3316</v>
      </c>
      <c r="C1149" s="25" t="s">
        <v>3317</v>
      </c>
    </row>
    <row r="1150" spans="1:3" ht="26.1" customHeight="1" x14ac:dyDescent="0.25">
      <c r="A1150" s="25" t="s">
        <v>1023</v>
      </c>
      <c r="B1150" s="25" t="s">
        <v>3318</v>
      </c>
      <c r="C1150" s="25" t="s">
        <v>3319</v>
      </c>
    </row>
    <row r="1151" spans="1:3" ht="26.1" customHeight="1" x14ac:dyDescent="0.25">
      <c r="A1151" s="25" t="s">
        <v>1023</v>
      </c>
      <c r="B1151" s="25" t="s">
        <v>3320</v>
      </c>
      <c r="C1151" s="25" t="s">
        <v>3321</v>
      </c>
    </row>
    <row r="1152" spans="1:3" ht="26.1" customHeight="1" x14ac:dyDescent="0.25">
      <c r="A1152" s="25" t="s">
        <v>1023</v>
      </c>
      <c r="B1152" s="25" t="s">
        <v>3322</v>
      </c>
      <c r="C1152" s="25" t="s">
        <v>3323</v>
      </c>
    </row>
    <row r="1153" spans="1:3" ht="26.1" customHeight="1" x14ac:dyDescent="0.25">
      <c r="A1153" s="25" t="s">
        <v>1023</v>
      </c>
      <c r="B1153" s="25" t="s">
        <v>3324</v>
      </c>
      <c r="C1153" s="25" t="s">
        <v>3325</v>
      </c>
    </row>
    <row r="1154" spans="1:3" ht="26.1" customHeight="1" x14ac:dyDescent="0.25">
      <c r="A1154" s="25" t="s">
        <v>1023</v>
      </c>
      <c r="B1154" s="25" t="s">
        <v>3326</v>
      </c>
      <c r="C1154" s="25" t="s">
        <v>3327</v>
      </c>
    </row>
    <row r="1155" spans="1:3" ht="26.1" customHeight="1" x14ac:dyDescent="0.25">
      <c r="A1155" s="25" t="s">
        <v>1023</v>
      </c>
      <c r="B1155" s="25" t="s">
        <v>3328</v>
      </c>
      <c r="C1155" s="25" t="s">
        <v>3329</v>
      </c>
    </row>
    <row r="1156" spans="1:3" ht="26.1" customHeight="1" x14ac:dyDescent="0.25">
      <c r="A1156" s="25" t="s">
        <v>1023</v>
      </c>
      <c r="B1156" s="25" t="s">
        <v>3330</v>
      </c>
      <c r="C1156" s="25" t="s">
        <v>3331</v>
      </c>
    </row>
    <row r="1157" spans="1:3" ht="26.1" customHeight="1" x14ac:dyDescent="0.25">
      <c r="A1157" s="25" t="s">
        <v>1023</v>
      </c>
      <c r="B1157" s="25" t="s">
        <v>3332</v>
      </c>
      <c r="C1157" s="25" t="s">
        <v>3333</v>
      </c>
    </row>
    <row r="1158" spans="1:3" ht="26.1" customHeight="1" x14ac:dyDescent="0.25">
      <c r="A1158" s="25" t="s">
        <v>1023</v>
      </c>
      <c r="B1158" s="25" t="s">
        <v>3334</v>
      </c>
      <c r="C1158" s="25" t="s">
        <v>3335</v>
      </c>
    </row>
    <row r="1159" spans="1:3" ht="26.1" customHeight="1" x14ac:dyDescent="0.25">
      <c r="A1159" s="25" t="s">
        <v>1023</v>
      </c>
      <c r="B1159" s="25" t="s">
        <v>3336</v>
      </c>
      <c r="C1159" s="25" t="s">
        <v>3337</v>
      </c>
    </row>
    <row r="1160" spans="1:3" ht="26.1" customHeight="1" x14ac:dyDescent="0.25">
      <c r="A1160" s="25" t="s">
        <v>1023</v>
      </c>
      <c r="B1160" s="25" t="s">
        <v>3338</v>
      </c>
      <c r="C1160" s="25" t="s">
        <v>3339</v>
      </c>
    </row>
    <row r="1161" spans="1:3" ht="26.1" customHeight="1" x14ac:dyDescent="0.25">
      <c r="A1161" s="25" t="s">
        <v>1023</v>
      </c>
      <c r="B1161" s="25" t="s">
        <v>3340</v>
      </c>
      <c r="C1161" s="25" t="s">
        <v>3341</v>
      </c>
    </row>
    <row r="1162" spans="1:3" ht="26.1" customHeight="1" x14ac:dyDescent="0.25">
      <c r="A1162" s="25" t="s">
        <v>1023</v>
      </c>
      <c r="B1162" s="25" t="s">
        <v>3342</v>
      </c>
      <c r="C1162" s="25" t="s">
        <v>3343</v>
      </c>
    </row>
    <row r="1163" spans="1:3" ht="26.1" customHeight="1" x14ac:dyDescent="0.25">
      <c r="A1163" s="25" t="s">
        <v>1023</v>
      </c>
      <c r="B1163" s="25" t="s">
        <v>3344</v>
      </c>
      <c r="C1163" s="25" t="s">
        <v>3345</v>
      </c>
    </row>
    <row r="1164" spans="1:3" ht="26.1" customHeight="1" x14ac:dyDescent="0.25">
      <c r="A1164" s="25" t="s">
        <v>1023</v>
      </c>
      <c r="B1164" s="25" t="s">
        <v>3346</v>
      </c>
      <c r="C1164" s="25" t="s">
        <v>3347</v>
      </c>
    </row>
    <row r="1165" spans="1:3" ht="26.1" customHeight="1" x14ac:dyDescent="0.25">
      <c r="A1165" s="25" t="s">
        <v>1023</v>
      </c>
      <c r="B1165" s="25" t="s">
        <v>3348</v>
      </c>
      <c r="C1165" s="25" t="s">
        <v>3349</v>
      </c>
    </row>
    <row r="1166" spans="1:3" ht="26.1" customHeight="1" x14ac:dyDescent="0.25">
      <c r="A1166" s="25" t="s">
        <v>1023</v>
      </c>
      <c r="B1166" s="25" t="s">
        <v>3350</v>
      </c>
      <c r="C1166" s="25" t="s">
        <v>3351</v>
      </c>
    </row>
    <row r="1167" spans="1:3" ht="26.1" customHeight="1" x14ac:dyDescent="0.25">
      <c r="A1167" s="25" t="s">
        <v>1023</v>
      </c>
      <c r="B1167" s="25" t="s">
        <v>3352</v>
      </c>
      <c r="C1167" s="25" t="s">
        <v>3353</v>
      </c>
    </row>
    <row r="1168" spans="1:3" ht="26.1" customHeight="1" x14ac:dyDescent="0.25">
      <c r="A1168" s="25" t="s">
        <v>1023</v>
      </c>
      <c r="B1168" s="25" t="s">
        <v>3354</v>
      </c>
      <c r="C1168" s="25" t="s">
        <v>3355</v>
      </c>
    </row>
    <row r="1169" spans="1:3" ht="26.1" customHeight="1" x14ac:dyDescent="0.25">
      <c r="A1169" s="25" t="s">
        <v>1023</v>
      </c>
      <c r="B1169" s="25" t="s">
        <v>3356</v>
      </c>
      <c r="C1169" s="25" t="s">
        <v>3357</v>
      </c>
    </row>
    <row r="1170" spans="1:3" ht="26.1" customHeight="1" x14ac:dyDescent="0.25">
      <c r="A1170" s="25" t="s">
        <v>1023</v>
      </c>
      <c r="B1170" s="25" t="s">
        <v>3358</v>
      </c>
      <c r="C1170" s="25" t="s">
        <v>3359</v>
      </c>
    </row>
    <row r="1171" spans="1:3" ht="26.1" customHeight="1" x14ac:dyDescent="0.25">
      <c r="A1171" s="25" t="s">
        <v>1023</v>
      </c>
      <c r="B1171" s="25" t="s">
        <v>3360</v>
      </c>
      <c r="C1171" s="25" t="s">
        <v>3361</v>
      </c>
    </row>
    <row r="1172" spans="1:3" ht="26.1" customHeight="1" x14ac:dyDescent="0.25">
      <c r="A1172" s="25" t="s">
        <v>1023</v>
      </c>
      <c r="B1172" s="25" t="s">
        <v>3362</v>
      </c>
      <c r="C1172" s="25" t="s">
        <v>3363</v>
      </c>
    </row>
    <row r="1173" spans="1:3" ht="26.1" customHeight="1" x14ac:dyDescent="0.25">
      <c r="A1173" s="25" t="s">
        <v>1023</v>
      </c>
      <c r="B1173" s="25" t="s">
        <v>3364</v>
      </c>
      <c r="C1173" s="25" t="s">
        <v>3365</v>
      </c>
    </row>
    <row r="1174" spans="1:3" ht="26.1" customHeight="1" x14ac:dyDescent="0.25">
      <c r="A1174" s="25" t="s">
        <v>1023</v>
      </c>
      <c r="B1174" s="25" t="s">
        <v>3366</v>
      </c>
      <c r="C1174" s="25" t="s">
        <v>3367</v>
      </c>
    </row>
    <row r="1175" spans="1:3" ht="26.1" customHeight="1" x14ac:dyDescent="0.25">
      <c r="A1175" s="25" t="s">
        <v>1023</v>
      </c>
      <c r="B1175" s="25" t="s">
        <v>3368</v>
      </c>
      <c r="C1175" s="25" t="s">
        <v>3369</v>
      </c>
    </row>
    <row r="1176" spans="1:3" ht="26.1" customHeight="1" x14ac:dyDescent="0.25">
      <c r="A1176" s="25" t="s">
        <v>1023</v>
      </c>
      <c r="B1176" s="25" t="s">
        <v>3370</v>
      </c>
      <c r="C1176" s="25" t="s">
        <v>3371</v>
      </c>
    </row>
    <row r="1177" spans="1:3" ht="26.1" customHeight="1" x14ac:dyDescent="0.25">
      <c r="A1177" s="25" t="s">
        <v>1023</v>
      </c>
      <c r="B1177" s="25" t="s">
        <v>3372</v>
      </c>
      <c r="C1177" s="25" t="s">
        <v>3373</v>
      </c>
    </row>
    <row r="1178" spans="1:3" ht="26.1" customHeight="1" x14ac:dyDescent="0.25">
      <c r="A1178" s="25" t="s">
        <v>1023</v>
      </c>
      <c r="B1178" s="25" t="s">
        <v>3374</v>
      </c>
      <c r="C1178" s="25" t="s">
        <v>3375</v>
      </c>
    </row>
    <row r="1179" spans="1:3" ht="26.1" customHeight="1" x14ac:dyDescent="0.25">
      <c r="A1179" s="25" t="s">
        <v>1023</v>
      </c>
      <c r="B1179" s="25" t="s">
        <v>3376</v>
      </c>
      <c r="C1179" s="25" t="s">
        <v>3377</v>
      </c>
    </row>
    <row r="1180" spans="1:3" ht="26.1" customHeight="1" x14ac:dyDescent="0.25">
      <c r="A1180" s="25" t="s">
        <v>1023</v>
      </c>
      <c r="B1180" s="25" t="s">
        <v>3378</v>
      </c>
      <c r="C1180" s="25" t="s">
        <v>3379</v>
      </c>
    </row>
    <row r="1181" spans="1:3" ht="26.1" customHeight="1" x14ac:dyDescent="0.25">
      <c r="A1181" s="25" t="s">
        <v>1023</v>
      </c>
      <c r="B1181" s="25" t="s">
        <v>3380</v>
      </c>
      <c r="C1181" s="25" t="s">
        <v>3381</v>
      </c>
    </row>
    <row r="1182" spans="1:3" ht="26.1" customHeight="1" x14ac:dyDescent="0.25">
      <c r="A1182" s="25" t="s">
        <v>1023</v>
      </c>
      <c r="B1182" s="25" t="s">
        <v>3382</v>
      </c>
      <c r="C1182" s="25" t="s">
        <v>3383</v>
      </c>
    </row>
    <row r="1183" spans="1:3" ht="26.1" customHeight="1" x14ac:dyDescent="0.25">
      <c r="A1183" s="25" t="s">
        <v>1023</v>
      </c>
      <c r="B1183" s="25" t="s">
        <v>3384</v>
      </c>
      <c r="C1183" s="25" t="s">
        <v>3385</v>
      </c>
    </row>
    <row r="1184" spans="1:3" ht="26.1" customHeight="1" x14ac:dyDescent="0.25">
      <c r="A1184" s="25" t="s">
        <v>1023</v>
      </c>
      <c r="B1184" s="25" t="s">
        <v>3386</v>
      </c>
      <c r="C1184" s="25" t="s">
        <v>3387</v>
      </c>
    </row>
    <row r="1185" spans="1:3" ht="26.1" customHeight="1" x14ac:dyDescent="0.25">
      <c r="A1185" s="25" t="s">
        <v>1023</v>
      </c>
      <c r="B1185" s="25" t="s">
        <v>3388</v>
      </c>
      <c r="C1185" s="25" t="s">
        <v>3389</v>
      </c>
    </row>
    <row r="1186" spans="1:3" ht="26.1" customHeight="1" x14ac:dyDescent="0.25">
      <c r="A1186" s="25" t="s">
        <v>1023</v>
      </c>
      <c r="B1186" s="25" t="s">
        <v>3390</v>
      </c>
      <c r="C1186" s="25" t="s">
        <v>3391</v>
      </c>
    </row>
    <row r="1187" spans="1:3" ht="26.1" customHeight="1" x14ac:dyDescent="0.25">
      <c r="A1187" s="25" t="s">
        <v>1023</v>
      </c>
      <c r="B1187" s="25" t="s">
        <v>3392</v>
      </c>
      <c r="C1187" s="25" t="s">
        <v>3393</v>
      </c>
    </row>
    <row r="1188" spans="1:3" ht="26.1" customHeight="1" x14ac:dyDescent="0.25">
      <c r="A1188" s="25" t="s">
        <v>1023</v>
      </c>
      <c r="B1188" s="25" t="s">
        <v>3394</v>
      </c>
      <c r="C1188" s="25" t="s">
        <v>3395</v>
      </c>
    </row>
    <row r="1189" spans="1:3" ht="26.1" customHeight="1" x14ac:dyDescent="0.25">
      <c r="A1189" s="25" t="s">
        <v>1023</v>
      </c>
      <c r="B1189" s="25" t="s">
        <v>3396</v>
      </c>
      <c r="C1189" s="25" t="s">
        <v>3397</v>
      </c>
    </row>
    <row r="1190" spans="1:3" ht="26.1" customHeight="1" x14ac:dyDescent="0.25">
      <c r="A1190" s="25" t="s">
        <v>1023</v>
      </c>
      <c r="B1190" s="25" t="s">
        <v>3398</v>
      </c>
      <c r="C1190" s="25" t="s">
        <v>3399</v>
      </c>
    </row>
    <row r="1191" spans="1:3" ht="26.1" customHeight="1" x14ac:dyDescent="0.25">
      <c r="A1191" s="25" t="s">
        <v>1023</v>
      </c>
      <c r="B1191" s="25" t="s">
        <v>3400</v>
      </c>
      <c r="C1191" s="25" t="s">
        <v>3401</v>
      </c>
    </row>
    <row r="1192" spans="1:3" ht="26.1" customHeight="1" x14ac:dyDescent="0.25">
      <c r="A1192" s="25" t="s">
        <v>1023</v>
      </c>
      <c r="B1192" s="25" t="s">
        <v>3402</v>
      </c>
      <c r="C1192" s="25" t="s">
        <v>3403</v>
      </c>
    </row>
    <row r="1193" spans="1:3" ht="26.1" customHeight="1" x14ac:dyDescent="0.25">
      <c r="A1193" s="25" t="s">
        <v>1023</v>
      </c>
      <c r="B1193" s="25" t="s">
        <v>3404</v>
      </c>
      <c r="C1193" s="25" t="s">
        <v>3405</v>
      </c>
    </row>
    <row r="1194" spans="1:3" ht="26.1" customHeight="1" x14ac:dyDescent="0.25">
      <c r="A1194" s="25" t="s">
        <v>1023</v>
      </c>
      <c r="B1194" s="25" t="s">
        <v>3406</v>
      </c>
      <c r="C1194" s="25" t="s">
        <v>3407</v>
      </c>
    </row>
    <row r="1195" spans="1:3" ht="26.1" customHeight="1" x14ac:dyDescent="0.25">
      <c r="A1195" s="25" t="s">
        <v>1023</v>
      </c>
      <c r="B1195" s="25" t="s">
        <v>3408</v>
      </c>
      <c r="C1195" s="25" t="s">
        <v>3409</v>
      </c>
    </row>
    <row r="1196" spans="1:3" ht="26.1" customHeight="1" x14ac:dyDescent="0.25">
      <c r="A1196" s="25" t="s">
        <v>1023</v>
      </c>
      <c r="B1196" s="25" t="s">
        <v>3410</v>
      </c>
      <c r="C1196" s="25" t="s">
        <v>3411</v>
      </c>
    </row>
    <row r="1197" spans="1:3" ht="26.1" customHeight="1" x14ac:dyDescent="0.25">
      <c r="A1197" s="25" t="s">
        <v>1023</v>
      </c>
      <c r="B1197" s="25" t="s">
        <v>3412</v>
      </c>
      <c r="C1197" s="25" t="s">
        <v>3413</v>
      </c>
    </row>
    <row r="1198" spans="1:3" ht="26.1" customHeight="1" x14ac:dyDescent="0.25">
      <c r="A1198" s="25" t="s">
        <v>1023</v>
      </c>
      <c r="B1198" s="25" t="s">
        <v>3414</v>
      </c>
      <c r="C1198" s="25" t="s">
        <v>3415</v>
      </c>
    </row>
    <row r="1199" spans="1:3" ht="26.1" customHeight="1" x14ac:dyDescent="0.25">
      <c r="A1199" s="25" t="s">
        <v>1023</v>
      </c>
      <c r="B1199" s="25" t="s">
        <v>3416</v>
      </c>
      <c r="C1199" s="25" t="s">
        <v>3417</v>
      </c>
    </row>
    <row r="1200" spans="1:3" ht="26.1" customHeight="1" x14ac:dyDescent="0.25">
      <c r="A1200" s="25" t="s">
        <v>1023</v>
      </c>
      <c r="B1200" s="25" t="s">
        <v>3418</v>
      </c>
      <c r="C1200" s="25" t="s">
        <v>3419</v>
      </c>
    </row>
    <row r="1201" spans="1:3" ht="26.1" customHeight="1" x14ac:dyDescent="0.25">
      <c r="A1201" s="25" t="s">
        <v>1023</v>
      </c>
      <c r="B1201" s="25" t="s">
        <v>3420</v>
      </c>
      <c r="C1201" s="25" t="s">
        <v>3421</v>
      </c>
    </row>
    <row r="1202" spans="1:3" ht="26.1" customHeight="1" x14ac:dyDescent="0.25">
      <c r="A1202" s="25" t="s">
        <v>1023</v>
      </c>
      <c r="B1202" s="25" t="s">
        <v>3422</v>
      </c>
      <c r="C1202" s="25" t="s">
        <v>3423</v>
      </c>
    </row>
    <row r="1203" spans="1:3" ht="26.1" customHeight="1" x14ac:dyDescent="0.25">
      <c r="A1203" s="25" t="s">
        <v>1023</v>
      </c>
      <c r="B1203" s="25" t="s">
        <v>3424</v>
      </c>
      <c r="C1203" s="25" t="s">
        <v>3425</v>
      </c>
    </row>
    <row r="1204" spans="1:3" ht="26.1" customHeight="1" x14ac:dyDescent="0.25">
      <c r="A1204" s="25" t="s">
        <v>1023</v>
      </c>
      <c r="B1204" s="25" t="s">
        <v>3426</v>
      </c>
      <c r="C1204" s="25" t="s">
        <v>3427</v>
      </c>
    </row>
    <row r="1205" spans="1:3" ht="26.1" customHeight="1" x14ac:dyDescent="0.25">
      <c r="A1205" s="25" t="s">
        <v>1023</v>
      </c>
      <c r="B1205" s="25" t="s">
        <v>3428</v>
      </c>
      <c r="C1205" s="25" t="s">
        <v>3429</v>
      </c>
    </row>
    <row r="1206" spans="1:3" ht="26.1" customHeight="1" x14ac:dyDescent="0.25">
      <c r="A1206" s="25" t="s">
        <v>1023</v>
      </c>
      <c r="B1206" s="25" t="s">
        <v>3430</v>
      </c>
      <c r="C1206" s="25" t="s">
        <v>3431</v>
      </c>
    </row>
    <row r="1207" spans="1:3" ht="26.1" customHeight="1" x14ac:dyDescent="0.25">
      <c r="A1207" s="25" t="s">
        <v>1023</v>
      </c>
      <c r="B1207" s="25" t="s">
        <v>3432</v>
      </c>
      <c r="C1207" s="25" t="s">
        <v>3433</v>
      </c>
    </row>
    <row r="1208" spans="1:3" ht="26.1" customHeight="1" x14ac:dyDescent="0.25">
      <c r="A1208" s="25" t="s">
        <v>1023</v>
      </c>
      <c r="B1208" s="25" t="s">
        <v>3434</v>
      </c>
      <c r="C1208" s="25" t="s">
        <v>3435</v>
      </c>
    </row>
    <row r="1209" spans="1:3" ht="26.1" customHeight="1" x14ac:dyDescent="0.25">
      <c r="A1209" s="25" t="s">
        <v>1023</v>
      </c>
      <c r="B1209" s="25" t="s">
        <v>3436</v>
      </c>
      <c r="C1209" s="25" t="s">
        <v>3437</v>
      </c>
    </row>
    <row r="1210" spans="1:3" ht="26.1" customHeight="1" x14ac:dyDescent="0.25">
      <c r="A1210" s="25" t="s">
        <v>1023</v>
      </c>
      <c r="B1210" s="25" t="s">
        <v>3438</v>
      </c>
      <c r="C1210" s="25" t="s">
        <v>3439</v>
      </c>
    </row>
    <row r="1211" spans="1:3" ht="26.1" customHeight="1" x14ac:dyDescent="0.25">
      <c r="A1211" s="25" t="s">
        <v>1023</v>
      </c>
      <c r="B1211" s="25" t="s">
        <v>3440</v>
      </c>
      <c r="C1211" s="25" t="s">
        <v>3441</v>
      </c>
    </row>
    <row r="1212" spans="1:3" ht="26.1" customHeight="1" x14ac:dyDescent="0.25">
      <c r="A1212" s="25" t="s">
        <v>1023</v>
      </c>
      <c r="B1212" s="25" t="s">
        <v>3442</v>
      </c>
      <c r="C1212" s="25" t="s">
        <v>3443</v>
      </c>
    </row>
    <row r="1213" spans="1:3" ht="26.1" customHeight="1" x14ac:dyDescent="0.25">
      <c r="A1213" s="25" t="s">
        <v>1023</v>
      </c>
      <c r="B1213" s="25" t="s">
        <v>3444</v>
      </c>
      <c r="C1213" s="25" t="s">
        <v>3445</v>
      </c>
    </row>
    <row r="1214" spans="1:3" ht="26.1" customHeight="1" x14ac:dyDescent="0.25">
      <c r="A1214" s="25" t="s">
        <v>1023</v>
      </c>
      <c r="B1214" s="25" t="s">
        <v>3446</v>
      </c>
      <c r="C1214" s="25" t="s">
        <v>3447</v>
      </c>
    </row>
    <row r="1215" spans="1:3" ht="26.1" customHeight="1" x14ac:dyDescent="0.25">
      <c r="A1215" s="25" t="s">
        <v>1023</v>
      </c>
      <c r="B1215" s="25" t="s">
        <v>3448</v>
      </c>
      <c r="C1215" s="25" t="s">
        <v>3449</v>
      </c>
    </row>
    <row r="1216" spans="1:3" ht="26.1" customHeight="1" x14ac:dyDescent="0.25">
      <c r="A1216" s="25" t="s">
        <v>1023</v>
      </c>
      <c r="B1216" s="25" t="s">
        <v>3450</v>
      </c>
      <c r="C1216" s="25" t="s">
        <v>3451</v>
      </c>
    </row>
    <row r="1217" spans="1:3" ht="26.1" customHeight="1" x14ac:dyDescent="0.25">
      <c r="A1217" s="25" t="s">
        <v>1023</v>
      </c>
      <c r="B1217" s="25" t="s">
        <v>3452</v>
      </c>
      <c r="C1217" s="25" t="s">
        <v>3453</v>
      </c>
    </row>
    <row r="1218" spans="1:3" ht="26.1" customHeight="1" x14ac:dyDescent="0.25">
      <c r="A1218" s="25" t="s">
        <v>1023</v>
      </c>
      <c r="B1218" s="25" t="s">
        <v>3454</v>
      </c>
      <c r="C1218" s="25" t="s">
        <v>3455</v>
      </c>
    </row>
    <row r="1219" spans="1:3" ht="26.1" customHeight="1" x14ac:dyDescent="0.25">
      <c r="A1219" s="25" t="s">
        <v>1023</v>
      </c>
      <c r="B1219" s="25" t="s">
        <v>3456</v>
      </c>
      <c r="C1219" s="25" t="s">
        <v>3457</v>
      </c>
    </row>
    <row r="1220" spans="1:3" ht="26.1" customHeight="1" x14ac:dyDescent="0.25">
      <c r="A1220" s="25" t="s">
        <v>1023</v>
      </c>
      <c r="B1220" s="25" t="s">
        <v>3458</v>
      </c>
      <c r="C1220" s="25" t="s">
        <v>3459</v>
      </c>
    </row>
    <row r="1221" spans="1:3" ht="26.1" customHeight="1" x14ac:dyDescent="0.25">
      <c r="A1221" s="25" t="s">
        <v>1023</v>
      </c>
      <c r="B1221" s="25" t="s">
        <v>3460</v>
      </c>
      <c r="C1221" s="25" t="s">
        <v>3461</v>
      </c>
    </row>
    <row r="1222" spans="1:3" ht="26.1" customHeight="1" x14ac:dyDescent="0.25">
      <c r="A1222" s="25" t="s">
        <v>1023</v>
      </c>
      <c r="B1222" s="25" t="s">
        <v>3462</v>
      </c>
      <c r="C1222" s="25" t="s">
        <v>3463</v>
      </c>
    </row>
    <row r="1223" spans="1:3" ht="26.1" customHeight="1" x14ac:dyDescent="0.25">
      <c r="A1223" s="25" t="s">
        <v>1023</v>
      </c>
      <c r="B1223" s="25" t="s">
        <v>3464</v>
      </c>
      <c r="C1223" s="25" t="s">
        <v>3465</v>
      </c>
    </row>
    <row r="1224" spans="1:3" ht="26.1" customHeight="1" x14ac:dyDescent="0.25">
      <c r="A1224" s="25" t="s">
        <v>1023</v>
      </c>
      <c r="B1224" s="25" t="s">
        <v>3466</v>
      </c>
      <c r="C1224" s="25" t="s">
        <v>3467</v>
      </c>
    </row>
    <row r="1225" spans="1:3" ht="26.1" customHeight="1" x14ac:dyDescent="0.25">
      <c r="A1225" s="25" t="s">
        <v>1023</v>
      </c>
      <c r="B1225" s="25" t="s">
        <v>3468</v>
      </c>
      <c r="C1225" s="25" t="s">
        <v>3469</v>
      </c>
    </row>
    <row r="1226" spans="1:3" ht="26.1" customHeight="1" x14ac:dyDescent="0.25">
      <c r="A1226" s="25" t="s">
        <v>1023</v>
      </c>
      <c r="B1226" s="25" t="s">
        <v>3470</v>
      </c>
      <c r="C1226" s="25" t="s">
        <v>3471</v>
      </c>
    </row>
    <row r="1227" spans="1:3" ht="26.1" customHeight="1" x14ac:dyDescent="0.25">
      <c r="A1227" s="25" t="s">
        <v>1023</v>
      </c>
      <c r="B1227" s="25" t="s">
        <v>3472</v>
      </c>
      <c r="C1227" s="25" t="s">
        <v>3473</v>
      </c>
    </row>
    <row r="1228" spans="1:3" ht="26.1" customHeight="1" x14ac:dyDescent="0.25">
      <c r="A1228" s="25" t="s">
        <v>1023</v>
      </c>
      <c r="B1228" s="25" t="s">
        <v>3474</v>
      </c>
      <c r="C1228" s="25" t="s">
        <v>3475</v>
      </c>
    </row>
    <row r="1229" spans="1:3" ht="26.1" customHeight="1" x14ac:dyDescent="0.25">
      <c r="A1229" s="25" t="s">
        <v>1023</v>
      </c>
      <c r="B1229" s="25" t="s">
        <v>3476</v>
      </c>
      <c r="C1229" s="25" t="s">
        <v>3477</v>
      </c>
    </row>
    <row r="1230" spans="1:3" ht="26.1" customHeight="1" x14ac:dyDescent="0.25">
      <c r="A1230" s="25" t="s">
        <v>1023</v>
      </c>
      <c r="B1230" s="25" t="s">
        <v>3478</v>
      </c>
      <c r="C1230" s="25" t="s">
        <v>3479</v>
      </c>
    </row>
    <row r="1231" spans="1:3" ht="26.1" customHeight="1" x14ac:dyDescent="0.25">
      <c r="A1231" s="25" t="s">
        <v>1023</v>
      </c>
      <c r="B1231" s="25" t="s">
        <v>3480</v>
      </c>
      <c r="C1231" s="25" t="s">
        <v>3481</v>
      </c>
    </row>
    <row r="1232" spans="1:3" ht="26.1" customHeight="1" x14ac:dyDescent="0.25">
      <c r="A1232" s="25" t="s">
        <v>1023</v>
      </c>
      <c r="B1232" s="25" t="s">
        <v>3482</v>
      </c>
      <c r="C1232" s="25" t="s">
        <v>3483</v>
      </c>
    </row>
    <row r="1233" spans="1:3" ht="26.1" customHeight="1" x14ac:dyDescent="0.25">
      <c r="A1233" s="25" t="s">
        <v>1023</v>
      </c>
      <c r="B1233" s="25" t="s">
        <v>3484</v>
      </c>
      <c r="C1233" s="25" t="s">
        <v>3485</v>
      </c>
    </row>
    <row r="1234" spans="1:3" ht="26.1" customHeight="1" x14ac:dyDescent="0.25">
      <c r="A1234" s="25" t="s">
        <v>1023</v>
      </c>
      <c r="B1234" s="25" t="s">
        <v>3486</v>
      </c>
      <c r="C1234" s="25" t="s">
        <v>3487</v>
      </c>
    </row>
    <row r="1235" spans="1:3" ht="26.1" customHeight="1" x14ac:dyDescent="0.25">
      <c r="A1235" s="25" t="s">
        <v>1023</v>
      </c>
      <c r="B1235" s="25" t="s">
        <v>3488</v>
      </c>
      <c r="C1235" s="25" t="s">
        <v>3489</v>
      </c>
    </row>
    <row r="1236" spans="1:3" ht="26.1" customHeight="1" x14ac:dyDescent="0.25">
      <c r="A1236" s="25" t="s">
        <v>1023</v>
      </c>
      <c r="B1236" s="25" t="s">
        <v>3490</v>
      </c>
      <c r="C1236" s="25" t="s">
        <v>3491</v>
      </c>
    </row>
    <row r="1237" spans="1:3" ht="26.1" customHeight="1" x14ac:dyDescent="0.25">
      <c r="A1237" s="25" t="s">
        <v>1023</v>
      </c>
      <c r="B1237" s="25" t="s">
        <v>3492</v>
      </c>
      <c r="C1237" s="25" t="s">
        <v>3493</v>
      </c>
    </row>
    <row r="1238" spans="1:3" ht="26.1" customHeight="1" x14ac:dyDescent="0.25">
      <c r="A1238" s="25" t="s">
        <v>1023</v>
      </c>
      <c r="B1238" s="25" t="s">
        <v>3494</v>
      </c>
      <c r="C1238" s="25" t="s">
        <v>3495</v>
      </c>
    </row>
    <row r="1239" spans="1:3" ht="26.1" customHeight="1" x14ac:dyDescent="0.25">
      <c r="A1239" s="25" t="s">
        <v>1023</v>
      </c>
      <c r="B1239" s="25" t="s">
        <v>3496</v>
      </c>
      <c r="C1239" s="25" t="s">
        <v>3497</v>
      </c>
    </row>
    <row r="1240" spans="1:3" ht="26.1" customHeight="1" x14ac:dyDescent="0.25">
      <c r="A1240" s="25" t="s">
        <v>1023</v>
      </c>
      <c r="B1240" s="25" t="s">
        <v>3498</v>
      </c>
      <c r="C1240" s="25" t="s">
        <v>3499</v>
      </c>
    </row>
    <row r="1241" spans="1:3" ht="26.1" customHeight="1" x14ac:dyDescent="0.25">
      <c r="A1241" s="25" t="s">
        <v>1023</v>
      </c>
      <c r="B1241" s="25" t="s">
        <v>3500</v>
      </c>
      <c r="C1241" s="25" t="s">
        <v>3501</v>
      </c>
    </row>
    <row r="1242" spans="1:3" ht="26.1" customHeight="1" x14ac:dyDescent="0.25">
      <c r="A1242" s="25" t="s">
        <v>1023</v>
      </c>
      <c r="B1242" s="25" t="s">
        <v>3502</v>
      </c>
      <c r="C1242" s="25" t="s">
        <v>3503</v>
      </c>
    </row>
    <row r="1243" spans="1:3" ht="26.1" customHeight="1" x14ac:dyDescent="0.25">
      <c r="A1243" s="25" t="s">
        <v>1023</v>
      </c>
      <c r="B1243" s="25" t="s">
        <v>3504</v>
      </c>
      <c r="C1243" s="25" t="s">
        <v>3505</v>
      </c>
    </row>
    <row r="1244" spans="1:3" ht="26.1" customHeight="1" x14ac:dyDescent="0.25">
      <c r="A1244" s="25" t="s">
        <v>1023</v>
      </c>
      <c r="B1244" s="25" t="s">
        <v>3506</v>
      </c>
      <c r="C1244" s="25" t="s">
        <v>3507</v>
      </c>
    </row>
    <row r="1245" spans="1:3" ht="26.1" customHeight="1" x14ac:dyDescent="0.25">
      <c r="A1245" s="25" t="s">
        <v>1023</v>
      </c>
      <c r="B1245" s="25" t="s">
        <v>3508</v>
      </c>
      <c r="C1245" s="25" t="s">
        <v>3509</v>
      </c>
    </row>
    <row r="1246" spans="1:3" ht="26.1" customHeight="1" x14ac:dyDescent="0.25">
      <c r="A1246" s="25" t="s">
        <v>1023</v>
      </c>
      <c r="B1246" s="25" t="s">
        <v>3510</v>
      </c>
      <c r="C1246" s="25" t="s">
        <v>3511</v>
      </c>
    </row>
    <row r="1247" spans="1:3" ht="26.1" customHeight="1" x14ac:dyDescent="0.25">
      <c r="A1247" s="25" t="s">
        <v>1023</v>
      </c>
      <c r="B1247" s="25" t="s">
        <v>3512</v>
      </c>
      <c r="C1247" s="25" t="s">
        <v>3513</v>
      </c>
    </row>
    <row r="1248" spans="1:3" ht="26.1" customHeight="1" x14ac:dyDescent="0.25">
      <c r="A1248" s="25" t="s">
        <v>1023</v>
      </c>
      <c r="B1248" s="25" t="s">
        <v>3514</v>
      </c>
      <c r="C1248" s="25" t="s">
        <v>3515</v>
      </c>
    </row>
    <row r="1249" spans="1:3" ht="26.1" customHeight="1" x14ac:dyDescent="0.25">
      <c r="A1249" s="25" t="s">
        <v>1023</v>
      </c>
      <c r="B1249" s="25" t="s">
        <v>3516</v>
      </c>
      <c r="C1249" s="25" t="s">
        <v>3517</v>
      </c>
    </row>
    <row r="1250" spans="1:3" ht="26.1" customHeight="1" x14ac:dyDescent="0.25">
      <c r="A1250" s="25" t="s">
        <v>1023</v>
      </c>
      <c r="B1250" s="25" t="s">
        <v>3518</v>
      </c>
      <c r="C1250" s="25" t="s">
        <v>3519</v>
      </c>
    </row>
    <row r="1251" spans="1:3" ht="26.1" customHeight="1" x14ac:dyDescent="0.25">
      <c r="A1251" s="25" t="s">
        <v>1023</v>
      </c>
      <c r="B1251" s="25" t="s">
        <v>3520</v>
      </c>
      <c r="C1251" s="25" t="s">
        <v>3521</v>
      </c>
    </row>
    <row r="1252" spans="1:3" ht="26.1" customHeight="1" x14ac:dyDescent="0.25">
      <c r="A1252" s="25" t="s">
        <v>1023</v>
      </c>
      <c r="B1252" s="25" t="s">
        <v>3522</v>
      </c>
      <c r="C1252" s="25" t="s">
        <v>3523</v>
      </c>
    </row>
    <row r="1253" spans="1:3" ht="26.1" customHeight="1" x14ac:dyDescent="0.25">
      <c r="A1253" s="25" t="s">
        <v>1023</v>
      </c>
      <c r="B1253" s="25" t="s">
        <v>3524</v>
      </c>
      <c r="C1253" s="25" t="s">
        <v>3525</v>
      </c>
    </row>
    <row r="1254" spans="1:3" ht="26.1" customHeight="1" x14ac:dyDescent="0.25">
      <c r="A1254" s="25" t="s">
        <v>1023</v>
      </c>
      <c r="B1254" s="25" t="s">
        <v>3526</v>
      </c>
      <c r="C1254" s="25" t="s">
        <v>3527</v>
      </c>
    </row>
    <row r="1255" spans="1:3" ht="26.1" customHeight="1" x14ac:dyDescent="0.25">
      <c r="A1255" s="25" t="s">
        <v>1023</v>
      </c>
      <c r="B1255" s="25" t="s">
        <v>3528</v>
      </c>
      <c r="C1255" s="25" t="s">
        <v>3529</v>
      </c>
    </row>
    <row r="1256" spans="1:3" ht="26.1" customHeight="1" x14ac:dyDescent="0.25">
      <c r="A1256" s="25" t="s">
        <v>1023</v>
      </c>
      <c r="B1256" s="25" t="s">
        <v>3530</v>
      </c>
      <c r="C1256" s="25" t="s">
        <v>3531</v>
      </c>
    </row>
    <row r="1257" spans="1:3" ht="26.1" customHeight="1" x14ac:dyDescent="0.25">
      <c r="A1257" s="25" t="s">
        <v>1023</v>
      </c>
      <c r="B1257" s="25" t="s">
        <v>3532</v>
      </c>
      <c r="C1257" s="25" t="s">
        <v>3533</v>
      </c>
    </row>
    <row r="1258" spans="1:3" ht="26.1" customHeight="1" x14ac:dyDescent="0.25">
      <c r="A1258" s="25" t="s">
        <v>1023</v>
      </c>
      <c r="B1258" s="25" t="s">
        <v>3534</v>
      </c>
      <c r="C1258" s="25" t="s">
        <v>3535</v>
      </c>
    </row>
    <row r="1259" spans="1:3" ht="26.1" customHeight="1" x14ac:dyDescent="0.25">
      <c r="A1259" s="25" t="s">
        <v>1023</v>
      </c>
      <c r="B1259" s="25" t="s">
        <v>3536</v>
      </c>
      <c r="C1259" s="25" t="s">
        <v>3537</v>
      </c>
    </row>
    <row r="1260" spans="1:3" ht="26.1" customHeight="1" x14ac:dyDescent="0.25">
      <c r="A1260" s="25" t="s">
        <v>1023</v>
      </c>
      <c r="B1260" s="25" t="s">
        <v>3538</v>
      </c>
      <c r="C1260" s="25" t="s">
        <v>3539</v>
      </c>
    </row>
    <row r="1261" spans="1:3" ht="26.1" customHeight="1" x14ac:dyDescent="0.25">
      <c r="A1261" s="25" t="s">
        <v>1023</v>
      </c>
      <c r="B1261" s="25" t="s">
        <v>3540</v>
      </c>
      <c r="C1261" s="25" t="s">
        <v>3541</v>
      </c>
    </row>
    <row r="1262" spans="1:3" ht="26.1" customHeight="1" x14ac:dyDescent="0.25">
      <c r="A1262" s="25" t="s">
        <v>1023</v>
      </c>
      <c r="B1262" s="25" t="s">
        <v>3542</v>
      </c>
      <c r="C1262" s="25" t="s">
        <v>3543</v>
      </c>
    </row>
    <row r="1263" spans="1:3" ht="26.1" customHeight="1" x14ac:dyDescent="0.25">
      <c r="A1263" s="25" t="s">
        <v>1023</v>
      </c>
      <c r="B1263" s="25" t="s">
        <v>3544</v>
      </c>
      <c r="C1263" s="25" t="s">
        <v>3545</v>
      </c>
    </row>
    <row r="1264" spans="1:3" ht="26.1" customHeight="1" x14ac:dyDescent="0.25">
      <c r="A1264" s="25" t="s">
        <v>1023</v>
      </c>
      <c r="B1264" s="25" t="s">
        <v>3546</v>
      </c>
      <c r="C1264" s="25" t="s">
        <v>3547</v>
      </c>
    </row>
    <row r="1265" spans="1:3" ht="26.1" customHeight="1" x14ac:dyDescent="0.25">
      <c r="A1265" s="25" t="s">
        <v>1023</v>
      </c>
      <c r="B1265" s="25" t="s">
        <v>3548</v>
      </c>
      <c r="C1265" s="25" t="s">
        <v>3549</v>
      </c>
    </row>
    <row r="1266" spans="1:3" ht="26.1" customHeight="1" x14ac:dyDescent="0.25">
      <c r="A1266" s="25" t="s">
        <v>1023</v>
      </c>
      <c r="B1266" s="25" t="s">
        <v>3550</v>
      </c>
      <c r="C1266" s="25" t="s">
        <v>3551</v>
      </c>
    </row>
    <row r="1267" spans="1:3" ht="26.1" customHeight="1" x14ac:dyDescent="0.25">
      <c r="A1267" s="25" t="s">
        <v>1023</v>
      </c>
      <c r="B1267" s="25" t="s">
        <v>3552</v>
      </c>
      <c r="C1267" s="25" t="s">
        <v>3553</v>
      </c>
    </row>
    <row r="1268" spans="1:3" ht="26.1" customHeight="1" x14ac:dyDescent="0.25">
      <c r="A1268" s="25" t="s">
        <v>1023</v>
      </c>
      <c r="B1268" s="25" t="s">
        <v>3554</v>
      </c>
      <c r="C1268" s="25" t="s">
        <v>3555</v>
      </c>
    </row>
    <row r="1269" spans="1:3" ht="26.1" customHeight="1" x14ac:dyDescent="0.25">
      <c r="A1269" s="25" t="s">
        <v>1023</v>
      </c>
      <c r="B1269" s="25" t="s">
        <v>3556</v>
      </c>
      <c r="C1269" s="25" t="s">
        <v>3557</v>
      </c>
    </row>
    <row r="1270" spans="1:3" ht="26.1" customHeight="1" x14ac:dyDescent="0.25">
      <c r="A1270" s="25" t="s">
        <v>1023</v>
      </c>
      <c r="B1270" s="25" t="s">
        <v>3558</v>
      </c>
      <c r="C1270" s="25" t="s">
        <v>3559</v>
      </c>
    </row>
    <row r="1271" spans="1:3" ht="26.1" customHeight="1" x14ac:dyDescent="0.25">
      <c r="A1271" s="25" t="s">
        <v>1023</v>
      </c>
      <c r="B1271" s="25" t="s">
        <v>3560</v>
      </c>
      <c r="C1271" s="25" t="s">
        <v>3561</v>
      </c>
    </row>
    <row r="1272" spans="1:3" ht="26.1" customHeight="1" x14ac:dyDescent="0.25">
      <c r="A1272" s="25" t="s">
        <v>1023</v>
      </c>
      <c r="B1272" s="25" t="s">
        <v>3562</v>
      </c>
      <c r="C1272" s="25" t="s">
        <v>3563</v>
      </c>
    </row>
    <row r="1273" spans="1:3" ht="26.1" customHeight="1" x14ac:dyDescent="0.25">
      <c r="A1273" s="25" t="s">
        <v>1023</v>
      </c>
      <c r="B1273" s="25" t="s">
        <v>3564</v>
      </c>
      <c r="C1273" s="25" t="s">
        <v>3565</v>
      </c>
    </row>
    <row r="1274" spans="1:3" ht="26.1" customHeight="1" x14ac:dyDescent="0.25">
      <c r="A1274" s="25" t="s">
        <v>1023</v>
      </c>
      <c r="B1274" s="25" t="s">
        <v>3566</v>
      </c>
      <c r="C1274" s="25" t="s">
        <v>3567</v>
      </c>
    </row>
    <row r="1275" spans="1:3" ht="26.1" customHeight="1" x14ac:dyDescent="0.25">
      <c r="A1275" s="25" t="s">
        <v>1023</v>
      </c>
      <c r="B1275" s="25" t="s">
        <v>3568</v>
      </c>
      <c r="C1275" s="25" t="s">
        <v>3569</v>
      </c>
    </row>
    <row r="1276" spans="1:3" ht="26.1" customHeight="1" x14ac:dyDescent="0.25">
      <c r="A1276" s="25" t="s">
        <v>1023</v>
      </c>
      <c r="B1276" s="25" t="s">
        <v>3570</v>
      </c>
      <c r="C1276" s="25" t="s">
        <v>3571</v>
      </c>
    </row>
    <row r="1277" spans="1:3" ht="26.1" customHeight="1" x14ac:dyDescent="0.25">
      <c r="A1277" s="25" t="s">
        <v>1023</v>
      </c>
      <c r="B1277" s="25" t="s">
        <v>3572</v>
      </c>
      <c r="C1277" s="25" t="s">
        <v>3573</v>
      </c>
    </row>
    <row r="1278" spans="1:3" ht="26.1" customHeight="1" x14ac:dyDescent="0.25">
      <c r="A1278" s="25" t="s">
        <v>1023</v>
      </c>
      <c r="B1278" s="25" t="s">
        <v>3574</v>
      </c>
      <c r="C1278" s="25" t="s">
        <v>3575</v>
      </c>
    </row>
    <row r="1279" spans="1:3" ht="26.1" customHeight="1" x14ac:dyDescent="0.25">
      <c r="A1279" s="25" t="s">
        <v>1023</v>
      </c>
      <c r="B1279" s="25" t="s">
        <v>3576</v>
      </c>
      <c r="C1279" s="25" t="s">
        <v>3577</v>
      </c>
    </row>
    <row r="1280" spans="1:3" ht="26.1" customHeight="1" x14ac:dyDescent="0.25">
      <c r="A1280" s="25" t="s">
        <v>1023</v>
      </c>
      <c r="B1280" s="25" t="s">
        <v>3578</v>
      </c>
      <c r="C1280" s="25" t="s">
        <v>3579</v>
      </c>
    </row>
    <row r="1281" spans="1:3" ht="26.1" customHeight="1" x14ac:dyDescent="0.25">
      <c r="A1281" s="25" t="s">
        <v>1023</v>
      </c>
      <c r="B1281" s="25" t="s">
        <v>3580</v>
      </c>
      <c r="C1281" s="25" t="s">
        <v>3581</v>
      </c>
    </row>
    <row r="1282" spans="1:3" ht="26.1" customHeight="1" x14ac:dyDescent="0.25">
      <c r="A1282" s="25" t="s">
        <v>1023</v>
      </c>
      <c r="B1282" s="25" t="s">
        <v>3582</v>
      </c>
      <c r="C1282" s="25" t="s">
        <v>3583</v>
      </c>
    </row>
    <row r="1283" spans="1:3" ht="26.1" customHeight="1" x14ac:dyDescent="0.25">
      <c r="A1283" s="25" t="s">
        <v>1023</v>
      </c>
      <c r="B1283" s="25" t="s">
        <v>3584</v>
      </c>
      <c r="C1283" s="25" t="s">
        <v>3585</v>
      </c>
    </row>
    <row r="1284" spans="1:3" ht="26.1" customHeight="1" x14ac:dyDescent="0.25">
      <c r="A1284" s="25" t="s">
        <v>1023</v>
      </c>
      <c r="B1284" s="25" t="s">
        <v>3586</v>
      </c>
      <c r="C1284" s="25" t="s">
        <v>3587</v>
      </c>
    </row>
    <row r="1285" spans="1:3" ht="26.1" customHeight="1" x14ac:dyDescent="0.25">
      <c r="A1285" s="25" t="s">
        <v>1023</v>
      </c>
      <c r="B1285" s="25" t="s">
        <v>3588</v>
      </c>
      <c r="C1285" s="25" t="s">
        <v>3589</v>
      </c>
    </row>
    <row r="1286" spans="1:3" ht="26.1" customHeight="1" x14ac:dyDescent="0.25">
      <c r="A1286" s="25" t="s">
        <v>1023</v>
      </c>
      <c r="B1286" s="25" t="s">
        <v>3590</v>
      </c>
      <c r="C1286" s="25" t="s">
        <v>3591</v>
      </c>
    </row>
    <row r="1287" spans="1:3" ht="26.1" customHeight="1" x14ac:dyDescent="0.25">
      <c r="A1287" s="25" t="s">
        <v>1023</v>
      </c>
      <c r="B1287" s="25" t="s">
        <v>3592</v>
      </c>
      <c r="C1287" s="25" t="s">
        <v>3593</v>
      </c>
    </row>
    <row r="1288" spans="1:3" ht="26.1" customHeight="1" x14ac:dyDescent="0.25">
      <c r="A1288" s="25" t="s">
        <v>1023</v>
      </c>
      <c r="B1288" s="25" t="s">
        <v>3594</v>
      </c>
      <c r="C1288" s="25" t="s">
        <v>3595</v>
      </c>
    </row>
    <row r="1289" spans="1:3" ht="26.1" customHeight="1" x14ac:dyDescent="0.25">
      <c r="A1289" s="25" t="s">
        <v>1023</v>
      </c>
      <c r="B1289" s="25" t="s">
        <v>3596</v>
      </c>
      <c r="C1289" s="25" t="s">
        <v>3597</v>
      </c>
    </row>
    <row r="1290" spans="1:3" ht="26.1" customHeight="1" x14ac:dyDescent="0.25">
      <c r="A1290" s="25" t="s">
        <v>1023</v>
      </c>
      <c r="B1290" s="25" t="s">
        <v>3598</v>
      </c>
      <c r="C1290" s="25" t="s">
        <v>3599</v>
      </c>
    </row>
    <row r="1291" spans="1:3" ht="26.1" customHeight="1" x14ac:dyDescent="0.25">
      <c r="A1291" s="25" t="s">
        <v>1023</v>
      </c>
      <c r="B1291" s="25" t="s">
        <v>3600</v>
      </c>
      <c r="C1291" s="25" t="s">
        <v>3601</v>
      </c>
    </row>
    <row r="1292" spans="1:3" ht="26.1" customHeight="1" x14ac:dyDescent="0.25">
      <c r="A1292" s="25" t="s">
        <v>1023</v>
      </c>
      <c r="B1292" s="25" t="s">
        <v>3602</v>
      </c>
      <c r="C1292" s="25" t="s">
        <v>3603</v>
      </c>
    </row>
    <row r="1293" spans="1:3" ht="26.1" customHeight="1" x14ac:dyDescent="0.25">
      <c r="A1293" s="25" t="s">
        <v>1023</v>
      </c>
      <c r="B1293" s="25" t="s">
        <v>3604</v>
      </c>
      <c r="C1293" s="25" t="s">
        <v>3605</v>
      </c>
    </row>
    <row r="1294" spans="1:3" ht="26.1" customHeight="1" x14ac:dyDescent="0.25">
      <c r="A1294" s="25" t="s">
        <v>1023</v>
      </c>
      <c r="B1294" s="25" t="s">
        <v>3606</v>
      </c>
      <c r="C1294" s="25" t="s">
        <v>3607</v>
      </c>
    </row>
    <row r="1295" spans="1:3" ht="26.1" customHeight="1" x14ac:dyDescent="0.25">
      <c r="A1295" s="25" t="s">
        <v>1023</v>
      </c>
      <c r="B1295" s="25" t="s">
        <v>3608</v>
      </c>
      <c r="C1295" s="25" t="s">
        <v>3609</v>
      </c>
    </row>
    <row r="1296" spans="1:3" ht="26.1" customHeight="1" x14ac:dyDescent="0.25">
      <c r="A1296" s="25" t="s">
        <v>1023</v>
      </c>
      <c r="B1296" s="25" t="s">
        <v>3610</v>
      </c>
      <c r="C1296" s="25" t="s">
        <v>3611</v>
      </c>
    </row>
    <row r="1297" spans="1:3" ht="26.1" customHeight="1" x14ac:dyDescent="0.25">
      <c r="A1297" s="25" t="s">
        <v>1023</v>
      </c>
      <c r="B1297" s="25" t="s">
        <v>3612</v>
      </c>
      <c r="C1297" s="25" t="s">
        <v>3613</v>
      </c>
    </row>
    <row r="1298" spans="1:3" ht="26.1" customHeight="1" x14ac:dyDescent="0.25">
      <c r="A1298" s="25" t="s">
        <v>1023</v>
      </c>
      <c r="B1298" s="25" t="s">
        <v>3614</v>
      </c>
      <c r="C1298" s="25" t="s">
        <v>3615</v>
      </c>
    </row>
    <row r="1299" spans="1:3" ht="26.1" customHeight="1" x14ac:dyDescent="0.25">
      <c r="A1299" s="25" t="s">
        <v>1023</v>
      </c>
      <c r="B1299" s="25" t="s">
        <v>3616</v>
      </c>
      <c r="C1299" s="25" t="s">
        <v>3617</v>
      </c>
    </row>
    <row r="1300" spans="1:3" ht="26.1" customHeight="1" x14ac:dyDescent="0.25">
      <c r="A1300" s="25" t="s">
        <v>1023</v>
      </c>
      <c r="B1300" s="25" t="s">
        <v>3618</v>
      </c>
      <c r="C1300" s="25" t="s">
        <v>3619</v>
      </c>
    </row>
    <row r="1301" spans="1:3" ht="26.1" customHeight="1" x14ac:dyDescent="0.25">
      <c r="A1301" s="25" t="s">
        <v>1023</v>
      </c>
      <c r="B1301" s="25" t="s">
        <v>3620</v>
      </c>
      <c r="C1301" s="25" t="s">
        <v>3621</v>
      </c>
    </row>
    <row r="1302" spans="1:3" ht="26.1" customHeight="1" x14ac:dyDescent="0.25">
      <c r="A1302" s="25" t="s">
        <v>1023</v>
      </c>
      <c r="B1302" s="25" t="s">
        <v>3622</v>
      </c>
      <c r="C1302" s="25" t="s">
        <v>3623</v>
      </c>
    </row>
    <row r="1303" spans="1:3" ht="26.1" customHeight="1" x14ac:dyDescent="0.25">
      <c r="A1303" s="25" t="s">
        <v>1023</v>
      </c>
      <c r="B1303" s="25" t="s">
        <v>3624</v>
      </c>
      <c r="C1303" s="25" t="s">
        <v>3625</v>
      </c>
    </row>
    <row r="1304" spans="1:3" ht="26.1" customHeight="1" x14ac:dyDescent="0.25">
      <c r="A1304" s="25" t="s">
        <v>1023</v>
      </c>
      <c r="B1304" s="25" t="s">
        <v>3626</v>
      </c>
      <c r="C1304" s="25" t="s">
        <v>3627</v>
      </c>
    </row>
    <row r="1305" spans="1:3" ht="26.1" customHeight="1" x14ac:dyDescent="0.25">
      <c r="A1305" s="25" t="s">
        <v>1023</v>
      </c>
      <c r="B1305" s="25" t="s">
        <v>3628</v>
      </c>
      <c r="C1305" s="25" t="s">
        <v>3629</v>
      </c>
    </row>
    <row r="1306" spans="1:3" ht="26.1" customHeight="1" x14ac:dyDescent="0.25">
      <c r="A1306" s="25" t="s">
        <v>1023</v>
      </c>
      <c r="B1306" s="25" t="s">
        <v>3630</v>
      </c>
      <c r="C1306" s="25" t="s">
        <v>3631</v>
      </c>
    </row>
    <row r="1307" spans="1:3" ht="26.1" customHeight="1" x14ac:dyDescent="0.25">
      <c r="A1307" s="25" t="s">
        <v>1023</v>
      </c>
      <c r="B1307" s="25" t="s">
        <v>3632</v>
      </c>
      <c r="C1307" s="25" t="s">
        <v>3633</v>
      </c>
    </row>
    <row r="1308" spans="1:3" ht="26.1" customHeight="1" x14ac:dyDescent="0.25">
      <c r="A1308" s="25" t="s">
        <v>1023</v>
      </c>
      <c r="B1308" s="25" t="s">
        <v>3634</v>
      </c>
      <c r="C1308" s="25" t="s">
        <v>3635</v>
      </c>
    </row>
    <row r="1309" spans="1:3" ht="26.1" customHeight="1" x14ac:dyDescent="0.25">
      <c r="A1309" s="25" t="s">
        <v>1023</v>
      </c>
      <c r="B1309" s="25" t="s">
        <v>3636</v>
      </c>
      <c r="C1309" s="25" t="s">
        <v>3637</v>
      </c>
    </row>
    <row r="1310" spans="1:3" ht="26.1" customHeight="1" x14ac:dyDescent="0.25">
      <c r="A1310" s="25" t="s">
        <v>1023</v>
      </c>
      <c r="B1310" s="25" t="s">
        <v>3638</v>
      </c>
      <c r="C1310" s="25" t="s">
        <v>3639</v>
      </c>
    </row>
    <row r="1311" spans="1:3" ht="26.1" customHeight="1" x14ac:dyDescent="0.25">
      <c r="A1311" s="25" t="s">
        <v>1023</v>
      </c>
      <c r="B1311" s="25" t="s">
        <v>3640</v>
      </c>
      <c r="C1311" s="25" t="s">
        <v>3641</v>
      </c>
    </row>
    <row r="1312" spans="1:3" ht="26.1" customHeight="1" x14ac:dyDescent="0.25">
      <c r="A1312" s="25" t="s">
        <v>1023</v>
      </c>
      <c r="B1312" s="25" t="s">
        <v>3642</v>
      </c>
      <c r="C1312" s="25" t="s">
        <v>3643</v>
      </c>
    </row>
    <row r="1313" spans="1:3" ht="26.1" customHeight="1" x14ac:dyDescent="0.25">
      <c r="A1313" s="25" t="s">
        <v>1023</v>
      </c>
      <c r="B1313" s="25" t="s">
        <v>3644</v>
      </c>
      <c r="C1313" s="25" t="s">
        <v>3645</v>
      </c>
    </row>
    <row r="1314" spans="1:3" ht="26.1" customHeight="1" x14ac:dyDescent="0.25">
      <c r="A1314" s="25" t="s">
        <v>1023</v>
      </c>
      <c r="B1314" s="25" t="s">
        <v>3646</v>
      </c>
      <c r="C1314" s="25" t="s">
        <v>3647</v>
      </c>
    </row>
    <row r="1315" spans="1:3" ht="26.1" customHeight="1" x14ac:dyDescent="0.25">
      <c r="A1315" s="25" t="s">
        <v>1023</v>
      </c>
      <c r="B1315" s="25" t="s">
        <v>3648</v>
      </c>
      <c r="C1315" s="25" t="s">
        <v>3649</v>
      </c>
    </row>
    <row r="1316" spans="1:3" ht="26.1" customHeight="1" x14ac:dyDescent="0.25">
      <c r="A1316" s="25" t="s">
        <v>1023</v>
      </c>
      <c r="B1316" s="25" t="s">
        <v>3650</v>
      </c>
      <c r="C1316" s="25" t="s">
        <v>3651</v>
      </c>
    </row>
    <row r="1317" spans="1:3" ht="26.1" customHeight="1" x14ac:dyDescent="0.25">
      <c r="A1317" s="25" t="s">
        <v>1023</v>
      </c>
      <c r="B1317" s="25" t="s">
        <v>3652</v>
      </c>
      <c r="C1317" s="25" t="s">
        <v>3653</v>
      </c>
    </row>
    <row r="1318" spans="1:3" ht="26.1" customHeight="1" x14ac:dyDescent="0.25">
      <c r="A1318" s="25" t="s">
        <v>1023</v>
      </c>
      <c r="B1318" s="25" t="s">
        <v>3654</v>
      </c>
      <c r="C1318" s="25" t="s">
        <v>3655</v>
      </c>
    </row>
    <row r="1319" spans="1:3" ht="26.1" customHeight="1" x14ac:dyDescent="0.25">
      <c r="A1319" s="25" t="s">
        <v>1023</v>
      </c>
      <c r="B1319" s="25" t="s">
        <v>3656</v>
      </c>
      <c r="C1319" s="25" t="s">
        <v>3657</v>
      </c>
    </row>
    <row r="1320" spans="1:3" ht="26.1" customHeight="1" x14ac:dyDescent="0.25">
      <c r="A1320" s="25" t="s">
        <v>1023</v>
      </c>
      <c r="B1320" s="25" t="s">
        <v>3658</v>
      </c>
      <c r="C1320" s="25" t="s">
        <v>3659</v>
      </c>
    </row>
    <row r="1321" spans="1:3" ht="26.1" customHeight="1" x14ac:dyDescent="0.25">
      <c r="A1321" s="25" t="s">
        <v>1023</v>
      </c>
      <c r="B1321" s="25" t="s">
        <v>3660</v>
      </c>
      <c r="C1321" s="25" t="s">
        <v>3661</v>
      </c>
    </row>
    <row r="1322" spans="1:3" ht="26.1" customHeight="1" x14ac:dyDescent="0.25">
      <c r="A1322" s="25" t="s">
        <v>1023</v>
      </c>
      <c r="B1322" s="25" t="s">
        <v>3662</v>
      </c>
      <c r="C1322" s="25" t="s">
        <v>3663</v>
      </c>
    </row>
    <row r="1323" spans="1:3" ht="26.1" customHeight="1" x14ac:dyDescent="0.25">
      <c r="A1323" s="25" t="s">
        <v>1023</v>
      </c>
      <c r="B1323" s="25" t="s">
        <v>3664</v>
      </c>
      <c r="C1323" s="25" t="s">
        <v>3665</v>
      </c>
    </row>
    <row r="1324" spans="1:3" ht="26.1" customHeight="1" x14ac:dyDescent="0.25">
      <c r="A1324" s="25" t="s">
        <v>1023</v>
      </c>
      <c r="B1324" s="25" t="s">
        <v>3666</v>
      </c>
      <c r="C1324" s="25" t="s">
        <v>3667</v>
      </c>
    </row>
    <row r="1325" spans="1:3" ht="26.1" customHeight="1" x14ac:dyDescent="0.25">
      <c r="A1325" s="25" t="s">
        <v>1023</v>
      </c>
      <c r="B1325" s="25" t="s">
        <v>3668</v>
      </c>
      <c r="C1325" s="25" t="s">
        <v>3669</v>
      </c>
    </row>
    <row r="1326" spans="1:3" ht="26.1" customHeight="1" x14ac:dyDescent="0.25">
      <c r="A1326" s="25" t="s">
        <v>1023</v>
      </c>
      <c r="B1326" s="25" t="s">
        <v>3670</v>
      </c>
      <c r="C1326" s="25" t="s">
        <v>3671</v>
      </c>
    </row>
    <row r="1327" spans="1:3" ht="26.1" customHeight="1" x14ac:dyDescent="0.25">
      <c r="A1327" s="25" t="s">
        <v>1023</v>
      </c>
      <c r="B1327" s="25" t="s">
        <v>3672</v>
      </c>
      <c r="C1327" s="25" t="s">
        <v>3673</v>
      </c>
    </row>
    <row r="1328" spans="1:3" ht="26.1" customHeight="1" x14ac:dyDescent="0.25">
      <c r="A1328" s="25" t="s">
        <v>1023</v>
      </c>
      <c r="B1328" s="25" t="s">
        <v>3674</v>
      </c>
      <c r="C1328" s="25" t="s">
        <v>3675</v>
      </c>
    </row>
    <row r="1329" spans="1:3" ht="26.1" customHeight="1" x14ac:dyDescent="0.25">
      <c r="A1329" s="25" t="s">
        <v>1023</v>
      </c>
      <c r="B1329" s="25" t="s">
        <v>3676</v>
      </c>
      <c r="C1329" s="25" t="s">
        <v>3677</v>
      </c>
    </row>
    <row r="1330" spans="1:3" ht="26.1" customHeight="1" x14ac:dyDescent="0.25">
      <c r="A1330" s="25" t="s">
        <v>1023</v>
      </c>
      <c r="B1330" s="25" t="s">
        <v>3678</v>
      </c>
      <c r="C1330" s="25" t="s">
        <v>3679</v>
      </c>
    </row>
    <row r="1331" spans="1:3" ht="26.1" customHeight="1" x14ac:dyDescent="0.25">
      <c r="A1331" s="25" t="s">
        <v>1023</v>
      </c>
      <c r="B1331" s="25" t="s">
        <v>3680</v>
      </c>
      <c r="C1331" s="25" t="s">
        <v>3681</v>
      </c>
    </row>
    <row r="1332" spans="1:3" ht="26.1" customHeight="1" x14ac:dyDescent="0.25">
      <c r="A1332" s="25" t="s">
        <v>1023</v>
      </c>
      <c r="B1332" s="25" t="s">
        <v>3682</v>
      </c>
      <c r="C1332" s="25" t="s">
        <v>3683</v>
      </c>
    </row>
    <row r="1333" spans="1:3" ht="26.1" customHeight="1" x14ac:dyDescent="0.25">
      <c r="A1333" s="25" t="s">
        <v>1023</v>
      </c>
      <c r="B1333" s="25" t="s">
        <v>3684</v>
      </c>
      <c r="C1333" s="25" t="s">
        <v>3685</v>
      </c>
    </row>
    <row r="1334" spans="1:3" ht="26.1" customHeight="1" x14ac:dyDescent="0.25">
      <c r="A1334" s="25" t="s">
        <v>1023</v>
      </c>
      <c r="B1334" s="25" t="s">
        <v>3686</v>
      </c>
      <c r="C1334" s="25" t="s">
        <v>3687</v>
      </c>
    </row>
    <row r="1335" spans="1:3" ht="26.1" customHeight="1" x14ac:dyDescent="0.25">
      <c r="A1335" s="25" t="s">
        <v>1023</v>
      </c>
      <c r="B1335" s="25" t="s">
        <v>3688</v>
      </c>
      <c r="C1335" s="25" t="s">
        <v>3689</v>
      </c>
    </row>
    <row r="1336" spans="1:3" ht="26.1" customHeight="1" x14ac:dyDescent="0.25">
      <c r="A1336" s="25" t="s">
        <v>1023</v>
      </c>
      <c r="B1336" s="25" t="s">
        <v>3690</v>
      </c>
      <c r="C1336" s="25" t="s">
        <v>3691</v>
      </c>
    </row>
    <row r="1337" spans="1:3" ht="26.1" customHeight="1" x14ac:dyDescent="0.25">
      <c r="A1337" s="25" t="s">
        <v>1023</v>
      </c>
      <c r="B1337" s="25" t="s">
        <v>3692</v>
      </c>
      <c r="C1337" s="25" t="s">
        <v>3693</v>
      </c>
    </row>
    <row r="1338" spans="1:3" ht="26.1" customHeight="1" x14ac:dyDescent="0.25">
      <c r="A1338" s="25" t="s">
        <v>1023</v>
      </c>
      <c r="B1338" s="25" t="s">
        <v>3694</v>
      </c>
      <c r="C1338" s="25" t="s">
        <v>3695</v>
      </c>
    </row>
    <row r="1339" spans="1:3" ht="26.1" customHeight="1" x14ac:dyDescent="0.25">
      <c r="A1339" s="25" t="s">
        <v>1023</v>
      </c>
      <c r="B1339" s="25" t="s">
        <v>3696</v>
      </c>
      <c r="C1339" s="25" t="s">
        <v>3697</v>
      </c>
    </row>
    <row r="1340" spans="1:3" ht="26.1" customHeight="1" x14ac:dyDescent="0.25">
      <c r="A1340" s="25" t="s">
        <v>1023</v>
      </c>
      <c r="B1340" s="25" t="s">
        <v>3698</v>
      </c>
      <c r="C1340" s="25" t="s">
        <v>3699</v>
      </c>
    </row>
    <row r="1341" spans="1:3" ht="26.1" customHeight="1" x14ac:dyDescent="0.25">
      <c r="A1341" s="25" t="s">
        <v>1023</v>
      </c>
      <c r="B1341" s="25" t="s">
        <v>3700</v>
      </c>
      <c r="C1341" s="25" t="s">
        <v>3701</v>
      </c>
    </row>
    <row r="1342" spans="1:3" ht="26.1" customHeight="1" x14ac:dyDescent="0.25">
      <c r="A1342" s="25" t="s">
        <v>1023</v>
      </c>
      <c r="B1342" s="25" t="s">
        <v>3702</v>
      </c>
      <c r="C1342" s="25" t="s">
        <v>3703</v>
      </c>
    </row>
    <row r="1343" spans="1:3" ht="26.1" customHeight="1" x14ac:dyDescent="0.25">
      <c r="A1343" s="25" t="s">
        <v>1023</v>
      </c>
      <c r="B1343" s="25" t="s">
        <v>3704</v>
      </c>
      <c r="C1343" s="25" t="s">
        <v>3705</v>
      </c>
    </row>
    <row r="1344" spans="1:3" ht="26.1" customHeight="1" x14ac:dyDescent="0.25">
      <c r="A1344" s="25" t="s">
        <v>1023</v>
      </c>
      <c r="B1344" s="25" t="s">
        <v>3706</v>
      </c>
      <c r="C1344" s="25" t="s">
        <v>3707</v>
      </c>
    </row>
    <row r="1345" spans="1:3" ht="26.1" customHeight="1" x14ac:dyDescent="0.25">
      <c r="A1345" s="25" t="s">
        <v>1023</v>
      </c>
      <c r="B1345" s="25" t="s">
        <v>3708</v>
      </c>
      <c r="C1345" s="25" t="s">
        <v>3709</v>
      </c>
    </row>
    <row r="1346" spans="1:3" ht="26.1" customHeight="1" x14ac:dyDescent="0.25">
      <c r="A1346" s="25" t="s">
        <v>1023</v>
      </c>
      <c r="B1346" s="25" t="s">
        <v>3710</v>
      </c>
      <c r="C1346" s="25" t="s">
        <v>3711</v>
      </c>
    </row>
    <row r="1347" spans="1:3" ht="26.1" customHeight="1" x14ac:dyDescent="0.25">
      <c r="A1347" s="25" t="s">
        <v>1023</v>
      </c>
      <c r="B1347" s="25" t="s">
        <v>3712</v>
      </c>
      <c r="C1347" s="25" t="s">
        <v>3713</v>
      </c>
    </row>
    <row r="1348" spans="1:3" ht="26.1" customHeight="1" x14ac:dyDescent="0.25">
      <c r="A1348" s="25" t="s">
        <v>1023</v>
      </c>
      <c r="B1348" s="25" t="s">
        <v>3714</v>
      </c>
      <c r="C1348" s="25" t="s">
        <v>3715</v>
      </c>
    </row>
    <row r="1349" spans="1:3" ht="26.1" customHeight="1" x14ac:dyDescent="0.25">
      <c r="A1349" s="25" t="s">
        <v>1023</v>
      </c>
      <c r="B1349" s="25" t="s">
        <v>3716</v>
      </c>
      <c r="C1349" s="25" t="s">
        <v>3717</v>
      </c>
    </row>
    <row r="1350" spans="1:3" ht="26.1" customHeight="1" x14ac:dyDescent="0.25">
      <c r="A1350" s="25" t="s">
        <v>1023</v>
      </c>
      <c r="B1350" s="25" t="s">
        <v>3718</v>
      </c>
      <c r="C1350" s="25" t="s">
        <v>3719</v>
      </c>
    </row>
    <row r="1351" spans="1:3" ht="26.1" customHeight="1" x14ac:dyDescent="0.25">
      <c r="A1351" s="25" t="s">
        <v>1023</v>
      </c>
      <c r="B1351" s="25" t="s">
        <v>3720</v>
      </c>
      <c r="C1351" s="25" t="s">
        <v>3721</v>
      </c>
    </row>
    <row r="1352" spans="1:3" ht="26.1" customHeight="1" x14ac:dyDescent="0.25">
      <c r="A1352" s="25" t="s">
        <v>1023</v>
      </c>
      <c r="B1352" s="25" t="s">
        <v>3722</v>
      </c>
      <c r="C1352" s="25" t="s">
        <v>3723</v>
      </c>
    </row>
    <row r="1353" spans="1:3" ht="26.1" customHeight="1" x14ac:dyDescent="0.25">
      <c r="A1353" s="25" t="s">
        <v>1023</v>
      </c>
      <c r="B1353" s="25" t="s">
        <v>3724</v>
      </c>
      <c r="C1353" s="25" t="s">
        <v>3725</v>
      </c>
    </row>
    <row r="1354" spans="1:3" ht="26.1" customHeight="1" x14ac:dyDescent="0.25">
      <c r="A1354" s="25" t="s">
        <v>1023</v>
      </c>
      <c r="B1354" s="25" t="s">
        <v>3726</v>
      </c>
      <c r="C1354" s="25" t="s">
        <v>3727</v>
      </c>
    </row>
    <row r="1355" spans="1:3" ht="26.1" customHeight="1" x14ac:dyDescent="0.25">
      <c r="A1355" s="25" t="s">
        <v>1023</v>
      </c>
      <c r="B1355" s="25" t="s">
        <v>3728</v>
      </c>
      <c r="C1355" s="25" t="s">
        <v>3729</v>
      </c>
    </row>
    <row r="1356" spans="1:3" ht="26.1" customHeight="1" x14ac:dyDescent="0.25">
      <c r="A1356" s="25" t="s">
        <v>1023</v>
      </c>
      <c r="B1356" s="25" t="s">
        <v>3730</v>
      </c>
      <c r="C1356" s="25" t="s">
        <v>3731</v>
      </c>
    </row>
    <row r="1357" spans="1:3" ht="26.1" customHeight="1" x14ac:dyDescent="0.25">
      <c r="A1357" s="25" t="s">
        <v>1023</v>
      </c>
      <c r="B1357" s="25" t="s">
        <v>3732</v>
      </c>
      <c r="C1357" s="25" t="s">
        <v>3733</v>
      </c>
    </row>
    <row r="1358" spans="1:3" ht="26.1" customHeight="1" x14ac:dyDescent="0.25">
      <c r="A1358" s="25" t="s">
        <v>1023</v>
      </c>
      <c r="B1358" s="25" t="s">
        <v>3734</v>
      </c>
      <c r="C1358" s="25" t="s">
        <v>3735</v>
      </c>
    </row>
    <row r="1359" spans="1:3" ht="26.1" customHeight="1" x14ac:dyDescent="0.25">
      <c r="A1359" s="25" t="s">
        <v>1023</v>
      </c>
      <c r="B1359" s="25" t="s">
        <v>3736</v>
      </c>
      <c r="C1359" s="25" t="s">
        <v>3737</v>
      </c>
    </row>
    <row r="1360" spans="1:3" ht="26.1" customHeight="1" x14ac:dyDescent="0.25">
      <c r="A1360" s="25" t="s">
        <v>1023</v>
      </c>
      <c r="B1360" s="25" t="s">
        <v>3738</v>
      </c>
      <c r="C1360" s="25" t="s">
        <v>3739</v>
      </c>
    </row>
    <row r="1361" spans="1:3" ht="26.1" customHeight="1" x14ac:dyDescent="0.25">
      <c r="A1361" s="25" t="s">
        <v>1023</v>
      </c>
      <c r="B1361" s="25" t="s">
        <v>3740</v>
      </c>
      <c r="C1361" s="25" t="s">
        <v>3741</v>
      </c>
    </row>
    <row r="1362" spans="1:3" ht="26.1" customHeight="1" x14ac:dyDescent="0.25">
      <c r="A1362" s="25" t="s">
        <v>1023</v>
      </c>
      <c r="B1362" s="25" t="s">
        <v>3742</v>
      </c>
      <c r="C1362" s="25" t="s">
        <v>3743</v>
      </c>
    </row>
    <row r="1363" spans="1:3" ht="26.1" customHeight="1" x14ac:dyDescent="0.25">
      <c r="A1363" s="25" t="s">
        <v>1023</v>
      </c>
      <c r="B1363" s="25" t="s">
        <v>3744</v>
      </c>
      <c r="C1363" s="25" t="s">
        <v>3745</v>
      </c>
    </row>
    <row r="1364" spans="1:3" ht="26.1" customHeight="1" x14ac:dyDescent="0.25">
      <c r="A1364" s="25" t="s">
        <v>1023</v>
      </c>
      <c r="B1364" s="25" t="s">
        <v>3746</v>
      </c>
      <c r="C1364" s="25" t="s">
        <v>3747</v>
      </c>
    </row>
    <row r="1365" spans="1:3" ht="26.1" customHeight="1" x14ac:dyDescent="0.25">
      <c r="A1365" s="25" t="s">
        <v>1023</v>
      </c>
      <c r="B1365" s="25" t="s">
        <v>3748</v>
      </c>
      <c r="C1365" s="25" t="s">
        <v>3749</v>
      </c>
    </row>
    <row r="1366" spans="1:3" ht="26.1" customHeight="1" x14ac:dyDescent="0.25">
      <c r="A1366" s="25" t="s">
        <v>1023</v>
      </c>
      <c r="B1366" s="25" t="s">
        <v>3750</v>
      </c>
      <c r="C1366" s="25" t="s">
        <v>3751</v>
      </c>
    </row>
    <row r="1367" spans="1:3" ht="26.1" customHeight="1" x14ac:dyDescent="0.25">
      <c r="A1367" s="25" t="s">
        <v>1023</v>
      </c>
      <c r="B1367" s="25" t="s">
        <v>3752</v>
      </c>
      <c r="C1367" s="25" t="s">
        <v>3753</v>
      </c>
    </row>
    <row r="1368" spans="1:3" ht="26.1" customHeight="1" x14ac:dyDescent="0.25">
      <c r="A1368" s="25" t="s">
        <v>1023</v>
      </c>
      <c r="B1368" s="25" t="s">
        <v>3754</v>
      </c>
      <c r="C1368" s="25" t="s">
        <v>3755</v>
      </c>
    </row>
    <row r="1369" spans="1:3" ht="26.1" customHeight="1" x14ac:dyDescent="0.25">
      <c r="A1369" s="25" t="s">
        <v>1023</v>
      </c>
      <c r="B1369" s="25" t="s">
        <v>3756</v>
      </c>
      <c r="C1369" s="25" t="s">
        <v>3757</v>
      </c>
    </row>
    <row r="1370" spans="1:3" ht="26.1" customHeight="1" x14ac:dyDescent="0.25">
      <c r="A1370" s="25" t="s">
        <v>1023</v>
      </c>
      <c r="B1370" s="25" t="s">
        <v>3758</v>
      </c>
      <c r="C1370" s="25" t="s">
        <v>3759</v>
      </c>
    </row>
    <row r="1371" spans="1:3" ht="26.1" customHeight="1" x14ac:dyDescent="0.25">
      <c r="A1371" s="25" t="s">
        <v>1023</v>
      </c>
      <c r="B1371" s="25" t="s">
        <v>3760</v>
      </c>
      <c r="C1371" s="25" t="s">
        <v>3761</v>
      </c>
    </row>
    <row r="1372" spans="1:3" ht="26.1" customHeight="1" x14ac:dyDescent="0.25">
      <c r="A1372" s="25" t="s">
        <v>1023</v>
      </c>
      <c r="B1372" s="25" t="s">
        <v>3762</v>
      </c>
      <c r="C1372" s="25" t="s">
        <v>3763</v>
      </c>
    </row>
    <row r="1373" spans="1:3" ht="26.1" customHeight="1" x14ac:dyDescent="0.25">
      <c r="A1373" s="25" t="s">
        <v>1023</v>
      </c>
      <c r="B1373" s="25" t="s">
        <v>3764</v>
      </c>
      <c r="C1373" s="25" t="s">
        <v>3765</v>
      </c>
    </row>
    <row r="1374" spans="1:3" ht="26.1" customHeight="1" x14ac:dyDescent="0.25">
      <c r="A1374" s="25" t="s">
        <v>1023</v>
      </c>
      <c r="B1374" s="25" t="s">
        <v>3766</v>
      </c>
      <c r="C1374" s="25" t="s">
        <v>3767</v>
      </c>
    </row>
    <row r="1375" spans="1:3" ht="26.1" customHeight="1" x14ac:dyDescent="0.25">
      <c r="A1375" s="25" t="s">
        <v>1023</v>
      </c>
      <c r="B1375" s="25" t="s">
        <v>3768</v>
      </c>
      <c r="C1375" s="25" t="s">
        <v>3769</v>
      </c>
    </row>
    <row r="1376" spans="1:3" ht="26.1" customHeight="1" x14ac:dyDescent="0.25">
      <c r="A1376" s="25" t="s">
        <v>1023</v>
      </c>
      <c r="B1376" s="25" t="s">
        <v>3770</v>
      </c>
      <c r="C1376" s="25" t="s">
        <v>3771</v>
      </c>
    </row>
    <row r="1377" spans="1:3" ht="26.1" customHeight="1" x14ac:dyDescent="0.25">
      <c r="A1377" s="25" t="s">
        <v>1023</v>
      </c>
      <c r="B1377" s="25" t="s">
        <v>3772</v>
      </c>
      <c r="C1377" s="25" t="s">
        <v>3773</v>
      </c>
    </row>
    <row r="1378" spans="1:3" ht="26.1" customHeight="1" x14ac:dyDescent="0.25">
      <c r="A1378" s="25" t="s">
        <v>1023</v>
      </c>
      <c r="B1378" s="25" t="s">
        <v>3774</v>
      </c>
      <c r="C1378" s="25" t="s">
        <v>3775</v>
      </c>
    </row>
    <row r="1379" spans="1:3" ht="26.1" customHeight="1" x14ac:dyDescent="0.25">
      <c r="A1379" s="25" t="s">
        <v>1023</v>
      </c>
      <c r="B1379" s="25" t="s">
        <v>3776</v>
      </c>
      <c r="C1379" s="25" t="s">
        <v>3777</v>
      </c>
    </row>
    <row r="1380" spans="1:3" ht="26.1" customHeight="1" x14ac:dyDescent="0.25">
      <c r="A1380" s="25" t="s">
        <v>1023</v>
      </c>
      <c r="B1380" s="25" t="s">
        <v>3778</v>
      </c>
      <c r="C1380" s="25" t="s">
        <v>3779</v>
      </c>
    </row>
    <row r="1381" spans="1:3" ht="26.1" customHeight="1" x14ac:dyDescent="0.25">
      <c r="A1381" s="25" t="s">
        <v>1023</v>
      </c>
      <c r="B1381" s="25" t="s">
        <v>3780</v>
      </c>
      <c r="C1381" s="25" t="s">
        <v>3781</v>
      </c>
    </row>
    <row r="1382" spans="1:3" ht="26.1" customHeight="1" x14ac:dyDescent="0.25">
      <c r="A1382" s="25" t="s">
        <v>1023</v>
      </c>
      <c r="B1382" s="25" t="s">
        <v>3782</v>
      </c>
      <c r="C1382" s="25" t="s">
        <v>3783</v>
      </c>
    </row>
    <row r="1383" spans="1:3" ht="26.1" customHeight="1" x14ac:dyDescent="0.25">
      <c r="A1383" s="25" t="s">
        <v>1023</v>
      </c>
      <c r="B1383" s="25" t="s">
        <v>3784</v>
      </c>
      <c r="C1383" s="25" t="s">
        <v>3785</v>
      </c>
    </row>
    <row r="1384" spans="1:3" ht="26.1" customHeight="1" x14ac:dyDescent="0.25">
      <c r="A1384" s="25" t="s">
        <v>1023</v>
      </c>
      <c r="B1384" s="25" t="s">
        <v>3786</v>
      </c>
      <c r="C1384" s="25" t="s">
        <v>3787</v>
      </c>
    </row>
    <row r="1385" spans="1:3" ht="26.1" customHeight="1" x14ac:dyDescent="0.25">
      <c r="A1385" s="25" t="s">
        <v>1023</v>
      </c>
      <c r="B1385" s="25" t="s">
        <v>3788</v>
      </c>
      <c r="C1385" s="25" t="s">
        <v>3789</v>
      </c>
    </row>
    <row r="1386" spans="1:3" ht="26.1" customHeight="1" x14ac:dyDescent="0.25">
      <c r="A1386" s="25" t="s">
        <v>1023</v>
      </c>
      <c r="B1386" s="25" t="s">
        <v>3790</v>
      </c>
      <c r="C1386" s="25" t="s">
        <v>3791</v>
      </c>
    </row>
    <row r="1387" spans="1:3" ht="26.1" customHeight="1" x14ac:dyDescent="0.25">
      <c r="A1387" s="25" t="s">
        <v>1023</v>
      </c>
      <c r="B1387" s="25" t="s">
        <v>3792</v>
      </c>
      <c r="C1387" s="25" t="s">
        <v>3793</v>
      </c>
    </row>
    <row r="1388" spans="1:3" ht="26.1" customHeight="1" x14ac:dyDescent="0.25">
      <c r="A1388" s="25" t="s">
        <v>1023</v>
      </c>
      <c r="B1388" s="25" t="s">
        <v>3794</v>
      </c>
      <c r="C1388" s="25" t="s">
        <v>3795</v>
      </c>
    </row>
    <row r="1389" spans="1:3" ht="26.1" customHeight="1" x14ac:dyDescent="0.25">
      <c r="A1389" s="25" t="s">
        <v>1023</v>
      </c>
      <c r="B1389" s="25" t="s">
        <v>3796</v>
      </c>
      <c r="C1389" s="25" t="s">
        <v>3797</v>
      </c>
    </row>
    <row r="1390" spans="1:3" ht="26.1" customHeight="1" x14ac:dyDescent="0.25">
      <c r="A1390" s="25" t="s">
        <v>1023</v>
      </c>
      <c r="B1390" s="25" t="s">
        <v>3798</v>
      </c>
      <c r="C1390" s="25" t="s">
        <v>3799</v>
      </c>
    </row>
    <row r="1391" spans="1:3" ht="26.1" customHeight="1" x14ac:dyDescent="0.25">
      <c r="A1391" s="25" t="s">
        <v>1023</v>
      </c>
      <c r="B1391" s="25" t="s">
        <v>3800</v>
      </c>
      <c r="C1391" s="25" t="s">
        <v>3801</v>
      </c>
    </row>
    <row r="1392" spans="1:3" ht="26.1" customHeight="1" x14ac:dyDescent="0.25">
      <c r="A1392" s="25" t="s">
        <v>1023</v>
      </c>
      <c r="B1392" s="25" t="s">
        <v>3802</v>
      </c>
      <c r="C1392" s="25" t="s">
        <v>3803</v>
      </c>
    </row>
    <row r="1393" spans="1:3" ht="26.1" customHeight="1" x14ac:dyDescent="0.25">
      <c r="A1393" s="25" t="s">
        <v>1023</v>
      </c>
      <c r="B1393" s="25" t="s">
        <v>3804</v>
      </c>
      <c r="C1393" s="25" t="s">
        <v>3805</v>
      </c>
    </row>
    <row r="1394" spans="1:3" ht="26.1" customHeight="1" x14ac:dyDescent="0.25">
      <c r="A1394" s="25" t="s">
        <v>1023</v>
      </c>
      <c r="B1394" s="25" t="s">
        <v>3806</v>
      </c>
      <c r="C1394" s="25" t="s">
        <v>3807</v>
      </c>
    </row>
    <row r="1395" spans="1:3" ht="26.1" customHeight="1" x14ac:dyDescent="0.25">
      <c r="A1395" s="25" t="s">
        <v>1023</v>
      </c>
      <c r="B1395" s="25" t="s">
        <v>3808</v>
      </c>
      <c r="C1395" s="25" t="s">
        <v>3809</v>
      </c>
    </row>
    <row r="1396" spans="1:3" ht="26.1" customHeight="1" x14ac:dyDescent="0.25">
      <c r="A1396" s="25" t="s">
        <v>1023</v>
      </c>
      <c r="B1396" s="25" t="s">
        <v>3810</v>
      </c>
      <c r="C1396" s="25" t="s">
        <v>3811</v>
      </c>
    </row>
    <row r="1397" spans="1:3" ht="26.1" customHeight="1" x14ac:dyDescent="0.25">
      <c r="A1397" s="25" t="s">
        <v>1023</v>
      </c>
      <c r="B1397" s="25" t="s">
        <v>3812</v>
      </c>
      <c r="C1397" s="25" t="s">
        <v>3813</v>
      </c>
    </row>
    <row r="1398" spans="1:3" ht="26.1" customHeight="1" x14ac:dyDescent="0.25">
      <c r="A1398" s="25" t="s">
        <v>1023</v>
      </c>
      <c r="B1398" s="25" t="s">
        <v>3814</v>
      </c>
      <c r="C1398" s="25" t="s">
        <v>3815</v>
      </c>
    </row>
    <row r="1399" spans="1:3" ht="26.1" customHeight="1" x14ac:dyDescent="0.25">
      <c r="A1399" s="25" t="s">
        <v>1023</v>
      </c>
      <c r="B1399" s="25" t="s">
        <v>3816</v>
      </c>
      <c r="C1399" s="25" t="s">
        <v>3817</v>
      </c>
    </row>
    <row r="1400" spans="1:3" ht="26.1" customHeight="1" x14ac:dyDescent="0.25">
      <c r="A1400" s="25" t="s">
        <v>1023</v>
      </c>
      <c r="B1400" s="25" t="s">
        <v>3818</v>
      </c>
      <c r="C1400" s="25" t="s">
        <v>3819</v>
      </c>
    </row>
    <row r="1401" spans="1:3" ht="26.1" customHeight="1" x14ac:dyDescent="0.25">
      <c r="A1401" s="25" t="s">
        <v>1023</v>
      </c>
      <c r="B1401" s="25" t="s">
        <v>3820</v>
      </c>
      <c r="C1401" s="25" t="s">
        <v>3821</v>
      </c>
    </row>
    <row r="1402" spans="1:3" ht="26.1" customHeight="1" x14ac:dyDescent="0.25">
      <c r="A1402" s="25" t="s">
        <v>1023</v>
      </c>
      <c r="B1402" s="25" t="s">
        <v>3822</v>
      </c>
      <c r="C1402" s="25" t="s">
        <v>3823</v>
      </c>
    </row>
    <row r="1403" spans="1:3" ht="26.1" customHeight="1" x14ac:dyDescent="0.25">
      <c r="A1403" s="25" t="s">
        <v>1023</v>
      </c>
      <c r="B1403" s="25" t="s">
        <v>3824</v>
      </c>
      <c r="C1403" s="25" t="s">
        <v>3825</v>
      </c>
    </row>
    <row r="1404" spans="1:3" ht="26.1" customHeight="1" x14ac:dyDescent="0.25">
      <c r="A1404" s="25" t="s">
        <v>1023</v>
      </c>
      <c r="B1404" s="25" t="s">
        <v>3826</v>
      </c>
      <c r="C1404" s="25" t="s">
        <v>3827</v>
      </c>
    </row>
    <row r="1405" spans="1:3" ht="26.1" customHeight="1" x14ac:dyDescent="0.25">
      <c r="A1405" s="25" t="s">
        <v>1023</v>
      </c>
      <c r="B1405" s="25" t="s">
        <v>3828</v>
      </c>
      <c r="C1405" s="25" t="s">
        <v>3829</v>
      </c>
    </row>
    <row r="1406" spans="1:3" ht="26.1" customHeight="1" x14ac:dyDescent="0.25">
      <c r="A1406" s="25" t="s">
        <v>1023</v>
      </c>
      <c r="B1406" s="25" t="s">
        <v>3830</v>
      </c>
      <c r="C1406" s="25" t="s">
        <v>3831</v>
      </c>
    </row>
    <row r="1407" spans="1:3" ht="26.1" customHeight="1" x14ac:dyDescent="0.25">
      <c r="A1407" s="25" t="s">
        <v>1023</v>
      </c>
      <c r="B1407" s="25" t="s">
        <v>3832</v>
      </c>
      <c r="C1407" s="25" t="s">
        <v>3833</v>
      </c>
    </row>
    <row r="1408" spans="1:3" ht="26.1" customHeight="1" x14ac:dyDescent="0.25">
      <c r="A1408" s="25" t="s">
        <v>1023</v>
      </c>
      <c r="B1408" s="25" t="s">
        <v>3834</v>
      </c>
      <c r="C1408" s="25" t="s">
        <v>3835</v>
      </c>
    </row>
    <row r="1409" spans="1:3" ht="26.1" customHeight="1" x14ac:dyDescent="0.25">
      <c r="A1409" s="25" t="s">
        <v>1023</v>
      </c>
      <c r="B1409" s="25" t="s">
        <v>3836</v>
      </c>
      <c r="C1409" s="25" t="s">
        <v>3837</v>
      </c>
    </row>
    <row r="1410" spans="1:3" ht="26.1" customHeight="1" x14ac:dyDescent="0.25">
      <c r="A1410" s="25" t="s">
        <v>1023</v>
      </c>
      <c r="B1410" s="25" t="s">
        <v>3838</v>
      </c>
      <c r="C1410" s="25" t="s">
        <v>3839</v>
      </c>
    </row>
    <row r="1411" spans="1:3" ht="26.1" customHeight="1" x14ac:dyDescent="0.25">
      <c r="A1411" s="25" t="s">
        <v>1023</v>
      </c>
      <c r="B1411" s="25" t="s">
        <v>3840</v>
      </c>
      <c r="C1411" s="25" t="s">
        <v>3841</v>
      </c>
    </row>
    <row r="1412" spans="1:3" ht="26.1" customHeight="1" x14ac:dyDescent="0.25">
      <c r="A1412" s="25" t="s">
        <v>1023</v>
      </c>
      <c r="B1412" s="25" t="s">
        <v>3842</v>
      </c>
      <c r="C1412" s="25" t="s">
        <v>3843</v>
      </c>
    </row>
    <row r="1413" spans="1:3" ht="26.1" customHeight="1" x14ac:dyDescent="0.25">
      <c r="A1413" s="25" t="s">
        <v>1023</v>
      </c>
      <c r="B1413" s="25" t="s">
        <v>3844</v>
      </c>
      <c r="C1413" s="25" t="s">
        <v>3845</v>
      </c>
    </row>
    <row r="1414" spans="1:3" ht="26.1" customHeight="1" x14ac:dyDescent="0.25">
      <c r="A1414" s="25" t="s">
        <v>1023</v>
      </c>
      <c r="B1414" s="25" t="s">
        <v>3846</v>
      </c>
      <c r="C1414" s="25" t="s">
        <v>3847</v>
      </c>
    </row>
    <row r="1415" spans="1:3" ht="26.1" customHeight="1" x14ac:dyDescent="0.25">
      <c r="A1415" s="25" t="s">
        <v>1023</v>
      </c>
      <c r="B1415" s="25" t="s">
        <v>3848</v>
      </c>
      <c r="C1415" s="25" t="s">
        <v>3849</v>
      </c>
    </row>
    <row r="1416" spans="1:3" ht="26.1" customHeight="1" x14ac:dyDescent="0.25">
      <c r="A1416" s="25" t="s">
        <v>1023</v>
      </c>
      <c r="B1416" s="25" t="s">
        <v>3850</v>
      </c>
      <c r="C1416" s="25" t="s">
        <v>3851</v>
      </c>
    </row>
    <row r="1417" spans="1:3" ht="26.1" customHeight="1" x14ac:dyDescent="0.25">
      <c r="A1417" s="25" t="s">
        <v>1023</v>
      </c>
      <c r="B1417" s="25" t="s">
        <v>3852</v>
      </c>
      <c r="C1417" s="25" t="s">
        <v>3853</v>
      </c>
    </row>
    <row r="1418" spans="1:3" ht="26.1" customHeight="1" x14ac:dyDescent="0.25">
      <c r="A1418" s="25" t="s">
        <v>1023</v>
      </c>
      <c r="B1418" s="25" t="s">
        <v>3854</v>
      </c>
      <c r="C1418" s="25" t="s">
        <v>3855</v>
      </c>
    </row>
    <row r="1419" spans="1:3" ht="26.1" customHeight="1" x14ac:dyDescent="0.25">
      <c r="A1419" s="25" t="s">
        <v>1023</v>
      </c>
      <c r="B1419" s="25" t="s">
        <v>3856</v>
      </c>
      <c r="C1419" s="25" t="s">
        <v>3857</v>
      </c>
    </row>
    <row r="1420" spans="1:3" ht="26.1" customHeight="1" x14ac:dyDescent="0.25">
      <c r="A1420" s="25" t="s">
        <v>1023</v>
      </c>
      <c r="B1420" s="25" t="s">
        <v>3858</v>
      </c>
      <c r="C1420" s="25" t="s">
        <v>3859</v>
      </c>
    </row>
    <row r="1421" spans="1:3" ht="26.1" customHeight="1" x14ac:dyDescent="0.25">
      <c r="A1421" s="25" t="s">
        <v>1023</v>
      </c>
      <c r="B1421" s="25" t="s">
        <v>3860</v>
      </c>
      <c r="C1421" s="25" t="s">
        <v>3861</v>
      </c>
    </row>
    <row r="1422" spans="1:3" ht="26.1" customHeight="1" x14ac:dyDescent="0.25">
      <c r="A1422" s="25" t="s">
        <v>1023</v>
      </c>
      <c r="B1422" s="25" t="s">
        <v>3862</v>
      </c>
      <c r="C1422" s="25" t="s">
        <v>3863</v>
      </c>
    </row>
    <row r="1423" spans="1:3" ht="26.1" customHeight="1" x14ac:dyDescent="0.25">
      <c r="A1423" s="25" t="s">
        <v>1023</v>
      </c>
      <c r="B1423" s="25" t="s">
        <v>3864</v>
      </c>
      <c r="C1423" s="25" t="s">
        <v>3865</v>
      </c>
    </row>
    <row r="1424" spans="1:3" ht="26.1" customHeight="1" x14ac:dyDescent="0.25">
      <c r="A1424" s="25" t="s">
        <v>1023</v>
      </c>
      <c r="B1424" s="25" t="s">
        <v>3866</v>
      </c>
      <c r="C1424" s="25" t="s">
        <v>3867</v>
      </c>
    </row>
    <row r="1425" spans="1:3" ht="26.1" customHeight="1" x14ac:dyDescent="0.25">
      <c r="A1425" s="25" t="s">
        <v>1023</v>
      </c>
      <c r="B1425" s="25" t="s">
        <v>3868</v>
      </c>
      <c r="C1425" s="25" t="s">
        <v>3869</v>
      </c>
    </row>
    <row r="1426" spans="1:3" ht="26.1" customHeight="1" x14ac:dyDescent="0.25">
      <c r="A1426" s="25" t="s">
        <v>1023</v>
      </c>
      <c r="B1426" s="25" t="s">
        <v>3870</v>
      </c>
      <c r="C1426" s="25" t="s">
        <v>3871</v>
      </c>
    </row>
    <row r="1427" spans="1:3" ht="26.1" customHeight="1" x14ac:dyDescent="0.25">
      <c r="A1427" s="25" t="s">
        <v>1023</v>
      </c>
      <c r="B1427" s="25" t="s">
        <v>3872</v>
      </c>
      <c r="C1427" s="25" t="s">
        <v>3873</v>
      </c>
    </row>
    <row r="1428" spans="1:3" ht="26.1" customHeight="1" x14ac:dyDescent="0.25">
      <c r="A1428" s="25" t="s">
        <v>1023</v>
      </c>
      <c r="B1428" s="25" t="s">
        <v>3874</v>
      </c>
      <c r="C1428" s="25" t="s">
        <v>3875</v>
      </c>
    </row>
    <row r="1429" spans="1:3" ht="26.1" customHeight="1" x14ac:dyDescent="0.25">
      <c r="A1429" s="25" t="s">
        <v>1023</v>
      </c>
      <c r="B1429" s="25" t="s">
        <v>3876</v>
      </c>
      <c r="C1429" s="25" t="s">
        <v>3877</v>
      </c>
    </row>
    <row r="1430" spans="1:3" ht="26.1" customHeight="1" x14ac:dyDescent="0.25">
      <c r="A1430" s="25" t="s">
        <v>1023</v>
      </c>
      <c r="B1430" s="25" t="s">
        <v>3878</v>
      </c>
      <c r="C1430" s="25" t="s">
        <v>3879</v>
      </c>
    </row>
    <row r="1431" spans="1:3" ht="26.1" customHeight="1" x14ac:dyDescent="0.25">
      <c r="A1431" s="25" t="s">
        <v>1023</v>
      </c>
      <c r="B1431" s="25" t="s">
        <v>3880</v>
      </c>
      <c r="C1431" s="25" t="s">
        <v>3881</v>
      </c>
    </row>
    <row r="1432" spans="1:3" ht="26.1" customHeight="1" x14ac:dyDescent="0.25">
      <c r="A1432" s="25" t="s">
        <v>1023</v>
      </c>
      <c r="B1432" s="25" t="s">
        <v>3882</v>
      </c>
      <c r="C1432" s="25" t="s">
        <v>3883</v>
      </c>
    </row>
    <row r="1433" spans="1:3" ht="26.1" customHeight="1" x14ac:dyDescent="0.25">
      <c r="A1433" s="25" t="s">
        <v>1023</v>
      </c>
      <c r="B1433" s="25" t="s">
        <v>3884</v>
      </c>
      <c r="C1433" s="25" t="s">
        <v>3885</v>
      </c>
    </row>
    <row r="1434" spans="1:3" ht="26.1" customHeight="1" x14ac:dyDescent="0.25">
      <c r="A1434" s="25" t="s">
        <v>1023</v>
      </c>
      <c r="B1434" s="25" t="s">
        <v>3886</v>
      </c>
      <c r="C1434" s="25" t="s">
        <v>3887</v>
      </c>
    </row>
    <row r="1435" spans="1:3" ht="26.1" customHeight="1" x14ac:dyDescent="0.25">
      <c r="A1435" s="25" t="s">
        <v>1023</v>
      </c>
      <c r="B1435" s="25" t="s">
        <v>3888</v>
      </c>
      <c r="C1435" s="25" t="s">
        <v>3889</v>
      </c>
    </row>
    <row r="1436" spans="1:3" ht="26.1" customHeight="1" x14ac:dyDescent="0.25">
      <c r="A1436" s="25" t="s">
        <v>1023</v>
      </c>
      <c r="B1436" s="25" t="s">
        <v>3890</v>
      </c>
      <c r="C1436" s="25" t="s">
        <v>3891</v>
      </c>
    </row>
    <row r="1437" spans="1:3" ht="26.1" customHeight="1" x14ac:dyDescent="0.25">
      <c r="A1437" s="25" t="s">
        <v>1023</v>
      </c>
      <c r="B1437" s="25" t="s">
        <v>3892</v>
      </c>
      <c r="C1437" s="25" t="s">
        <v>3893</v>
      </c>
    </row>
    <row r="1438" spans="1:3" ht="26.1" customHeight="1" x14ac:dyDescent="0.25">
      <c r="A1438" s="25" t="s">
        <v>1023</v>
      </c>
      <c r="B1438" s="25" t="s">
        <v>3894</v>
      </c>
      <c r="C1438" s="25" t="s">
        <v>3895</v>
      </c>
    </row>
    <row r="1439" spans="1:3" ht="26.1" customHeight="1" x14ac:dyDescent="0.25">
      <c r="A1439" s="25" t="s">
        <v>1023</v>
      </c>
      <c r="B1439" s="25" t="s">
        <v>3896</v>
      </c>
      <c r="C1439" s="25" t="s">
        <v>3897</v>
      </c>
    </row>
    <row r="1440" spans="1:3" ht="26.1" customHeight="1" x14ac:dyDescent="0.25">
      <c r="A1440" s="25" t="s">
        <v>1023</v>
      </c>
      <c r="B1440" s="25" t="s">
        <v>3898</v>
      </c>
      <c r="C1440" s="25" t="s">
        <v>3899</v>
      </c>
    </row>
    <row r="1441" spans="1:3" ht="26.1" customHeight="1" x14ac:dyDescent="0.25">
      <c r="A1441" s="25" t="s">
        <v>1023</v>
      </c>
      <c r="B1441" s="25" t="s">
        <v>3900</v>
      </c>
      <c r="C1441" s="25" t="s">
        <v>3901</v>
      </c>
    </row>
    <row r="1442" spans="1:3" ht="26.1" customHeight="1" x14ac:dyDescent="0.25">
      <c r="A1442" s="25" t="s">
        <v>1023</v>
      </c>
      <c r="B1442" s="25" t="s">
        <v>3902</v>
      </c>
      <c r="C1442" s="25" t="s">
        <v>3903</v>
      </c>
    </row>
    <row r="1443" spans="1:3" ht="26.1" customHeight="1" x14ac:dyDescent="0.25">
      <c r="A1443" s="25" t="s">
        <v>1023</v>
      </c>
      <c r="B1443" s="25" t="s">
        <v>3904</v>
      </c>
      <c r="C1443" s="25" t="s">
        <v>3905</v>
      </c>
    </row>
    <row r="1444" spans="1:3" ht="26.1" customHeight="1" x14ac:dyDescent="0.25">
      <c r="A1444" s="25" t="s">
        <v>1023</v>
      </c>
      <c r="B1444" s="25" t="s">
        <v>3906</v>
      </c>
      <c r="C1444" s="25" t="s">
        <v>3907</v>
      </c>
    </row>
    <row r="1445" spans="1:3" ht="26.1" customHeight="1" x14ac:dyDescent="0.25">
      <c r="A1445" s="25" t="s">
        <v>1023</v>
      </c>
      <c r="B1445" s="25" t="s">
        <v>3908</v>
      </c>
      <c r="C1445" s="25" t="s">
        <v>3909</v>
      </c>
    </row>
    <row r="1446" spans="1:3" ht="26.1" customHeight="1" x14ac:dyDescent="0.25">
      <c r="A1446" s="25" t="s">
        <v>1023</v>
      </c>
      <c r="B1446" s="25" t="s">
        <v>3910</v>
      </c>
      <c r="C1446" s="25" t="s">
        <v>3911</v>
      </c>
    </row>
    <row r="1447" spans="1:3" ht="26.1" customHeight="1" x14ac:dyDescent="0.25">
      <c r="A1447" s="25" t="s">
        <v>1023</v>
      </c>
      <c r="B1447" s="25" t="s">
        <v>3912</v>
      </c>
      <c r="C1447" s="25" t="s">
        <v>3913</v>
      </c>
    </row>
    <row r="1448" spans="1:3" ht="26.1" customHeight="1" x14ac:dyDescent="0.25">
      <c r="A1448" s="25" t="s">
        <v>1023</v>
      </c>
      <c r="B1448" s="25" t="s">
        <v>3914</v>
      </c>
      <c r="C1448" s="25" t="s">
        <v>3915</v>
      </c>
    </row>
    <row r="1449" spans="1:3" ht="26.1" customHeight="1" x14ac:dyDescent="0.25">
      <c r="A1449" s="25" t="s">
        <v>1023</v>
      </c>
      <c r="B1449" s="25" t="s">
        <v>3916</v>
      </c>
      <c r="C1449" s="25" t="s">
        <v>3917</v>
      </c>
    </row>
    <row r="1450" spans="1:3" ht="26.1" customHeight="1" x14ac:dyDescent="0.25">
      <c r="A1450" s="25" t="s">
        <v>1023</v>
      </c>
      <c r="B1450" s="25" t="s">
        <v>3918</v>
      </c>
      <c r="C1450" s="25" t="s">
        <v>3919</v>
      </c>
    </row>
    <row r="1451" spans="1:3" ht="26.1" customHeight="1" x14ac:dyDescent="0.25">
      <c r="A1451" s="25" t="s">
        <v>1023</v>
      </c>
      <c r="B1451" s="25" t="s">
        <v>3920</v>
      </c>
      <c r="C1451" s="25" t="s">
        <v>3921</v>
      </c>
    </row>
    <row r="1452" spans="1:3" ht="26.1" customHeight="1" x14ac:dyDescent="0.25">
      <c r="A1452" s="25" t="s">
        <v>1023</v>
      </c>
      <c r="B1452" s="25" t="s">
        <v>3922</v>
      </c>
      <c r="C1452" s="25" t="s">
        <v>3923</v>
      </c>
    </row>
    <row r="1453" spans="1:3" ht="26.1" customHeight="1" x14ac:dyDescent="0.25">
      <c r="A1453" s="25" t="s">
        <v>1023</v>
      </c>
      <c r="B1453" s="25" t="s">
        <v>3924</v>
      </c>
      <c r="C1453" s="25" t="s">
        <v>3925</v>
      </c>
    </row>
    <row r="1454" spans="1:3" ht="26.1" customHeight="1" x14ac:dyDescent="0.25">
      <c r="A1454" s="25" t="s">
        <v>1023</v>
      </c>
      <c r="B1454" s="25" t="s">
        <v>3926</v>
      </c>
      <c r="C1454" s="25" t="s">
        <v>3927</v>
      </c>
    </row>
    <row r="1455" spans="1:3" ht="26.1" customHeight="1" x14ac:dyDescent="0.25">
      <c r="A1455" s="25" t="s">
        <v>1023</v>
      </c>
      <c r="B1455" s="25" t="s">
        <v>3928</v>
      </c>
      <c r="C1455" s="25" t="s">
        <v>3929</v>
      </c>
    </row>
    <row r="1456" spans="1:3" ht="26.1" customHeight="1" x14ac:dyDescent="0.25">
      <c r="A1456" s="25" t="s">
        <v>1023</v>
      </c>
      <c r="B1456" s="25" t="s">
        <v>3930</v>
      </c>
      <c r="C1456" s="25" t="s">
        <v>3931</v>
      </c>
    </row>
    <row r="1457" spans="1:3" ht="26.1" customHeight="1" x14ac:dyDescent="0.25">
      <c r="A1457" s="25" t="s">
        <v>1023</v>
      </c>
      <c r="B1457" s="25" t="s">
        <v>3932</v>
      </c>
      <c r="C1457" s="25" t="s">
        <v>3933</v>
      </c>
    </row>
    <row r="1458" spans="1:3" ht="26.1" customHeight="1" x14ac:dyDescent="0.25">
      <c r="A1458" s="25" t="s">
        <v>1023</v>
      </c>
      <c r="B1458" s="25" t="s">
        <v>3934</v>
      </c>
      <c r="C1458" s="25" t="s">
        <v>3935</v>
      </c>
    </row>
    <row r="1459" spans="1:3" ht="26.1" customHeight="1" x14ac:dyDescent="0.25">
      <c r="A1459" s="25" t="s">
        <v>1023</v>
      </c>
      <c r="B1459" s="25" t="s">
        <v>3936</v>
      </c>
      <c r="C1459" s="25" t="s">
        <v>3937</v>
      </c>
    </row>
    <row r="1460" spans="1:3" ht="26.1" customHeight="1" x14ac:dyDescent="0.25">
      <c r="A1460" s="25" t="s">
        <v>1023</v>
      </c>
      <c r="B1460" s="25" t="s">
        <v>3938</v>
      </c>
      <c r="C1460" s="25" t="s">
        <v>3939</v>
      </c>
    </row>
    <row r="1461" spans="1:3" ht="26.1" customHeight="1" x14ac:dyDescent="0.25">
      <c r="A1461" s="25" t="s">
        <v>1023</v>
      </c>
      <c r="B1461" s="25" t="s">
        <v>3940</v>
      </c>
      <c r="C1461" s="25" t="s">
        <v>3941</v>
      </c>
    </row>
    <row r="1462" spans="1:3" ht="26.1" customHeight="1" x14ac:dyDescent="0.25">
      <c r="A1462" s="25" t="s">
        <v>1023</v>
      </c>
      <c r="B1462" s="25" t="s">
        <v>3942</v>
      </c>
      <c r="C1462" s="25" t="s">
        <v>3943</v>
      </c>
    </row>
    <row r="1463" spans="1:3" ht="26.1" customHeight="1" x14ac:dyDescent="0.25">
      <c r="A1463" s="25" t="s">
        <v>1023</v>
      </c>
      <c r="B1463" s="25" t="s">
        <v>3944</v>
      </c>
      <c r="C1463" s="25" t="s">
        <v>3945</v>
      </c>
    </row>
    <row r="1464" spans="1:3" ht="26.1" customHeight="1" x14ac:dyDescent="0.25">
      <c r="A1464" s="25" t="s">
        <v>1023</v>
      </c>
      <c r="B1464" s="25" t="s">
        <v>3946</v>
      </c>
      <c r="C1464" s="25" t="s">
        <v>3947</v>
      </c>
    </row>
    <row r="1465" spans="1:3" ht="26.1" customHeight="1" x14ac:dyDescent="0.25">
      <c r="A1465" s="25" t="s">
        <v>1023</v>
      </c>
      <c r="B1465" s="25" t="s">
        <v>3948</v>
      </c>
      <c r="C1465" s="25" t="s">
        <v>3949</v>
      </c>
    </row>
    <row r="1466" spans="1:3" ht="26.1" customHeight="1" x14ac:dyDescent="0.25">
      <c r="A1466" s="25" t="s">
        <v>1023</v>
      </c>
      <c r="B1466" s="25" t="s">
        <v>3950</v>
      </c>
      <c r="C1466" s="25" t="s">
        <v>3951</v>
      </c>
    </row>
    <row r="1467" spans="1:3" ht="26.1" customHeight="1" x14ac:dyDescent="0.25">
      <c r="A1467" s="25" t="s">
        <v>1023</v>
      </c>
      <c r="B1467" s="25" t="s">
        <v>3952</v>
      </c>
      <c r="C1467" s="25" t="s">
        <v>3953</v>
      </c>
    </row>
    <row r="1468" spans="1:3" ht="26.1" customHeight="1" x14ac:dyDescent="0.25">
      <c r="A1468" s="25" t="s">
        <v>1023</v>
      </c>
      <c r="B1468" s="25" t="s">
        <v>3954</v>
      </c>
      <c r="C1468" s="25" t="s">
        <v>3955</v>
      </c>
    </row>
    <row r="1469" spans="1:3" ht="26.1" customHeight="1" x14ac:dyDescent="0.25">
      <c r="A1469" s="25" t="s">
        <v>1023</v>
      </c>
      <c r="B1469" s="25" t="s">
        <v>3956</v>
      </c>
      <c r="C1469" s="25" t="s">
        <v>3957</v>
      </c>
    </row>
    <row r="1470" spans="1:3" ht="26.1" customHeight="1" x14ac:dyDescent="0.25">
      <c r="A1470" s="25" t="s">
        <v>1023</v>
      </c>
      <c r="B1470" s="25" t="s">
        <v>3958</v>
      </c>
      <c r="C1470" s="25" t="s">
        <v>3959</v>
      </c>
    </row>
    <row r="1471" spans="1:3" ht="26.1" customHeight="1" x14ac:dyDescent="0.25">
      <c r="A1471" s="25" t="s">
        <v>1023</v>
      </c>
      <c r="B1471" s="25" t="s">
        <v>3960</v>
      </c>
      <c r="C1471" s="25" t="s">
        <v>3961</v>
      </c>
    </row>
    <row r="1472" spans="1:3" ht="26.1" customHeight="1" x14ac:dyDescent="0.25">
      <c r="A1472" s="25" t="s">
        <v>1023</v>
      </c>
      <c r="B1472" s="25" t="s">
        <v>3962</v>
      </c>
      <c r="C1472" s="25" t="s">
        <v>3963</v>
      </c>
    </row>
    <row r="1473" spans="1:3" ht="26.1" customHeight="1" x14ac:dyDescent="0.25">
      <c r="A1473" s="25" t="s">
        <v>1023</v>
      </c>
      <c r="B1473" s="25" t="s">
        <v>3964</v>
      </c>
      <c r="C1473" s="25" t="s">
        <v>3965</v>
      </c>
    </row>
    <row r="1474" spans="1:3" ht="26.1" customHeight="1" x14ac:dyDescent="0.25">
      <c r="A1474" s="25" t="s">
        <v>1023</v>
      </c>
      <c r="B1474" s="25" t="s">
        <v>3966</v>
      </c>
      <c r="C1474" s="25" t="s">
        <v>3967</v>
      </c>
    </row>
    <row r="1475" spans="1:3" ht="26.1" customHeight="1" x14ac:dyDescent="0.25">
      <c r="A1475" s="25" t="s">
        <v>1023</v>
      </c>
      <c r="B1475" s="25" t="s">
        <v>3968</v>
      </c>
      <c r="C1475" s="25" t="s">
        <v>3969</v>
      </c>
    </row>
    <row r="1476" spans="1:3" ht="26.1" customHeight="1" x14ac:dyDescent="0.25">
      <c r="A1476" s="25" t="s">
        <v>1023</v>
      </c>
      <c r="B1476" s="25" t="s">
        <v>3970</v>
      </c>
      <c r="C1476" s="25" t="s">
        <v>3971</v>
      </c>
    </row>
    <row r="1477" spans="1:3" ht="26.1" customHeight="1" x14ac:dyDescent="0.25">
      <c r="A1477" s="25" t="s">
        <v>1023</v>
      </c>
      <c r="B1477" s="25" t="s">
        <v>3972</v>
      </c>
      <c r="C1477" s="25" t="s">
        <v>3973</v>
      </c>
    </row>
    <row r="1478" spans="1:3" ht="26.1" customHeight="1" x14ac:dyDescent="0.25">
      <c r="A1478" s="25" t="s">
        <v>1023</v>
      </c>
      <c r="B1478" s="25" t="s">
        <v>3974</v>
      </c>
      <c r="C1478" s="25" t="s">
        <v>3975</v>
      </c>
    </row>
    <row r="1479" spans="1:3" ht="26.1" customHeight="1" x14ac:dyDescent="0.25">
      <c r="A1479" s="25" t="s">
        <v>1023</v>
      </c>
      <c r="B1479" s="25" t="s">
        <v>3976</v>
      </c>
      <c r="C1479" s="25" t="s">
        <v>3977</v>
      </c>
    </row>
    <row r="1480" spans="1:3" ht="26.1" customHeight="1" x14ac:dyDescent="0.25">
      <c r="A1480" s="25" t="s">
        <v>1023</v>
      </c>
      <c r="B1480" s="25" t="s">
        <v>3978</v>
      </c>
      <c r="C1480" s="25" t="s">
        <v>3979</v>
      </c>
    </row>
    <row r="1481" spans="1:3" ht="26.1" customHeight="1" x14ac:dyDescent="0.25">
      <c r="A1481" s="25" t="s">
        <v>1023</v>
      </c>
      <c r="B1481" s="25" t="s">
        <v>3980</v>
      </c>
      <c r="C1481" s="25" t="s">
        <v>3981</v>
      </c>
    </row>
    <row r="1482" spans="1:3" ht="26.1" customHeight="1" x14ac:dyDescent="0.25">
      <c r="A1482" s="25" t="s">
        <v>1023</v>
      </c>
      <c r="B1482" s="25" t="s">
        <v>3982</v>
      </c>
      <c r="C1482" s="25" t="s">
        <v>3983</v>
      </c>
    </row>
    <row r="1483" spans="1:3" ht="26.1" customHeight="1" x14ac:dyDescent="0.25">
      <c r="A1483" s="25" t="s">
        <v>1023</v>
      </c>
      <c r="B1483" s="25" t="s">
        <v>3984</v>
      </c>
      <c r="C1483" s="25" t="s">
        <v>3985</v>
      </c>
    </row>
    <row r="1484" spans="1:3" ht="26.1" customHeight="1" x14ac:dyDescent="0.25">
      <c r="A1484" s="25" t="s">
        <v>1023</v>
      </c>
      <c r="B1484" s="25" t="s">
        <v>3986</v>
      </c>
      <c r="C1484" s="25" t="s">
        <v>3987</v>
      </c>
    </row>
    <row r="1485" spans="1:3" ht="26.1" customHeight="1" x14ac:dyDescent="0.25">
      <c r="A1485" s="25" t="s">
        <v>1023</v>
      </c>
      <c r="B1485" s="25" t="s">
        <v>3988</v>
      </c>
      <c r="C1485" s="25" t="s">
        <v>3989</v>
      </c>
    </row>
    <row r="1486" spans="1:3" ht="26.1" customHeight="1" x14ac:dyDescent="0.25">
      <c r="A1486" s="25" t="s">
        <v>1023</v>
      </c>
      <c r="B1486" s="25" t="s">
        <v>3990</v>
      </c>
      <c r="C1486" s="25" t="s">
        <v>3991</v>
      </c>
    </row>
    <row r="1487" spans="1:3" ht="26.1" customHeight="1" x14ac:dyDescent="0.25">
      <c r="A1487" s="25" t="s">
        <v>1023</v>
      </c>
      <c r="B1487" s="25" t="s">
        <v>3992</v>
      </c>
      <c r="C1487" s="25" t="s">
        <v>3993</v>
      </c>
    </row>
    <row r="1488" spans="1:3" ht="26.1" customHeight="1" x14ac:dyDescent="0.25">
      <c r="A1488" s="25" t="s">
        <v>1023</v>
      </c>
      <c r="B1488" s="25" t="s">
        <v>3994</v>
      </c>
      <c r="C1488" s="25" t="s">
        <v>3995</v>
      </c>
    </row>
    <row r="1489" spans="1:3" ht="26.1" customHeight="1" x14ac:dyDescent="0.25">
      <c r="A1489" s="25" t="s">
        <v>1023</v>
      </c>
      <c r="B1489" s="25" t="s">
        <v>3996</v>
      </c>
      <c r="C1489" s="25" t="s">
        <v>3997</v>
      </c>
    </row>
    <row r="1490" spans="1:3" ht="26.1" customHeight="1" x14ac:dyDescent="0.25">
      <c r="A1490" s="25" t="s">
        <v>1023</v>
      </c>
      <c r="B1490" s="25" t="s">
        <v>3998</v>
      </c>
      <c r="C1490" s="25" t="s">
        <v>3999</v>
      </c>
    </row>
    <row r="1491" spans="1:3" ht="26.1" customHeight="1" x14ac:dyDescent="0.25">
      <c r="A1491" s="25" t="s">
        <v>1023</v>
      </c>
      <c r="B1491" s="25" t="s">
        <v>4000</v>
      </c>
      <c r="C1491" s="25" t="s">
        <v>4001</v>
      </c>
    </row>
    <row r="1492" spans="1:3" ht="26.1" customHeight="1" x14ac:dyDescent="0.25">
      <c r="A1492" s="25" t="s">
        <v>1023</v>
      </c>
      <c r="B1492" s="25" t="s">
        <v>4002</v>
      </c>
      <c r="C1492" s="25" t="s">
        <v>4003</v>
      </c>
    </row>
    <row r="1493" spans="1:3" ht="26.1" customHeight="1" x14ac:dyDescent="0.25">
      <c r="A1493" s="25" t="s">
        <v>1023</v>
      </c>
      <c r="B1493" s="25" t="s">
        <v>4004</v>
      </c>
      <c r="C1493" s="25" t="s">
        <v>4005</v>
      </c>
    </row>
    <row r="1494" spans="1:3" ht="26.1" customHeight="1" x14ac:dyDescent="0.25">
      <c r="A1494" s="25" t="s">
        <v>1023</v>
      </c>
      <c r="B1494" s="25" t="s">
        <v>4006</v>
      </c>
      <c r="C1494" s="25" t="s">
        <v>4007</v>
      </c>
    </row>
    <row r="1495" spans="1:3" ht="26.1" customHeight="1" x14ac:dyDescent="0.25">
      <c r="A1495" s="25" t="s">
        <v>1023</v>
      </c>
      <c r="B1495" s="25" t="s">
        <v>4008</v>
      </c>
      <c r="C1495" s="25" t="s">
        <v>4009</v>
      </c>
    </row>
    <row r="1496" spans="1:3" ht="26.1" customHeight="1" x14ac:dyDescent="0.25">
      <c r="A1496" s="25" t="s">
        <v>1023</v>
      </c>
      <c r="B1496" s="25" t="s">
        <v>4010</v>
      </c>
      <c r="C1496" s="25" t="s">
        <v>4011</v>
      </c>
    </row>
    <row r="1497" spans="1:3" ht="26.1" customHeight="1" x14ac:dyDescent="0.25">
      <c r="A1497" s="25" t="s">
        <v>1023</v>
      </c>
      <c r="B1497" s="25" t="s">
        <v>4012</v>
      </c>
      <c r="C1497" s="25" t="s">
        <v>4013</v>
      </c>
    </row>
    <row r="1498" spans="1:3" ht="26.1" customHeight="1" x14ac:dyDescent="0.25">
      <c r="A1498" s="25" t="s">
        <v>1023</v>
      </c>
      <c r="B1498" s="25" t="s">
        <v>4014</v>
      </c>
      <c r="C1498" s="25" t="s">
        <v>4015</v>
      </c>
    </row>
    <row r="1499" spans="1:3" ht="26.1" customHeight="1" x14ac:dyDescent="0.25">
      <c r="A1499" s="25" t="s">
        <v>1023</v>
      </c>
      <c r="B1499" s="25" t="s">
        <v>4016</v>
      </c>
      <c r="C1499" s="25" t="s">
        <v>4017</v>
      </c>
    </row>
    <row r="1500" spans="1:3" ht="26.1" customHeight="1" x14ac:dyDescent="0.25">
      <c r="A1500" s="25" t="s">
        <v>1023</v>
      </c>
      <c r="B1500" s="25" t="s">
        <v>4018</v>
      </c>
      <c r="C1500" s="25" t="s">
        <v>4019</v>
      </c>
    </row>
    <row r="1501" spans="1:3" ht="26.1" customHeight="1" x14ac:dyDescent="0.25">
      <c r="A1501" s="25" t="s">
        <v>1023</v>
      </c>
      <c r="B1501" s="25" t="s">
        <v>4020</v>
      </c>
      <c r="C1501" s="25" t="s">
        <v>4021</v>
      </c>
    </row>
    <row r="1502" spans="1:3" ht="26.1" customHeight="1" x14ac:dyDescent="0.25">
      <c r="A1502" s="25" t="s">
        <v>1023</v>
      </c>
      <c r="B1502" s="25" t="s">
        <v>4022</v>
      </c>
      <c r="C1502" s="25" t="s">
        <v>4023</v>
      </c>
    </row>
    <row r="1503" spans="1:3" ht="26.1" customHeight="1" x14ac:dyDescent="0.25">
      <c r="A1503" s="25" t="s">
        <v>1023</v>
      </c>
      <c r="B1503" s="25" t="s">
        <v>4024</v>
      </c>
      <c r="C1503" s="25" t="s">
        <v>4025</v>
      </c>
    </row>
    <row r="1504" spans="1:3" ht="26.1" customHeight="1" x14ac:dyDescent="0.25">
      <c r="A1504" s="25" t="s">
        <v>1023</v>
      </c>
      <c r="B1504" s="25" t="s">
        <v>4026</v>
      </c>
      <c r="C1504" s="25" t="s">
        <v>4027</v>
      </c>
    </row>
    <row r="1505" spans="1:3" ht="26.1" customHeight="1" x14ac:dyDescent="0.25">
      <c r="A1505" s="25" t="s">
        <v>1023</v>
      </c>
      <c r="B1505" s="25" t="s">
        <v>4028</v>
      </c>
      <c r="C1505" s="25" t="s">
        <v>4029</v>
      </c>
    </row>
    <row r="1506" spans="1:3" ht="26.1" customHeight="1" x14ac:dyDescent="0.25">
      <c r="A1506" s="25" t="s">
        <v>1023</v>
      </c>
      <c r="B1506" s="25" t="s">
        <v>4030</v>
      </c>
      <c r="C1506" s="25" t="s">
        <v>4031</v>
      </c>
    </row>
    <row r="1507" spans="1:3" ht="26.1" customHeight="1" x14ac:dyDescent="0.25">
      <c r="A1507" s="25" t="s">
        <v>1023</v>
      </c>
      <c r="B1507" s="25" t="s">
        <v>4032</v>
      </c>
      <c r="C1507" s="25" t="s">
        <v>4033</v>
      </c>
    </row>
    <row r="1508" spans="1:3" ht="26.1" customHeight="1" x14ac:dyDescent="0.25">
      <c r="A1508" s="25" t="s">
        <v>1023</v>
      </c>
      <c r="B1508" s="25" t="s">
        <v>4034</v>
      </c>
      <c r="C1508" s="25" t="s">
        <v>4035</v>
      </c>
    </row>
    <row r="1509" spans="1:3" ht="26.1" customHeight="1" x14ac:dyDescent="0.25">
      <c r="A1509" s="25" t="s">
        <v>1023</v>
      </c>
      <c r="B1509" s="25" t="s">
        <v>4036</v>
      </c>
      <c r="C1509" s="25" t="s">
        <v>4037</v>
      </c>
    </row>
    <row r="1510" spans="1:3" ht="26.1" customHeight="1" x14ac:dyDescent="0.25">
      <c r="A1510" s="25" t="s">
        <v>1023</v>
      </c>
      <c r="B1510" s="25" t="s">
        <v>4038</v>
      </c>
      <c r="C1510" s="25" t="s">
        <v>4039</v>
      </c>
    </row>
    <row r="1511" spans="1:3" ht="26.1" customHeight="1" x14ac:dyDescent="0.25">
      <c r="A1511" s="25" t="s">
        <v>1023</v>
      </c>
      <c r="B1511" s="25" t="s">
        <v>4040</v>
      </c>
      <c r="C1511" s="25" t="s">
        <v>4041</v>
      </c>
    </row>
    <row r="1512" spans="1:3" ht="26.1" customHeight="1" x14ac:dyDescent="0.25">
      <c r="A1512" s="25" t="s">
        <v>1023</v>
      </c>
      <c r="B1512" s="25" t="s">
        <v>4042</v>
      </c>
      <c r="C1512" s="25" t="s">
        <v>4043</v>
      </c>
    </row>
    <row r="1513" spans="1:3" ht="26.1" customHeight="1" x14ac:dyDescent="0.25">
      <c r="A1513" s="25" t="s">
        <v>1023</v>
      </c>
      <c r="B1513" s="25" t="s">
        <v>4044</v>
      </c>
      <c r="C1513" s="25" t="s">
        <v>4045</v>
      </c>
    </row>
    <row r="1514" spans="1:3" ht="26.1" customHeight="1" x14ac:dyDescent="0.25">
      <c r="A1514" s="25" t="s">
        <v>1023</v>
      </c>
      <c r="B1514" s="25" t="s">
        <v>4046</v>
      </c>
      <c r="C1514" s="25" t="s">
        <v>4047</v>
      </c>
    </row>
    <row r="1515" spans="1:3" ht="26.1" customHeight="1" x14ac:dyDescent="0.25">
      <c r="A1515" s="25" t="s">
        <v>1023</v>
      </c>
      <c r="B1515" s="25" t="s">
        <v>4048</v>
      </c>
      <c r="C1515" s="25" t="s">
        <v>4049</v>
      </c>
    </row>
    <row r="1516" spans="1:3" ht="26.1" customHeight="1" x14ac:dyDescent="0.25">
      <c r="A1516" s="25" t="s">
        <v>1023</v>
      </c>
      <c r="B1516" s="25" t="s">
        <v>4050</v>
      </c>
      <c r="C1516" s="25" t="s">
        <v>4051</v>
      </c>
    </row>
    <row r="1517" spans="1:3" ht="26.1" customHeight="1" x14ac:dyDescent="0.25">
      <c r="A1517" s="25" t="s">
        <v>1023</v>
      </c>
      <c r="B1517" s="25" t="s">
        <v>4052</v>
      </c>
      <c r="C1517" s="25" t="s">
        <v>4053</v>
      </c>
    </row>
    <row r="1518" spans="1:3" ht="26.1" customHeight="1" x14ac:dyDescent="0.25">
      <c r="A1518" s="25" t="s">
        <v>1023</v>
      </c>
      <c r="B1518" s="25" t="s">
        <v>4054</v>
      </c>
      <c r="C1518" s="25" t="s">
        <v>4055</v>
      </c>
    </row>
    <row r="1519" spans="1:3" ht="26.1" customHeight="1" x14ac:dyDescent="0.25">
      <c r="A1519" s="25" t="s">
        <v>1023</v>
      </c>
      <c r="B1519" s="25" t="s">
        <v>4056</v>
      </c>
      <c r="C1519" s="25" t="s">
        <v>4057</v>
      </c>
    </row>
    <row r="1520" spans="1:3" ht="26.1" customHeight="1" x14ac:dyDescent="0.25">
      <c r="A1520" s="25" t="s">
        <v>1023</v>
      </c>
      <c r="B1520" s="25" t="s">
        <v>4058</v>
      </c>
      <c r="C1520" s="25" t="s">
        <v>4059</v>
      </c>
    </row>
    <row r="1521" spans="1:3" ht="26.1" customHeight="1" x14ac:dyDescent="0.25">
      <c r="A1521" s="25" t="s">
        <v>1023</v>
      </c>
      <c r="B1521" s="25" t="s">
        <v>4060</v>
      </c>
      <c r="C1521" s="25" t="s">
        <v>4061</v>
      </c>
    </row>
    <row r="1522" spans="1:3" ht="26.1" customHeight="1" x14ac:dyDescent="0.25">
      <c r="A1522" s="25" t="s">
        <v>1023</v>
      </c>
      <c r="B1522" s="25" t="s">
        <v>4062</v>
      </c>
      <c r="C1522" s="25" t="s">
        <v>4063</v>
      </c>
    </row>
    <row r="1523" spans="1:3" ht="26.1" customHeight="1" x14ac:dyDescent="0.25">
      <c r="A1523" s="25" t="s">
        <v>1023</v>
      </c>
      <c r="B1523" s="25" t="s">
        <v>4064</v>
      </c>
      <c r="C1523" s="25" t="s">
        <v>4065</v>
      </c>
    </row>
    <row r="1524" spans="1:3" ht="26.1" customHeight="1" x14ac:dyDescent="0.25">
      <c r="A1524" s="25" t="s">
        <v>1023</v>
      </c>
      <c r="B1524" s="25" t="s">
        <v>4066</v>
      </c>
      <c r="C1524" s="25" t="s">
        <v>4067</v>
      </c>
    </row>
    <row r="1525" spans="1:3" ht="26.1" customHeight="1" x14ac:dyDescent="0.25">
      <c r="A1525" s="25" t="s">
        <v>1023</v>
      </c>
      <c r="B1525" s="25" t="s">
        <v>4068</v>
      </c>
      <c r="C1525" s="25" t="s">
        <v>4069</v>
      </c>
    </row>
    <row r="1526" spans="1:3" ht="26.1" customHeight="1" x14ac:dyDescent="0.25">
      <c r="A1526" s="25" t="s">
        <v>1023</v>
      </c>
      <c r="B1526" s="25" t="s">
        <v>4070</v>
      </c>
      <c r="C1526" s="25" t="s">
        <v>4071</v>
      </c>
    </row>
    <row r="1527" spans="1:3" ht="26.1" customHeight="1" x14ac:dyDescent="0.25">
      <c r="A1527" s="25" t="s">
        <v>1023</v>
      </c>
      <c r="B1527" s="25" t="s">
        <v>4072</v>
      </c>
      <c r="C1527" s="25" t="s">
        <v>4073</v>
      </c>
    </row>
    <row r="1528" spans="1:3" ht="26.1" customHeight="1" x14ac:dyDescent="0.25">
      <c r="A1528" s="25" t="s">
        <v>1023</v>
      </c>
      <c r="B1528" s="25" t="s">
        <v>4074</v>
      </c>
      <c r="C1528" s="25" t="s">
        <v>4075</v>
      </c>
    </row>
    <row r="1529" spans="1:3" ht="26.1" customHeight="1" x14ac:dyDescent="0.25">
      <c r="A1529" s="25" t="s">
        <v>1023</v>
      </c>
      <c r="B1529" s="25" t="s">
        <v>4076</v>
      </c>
      <c r="C1529" s="25" t="s">
        <v>4077</v>
      </c>
    </row>
    <row r="1530" spans="1:3" ht="26.1" customHeight="1" x14ac:dyDescent="0.25">
      <c r="A1530" s="25" t="s">
        <v>1023</v>
      </c>
      <c r="B1530" s="25" t="s">
        <v>4078</v>
      </c>
      <c r="C1530" s="25" t="s">
        <v>4079</v>
      </c>
    </row>
    <row r="1531" spans="1:3" ht="26.1" customHeight="1" x14ac:dyDescent="0.25">
      <c r="A1531" s="25" t="s">
        <v>1023</v>
      </c>
      <c r="B1531" s="25" t="s">
        <v>4080</v>
      </c>
      <c r="C1531" s="25" t="s">
        <v>4081</v>
      </c>
    </row>
    <row r="1532" spans="1:3" ht="26.1" customHeight="1" x14ac:dyDescent="0.25">
      <c r="A1532" s="25" t="s">
        <v>1023</v>
      </c>
      <c r="B1532" s="25" t="s">
        <v>4082</v>
      </c>
      <c r="C1532" s="25" t="s">
        <v>4083</v>
      </c>
    </row>
    <row r="1533" spans="1:3" ht="26.1" customHeight="1" x14ac:dyDescent="0.25">
      <c r="A1533" s="25" t="s">
        <v>1023</v>
      </c>
      <c r="B1533" s="25" t="s">
        <v>4084</v>
      </c>
      <c r="C1533" s="25" t="s">
        <v>4085</v>
      </c>
    </row>
    <row r="1534" spans="1:3" ht="26.1" customHeight="1" x14ac:dyDescent="0.25">
      <c r="A1534" s="25" t="s">
        <v>1023</v>
      </c>
      <c r="B1534" s="25" t="s">
        <v>4086</v>
      </c>
      <c r="C1534" s="25" t="s">
        <v>4087</v>
      </c>
    </row>
    <row r="1535" spans="1:3" ht="26.1" customHeight="1" x14ac:dyDescent="0.25">
      <c r="A1535" s="25" t="s">
        <v>1023</v>
      </c>
      <c r="B1535" s="25" t="s">
        <v>4088</v>
      </c>
      <c r="C1535" s="25" t="s">
        <v>4089</v>
      </c>
    </row>
    <row r="1536" spans="1:3" ht="26.1" customHeight="1" x14ac:dyDescent="0.25">
      <c r="A1536" s="25" t="s">
        <v>1023</v>
      </c>
      <c r="B1536" s="25" t="s">
        <v>4090</v>
      </c>
      <c r="C1536" s="25" t="s">
        <v>4091</v>
      </c>
    </row>
    <row r="1537" spans="1:3" ht="26.1" customHeight="1" x14ac:dyDescent="0.25">
      <c r="A1537" s="25" t="s">
        <v>1023</v>
      </c>
      <c r="B1537" s="25" t="s">
        <v>4092</v>
      </c>
      <c r="C1537" s="25" t="s">
        <v>4093</v>
      </c>
    </row>
    <row r="1538" spans="1:3" ht="26.1" customHeight="1" x14ac:dyDescent="0.25">
      <c r="A1538" s="25" t="s">
        <v>1023</v>
      </c>
      <c r="B1538" s="25" t="s">
        <v>4094</v>
      </c>
      <c r="C1538" s="25" t="s">
        <v>4095</v>
      </c>
    </row>
    <row r="1539" spans="1:3" ht="26.1" customHeight="1" x14ac:dyDescent="0.25">
      <c r="A1539" s="25" t="s">
        <v>1023</v>
      </c>
      <c r="B1539" s="25" t="s">
        <v>4096</v>
      </c>
      <c r="C1539" s="25" t="s">
        <v>4097</v>
      </c>
    </row>
    <row r="1540" spans="1:3" ht="26.1" customHeight="1" x14ac:dyDescent="0.25">
      <c r="A1540" s="25" t="s">
        <v>1023</v>
      </c>
      <c r="B1540" s="25" t="s">
        <v>4098</v>
      </c>
      <c r="C1540" s="25" t="s">
        <v>4099</v>
      </c>
    </row>
    <row r="1541" spans="1:3" ht="26.1" customHeight="1" x14ac:dyDescent="0.25">
      <c r="A1541" s="25" t="s">
        <v>1023</v>
      </c>
      <c r="B1541" s="25" t="s">
        <v>4100</v>
      </c>
      <c r="C1541" s="25" t="s">
        <v>4101</v>
      </c>
    </row>
    <row r="1542" spans="1:3" ht="26.1" customHeight="1" x14ac:dyDescent="0.25">
      <c r="A1542" s="25" t="s">
        <v>1023</v>
      </c>
      <c r="B1542" s="25" t="s">
        <v>4102</v>
      </c>
      <c r="C1542" s="25" t="s">
        <v>4103</v>
      </c>
    </row>
    <row r="1543" spans="1:3" ht="26.1" customHeight="1" x14ac:dyDescent="0.25">
      <c r="A1543" s="25" t="s">
        <v>1023</v>
      </c>
      <c r="B1543" s="25" t="s">
        <v>4104</v>
      </c>
      <c r="C1543" s="25" t="s">
        <v>4105</v>
      </c>
    </row>
    <row r="1544" spans="1:3" ht="26.1" customHeight="1" x14ac:dyDescent="0.25">
      <c r="A1544" s="25" t="s">
        <v>1023</v>
      </c>
      <c r="B1544" s="25" t="s">
        <v>4106</v>
      </c>
      <c r="C1544" s="25" t="s">
        <v>4107</v>
      </c>
    </row>
    <row r="1545" spans="1:3" ht="26.1" customHeight="1" x14ac:dyDescent="0.25">
      <c r="A1545" s="25" t="s">
        <v>1023</v>
      </c>
      <c r="B1545" s="25" t="s">
        <v>4108</v>
      </c>
      <c r="C1545" s="25" t="s">
        <v>4109</v>
      </c>
    </row>
    <row r="1546" spans="1:3" ht="26.1" customHeight="1" x14ac:dyDescent="0.25">
      <c r="A1546" s="25" t="s">
        <v>1023</v>
      </c>
      <c r="B1546" s="25" t="s">
        <v>4110</v>
      </c>
      <c r="C1546" s="25" t="s">
        <v>4111</v>
      </c>
    </row>
    <row r="1547" spans="1:3" ht="26.1" customHeight="1" x14ac:dyDescent="0.25">
      <c r="A1547" s="25" t="s">
        <v>1023</v>
      </c>
      <c r="B1547" s="25" t="s">
        <v>4112</v>
      </c>
      <c r="C1547" s="25" t="s">
        <v>4113</v>
      </c>
    </row>
    <row r="1548" spans="1:3" ht="26.1" customHeight="1" x14ac:dyDescent="0.25">
      <c r="A1548" s="25" t="s">
        <v>1023</v>
      </c>
      <c r="B1548" s="25" t="s">
        <v>4114</v>
      </c>
      <c r="C1548" s="25" t="s">
        <v>4115</v>
      </c>
    </row>
    <row r="1549" spans="1:3" ht="26.1" customHeight="1" x14ac:dyDescent="0.25">
      <c r="A1549" s="25" t="s">
        <v>1023</v>
      </c>
      <c r="B1549" s="25" t="s">
        <v>4116</v>
      </c>
      <c r="C1549" s="25" t="s">
        <v>4117</v>
      </c>
    </row>
    <row r="1550" spans="1:3" ht="26.1" customHeight="1" x14ac:dyDescent="0.25">
      <c r="A1550" s="25" t="s">
        <v>1023</v>
      </c>
      <c r="B1550" s="25" t="s">
        <v>4118</v>
      </c>
      <c r="C1550" s="25" t="s">
        <v>4119</v>
      </c>
    </row>
    <row r="1551" spans="1:3" ht="26.1" customHeight="1" x14ac:dyDescent="0.25">
      <c r="A1551" s="25" t="s">
        <v>1023</v>
      </c>
      <c r="B1551" s="25" t="s">
        <v>4120</v>
      </c>
      <c r="C1551" s="25" t="s">
        <v>4121</v>
      </c>
    </row>
    <row r="1552" spans="1:3" ht="26.1" customHeight="1" x14ac:dyDescent="0.25">
      <c r="A1552" s="25" t="s">
        <v>1023</v>
      </c>
      <c r="B1552" s="25" t="s">
        <v>4122</v>
      </c>
      <c r="C1552" s="25" t="s">
        <v>4123</v>
      </c>
    </row>
    <row r="1553" spans="1:3" ht="26.1" customHeight="1" x14ac:dyDescent="0.25">
      <c r="A1553" s="25" t="s">
        <v>1023</v>
      </c>
      <c r="B1553" s="25" t="s">
        <v>4124</v>
      </c>
      <c r="C1553" s="25" t="s">
        <v>4125</v>
      </c>
    </row>
    <row r="1554" spans="1:3" ht="26.1" customHeight="1" x14ac:dyDescent="0.25">
      <c r="A1554" s="25" t="s">
        <v>1023</v>
      </c>
      <c r="B1554" s="25" t="s">
        <v>4126</v>
      </c>
      <c r="C1554" s="25" t="s">
        <v>4127</v>
      </c>
    </row>
    <row r="1555" spans="1:3" ht="26.1" customHeight="1" x14ac:dyDescent="0.25">
      <c r="A1555" s="25" t="s">
        <v>1023</v>
      </c>
      <c r="B1555" s="25" t="s">
        <v>4128</v>
      </c>
      <c r="C1555" s="25" t="s">
        <v>4129</v>
      </c>
    </row>
    <row r="1556" spans="1:3" ht="26.1" customHeight="1" x14ac:dyDescent="0.25">
      <c r="A1556" s="25" t="s">
        <v>1023</v>
      </c>
      <c r="B1556" s="25" t="s">
        <v>4130</v>
      </c>
      <c r="C1556" s="25" t="s">
        <v>4131</v>
      </c>
    </row>
    <row r="1557" spans="1:3" ht="26.1" customHeight="1" x14ac:dyDescent="0.25">
      <c r="A1557" s="25" t="s">
        <v>1023</v>
      </c>
      <c r="B1557" s="25" t="s">
        <v>4132</v>
      </c>
      <c r="C1557" s="25" t="s">
        <v>4133</v>
      </c>
    </row>
    <row r="1558" spans="1:3" ht="26.1" customHeight="1" x14ac:dyDescent="0.25">
      <c r="A1558" s="25" t="s">
        <v>1023</v>
      </c>
      <c r="B1558" s="25" t="s">
        <v>4134</v>
      </c>
      <c r="C1558" s="25" t="s">
        <v>4135</v>
      </c>
    </row>
    <row r="1559" spans="1:3" ht="26.1" customHeight="1" x14ac:dyDescent="0.25">
      <c r="A1559" s="25" t="s">
        <v>1023</v>
      </c>
      <c r="B1559" s="25" t="s">
        <v>4136</v>
      </c>
      <c r="C1559" s="25" t="s">
        <v>4137</v>
      </c>
    </row>
    <row r="1560" spans="1:3" ht="26.1" customHeight="1" x14ac:dyDescent="0.25">
      <c r="A1560" s="25" t="s">
        <v>1023</v>
      </c>
      <c r="B1560" s="25" t="s">
        <v>4138</v>
      </c>
      <c r="C1560" s="25" t="s">
        <v>4139</v>
      </c>
    </row>
    <row r="1561" spans="1:3" ht="26.1" customHeight="1" x14ac:dyDescent="0.25">
      <c r="A1561" s="25" t="s">
        <v>1023</v>
      </c>
      <c r="B1561" s="25" t="s">
        <v>4140</v>
      </c>
      <c r="C1561" s="25" t="s">
        <v>4141</v>
      </c>
    </row>
    <row r="1562" spans="1:3" ht="26.1" customHeight="1" x14ac:dyDescent="0.25">
      <c r="A1562" s="25" t="s">
        <v>1023</v>
      </c>
      <c r="B1562" s="25" t="s">
        <v>4142</v>
      </c>
      <c r="C1562" s="25" t="s">
        <v>4143</v>
      </c>
    </row>
    <row r="1563" spans="1:3" ht="26.1" customHeight="1" x14ac:dyDescent="0.25">
      <c r="A1563" s="25" t="s">
        <v>1023</v>
      </c>
      <c r="B1563" s="25" t="s">
        <v>4144</v>
      </c>
      <c r="C1563" s="25" t="s">
        <v>4145</v>
      </c>
    </row>
    <row r="1564" spans="1:3" ht="26.1" customHeight="1" x14ac:dyDescent="0.25">
      <c r="A1564" s="25" t="s">
        <v>1023</v>
      </c>
      <c r="B1564" s="25" t="s">
        <v>4146</v>
      </c>
      <c r="C1564" s="25" t="s">
        <v>4147</v>
      </c>
    </row>
    <row r="1565" spans="1:3" ht="26.1" customHeight="1" x14ac:dyDescent="0.25">
      <c r="A1565" s="25" t="s">
        <v>1023</v>
      </c>
      <c r="B1565" s="25" t="s">
        <v>4148</v>
      </c>
      <c r="C1565" s="25" t="s">
        <v>4149</v>
      </c>
    </row>
    <row r="1566" spans="1:3" ht="26.1" customHeight="1" x14ac:dyDescent="0.25">
      <c r="A1566" s="25" t="s">
        <v>1023</v>
      </c>
      <c r="B1566" s="25" t="s">
        <v>4150</v>
      </c>
      <c r="C1566" s="25" t="s">
        <v>4151</v>
      </c>
    </row>
    <row r="1567" spans="1:3" ht="26.1" customHeight="1" x14ac:dyDescent="0.25">
      <c r="A1567" s="25" t="s">
        <v>1023</v>
      </c>
      <c r="B1567" s="25" t="s">
        <v>4152</v>
      </c>
      <c r="C1567" s="25" t="s">
        <v>4153</v>
      </c>
    </row>
    <row r="1568" spans="1:3" ht="26.1" customHeight="1" x14ac:dyDescent="0.25">
      <c r="A1568" s="25" t="s">
        <v>1023</v>
      </c>
      <c r="B1568" s="25" t="s">
        <v>4154</v>
      </c>
      <c r="C1568" s="25" t="s">
        <v>4155</v>
      </c>
    </row>
    <row r="1569" spans="1:3" ht="26.1" customHeight="1" x14ac:dyDescent="0.25">
      <c r="A1569" s="25" t="s">
        <v>1023</v>
      </c>
      <c r="B1569" s="25" t="s">
        <v>4156</v>
      </c>
      <c r="C1569" s="25" t="s">
        <v>4157</v>
      </c>
    </row>
    <row r="1570" spans="1:3" ht="26.1" customHeight="1" x14ac:dyDescent="0.25">
      <c r="A1570" s="25" t="s">
        <v>1023</v>
      </c>
      <c r="B1570" s="25" t="s">
        <v>4158</v>
      </c>
      <c r="C1570" s="25" t="s">
        <v>4159</v>
      </c>
    </row>
    <row r="1571" spans="1:3" ht="26.1" customHeight="1" x14ac:dyDescent="0.25">
      <c r="A1571" s="25" t="s">
        <v>1023</v>
      </c>
      <c r="B1571" s="25" t="s">
        <v>4160</v>
      </c>
      <c r="C1571" s="25" t="s">
        <v>4161</v>
      </c>
    </row>
    <row r="1572" spans="1:3" ht="26.1" customHeight="1" x14ac:dyDescent="0.25">
      <c r="A1572" s="25" t="s">
        <v>1023</v>
      </c>
      <c r="B1572" s="25" t="s">
        <v>4162</v>
      </c>
      <c r="C1572" s="25" t="s">
        <v>4163</v>
      </c>
    </row>
    <row r="1573" spans="1:3" ht="26.1" customHeight="1" x14ac:dyDescent="0.25">
      <c r="A1573" s="25" t="s">
        <v>1023</v>
      </c>
      <c r="B1573" s="25" t="s">
        <v>4164</v>
      </c>
      <c r="C1573" s="25" t="s">
        <v>4165</v>
      </c>
    </row>
    <row r="1574" spans="1:3" ht="26.1" customHeight="1" x14ac:dyDescent="0.25">
      <c r="A1574" s="25" t="s">
        <v>1023</v>
      </c>
      <c r="B1574" s="25" t="s">
        <v>4166</v>
      </c>
      <c r="C1574" s="25" t="s">
        <v>4167</v>
      </c>
    </row>
    <row r="1575" spans="1:3" ht="26.1" customHeight="1" x14ac:dyDescent="0.25">
      <c r="A1575" s="25" t="s">
        <v>1023</v>
      </c>
      <c r="B1575" s="25" t="s">
        <v>4168</v>
      </c>
      <c r="C1575" s="25" t="s">
        <v>4169</v>
      </c>
    </row>
    <row r="1576" spans="1:3" ht="26.1" customHeight="1" x14ac:dyDescent="0.25">
      <c r="A1576" s="25" t="s">
        <v>1023</v>
      </c>
      <c r="B1576" s="25" t="s">
        <v>4170</v>
      </c>
      <c r="C1576" s="25" t="s">
        <v>4171</v>
      </c>
    </row>
    <row r="1577" spans="1:3" ht="26.1" customHeight="1" x14ac:dyDescent="0.25">
      <c r="A1577" s="25" t="s">
        <v>1023</v>
      </c>
      <c r="B1577" s="25" t="s">
        <v>4172</v>
      </c>
      <c r="C1577" s="25" t="s">
        <v>4173</v>
      </c>
    </row>
    <row r="1578" spans="1:3" ht="26.1" customHeight="1" x14ac:dyDescent="0.25">
      <c r="A1578" s="25" t="s">
        <v>1023</v>
      </c>
      <c r="B1578" s="25" t="s">
        <v>4174</v>
      </c>
      <c r="C1578" s="25" t="s">
        <v>4175</v>
      </c>
    </row>
    <row r="1579" spans="1:3" ht="26.1" customHeight="1" x14ac:dyDescent="0.25">
      <c r="A1579" s="25" t="s">
        <v>1023</v>
      </c>
      <c r="B1579" s="25" t="s">
        <v>4176</v>
      </c>
      <c r="C1579" s="25" t="s">
        <v>4177</v>
      </c>
    </row>
    <row r="1580" spans="1:3" ht="26.1" customHeight="1" x14ac:dyDescent="0.25">
      <c r="A1580" s="25" t="s">
        <v>1023</v>
      </c>
      <c r="B1580" s="25" t="s">
        <v>4178</v>
      </c>
      <c r="C1580" s="25" t="s">
        <v>4179</v>
      </c>
    </row>
    <row r="1581" spans="1:3" ht="26.1" customHeight="1" x14ac:dyDescent="0.25">
      <c r="A1581" s="25" t="s">
        <v>1023</v>
      </c>
      <c r="B1581" s="25" t="s">
        <v>4180</v>
      </c>
      <c r="C1581" s="25" t="s">
        <v>4181</v>
      </c>
    </row>
    <row r="1582" spans="1:3" ht="26.1" customHeight="1" x14ac:dyDescent="0.25">
      <c r="A1582" s="25" t="s">
        <v>1023</v>
      </c>
      <c r="B1582" s="25" t="s">
        <v>4182</v>
      </c>
      <c r="C1582" s="25" t="s">
        <v>4183</v>
      </c>
    </row>
    <row r="1583" spans="1:3" ht="26.1" customHeight="1" x14ac:dyDescent="0.25">
      <c r="A1583" s="25" t="s">
        <v>1023</v>
      </c>
      <c r="B1583" s="25" t="s">
        <v>4184</v>
      </c>
      <c r="C1583" s="25" t="s">
        <v>4185</v>
      </c>
    </row>
    <row r="1584" spans="1:3" ht="26.1" customHeight="1" x14ac:dyDescent="0.25">
      <c r="A1584" s="25" t="s">
        <v>1023</v>
      </c>
      <c r="B1584" s="25" t="s">
        <v>4186</v>
      </c>
      <c r="C1584" s="25" t="s">
        <v>4187</v>
      </c>
    </row>
    <row r="1585" spans="1:3" ht="26.1" customHeight="1" x14ac:dyDescent="0.25">
      <c r="A1585" s="25" t="s">
        <v>1023</v>
      </c>
      <c r="B1585" s="25" t="s">
        <v>4188</v>
      </c>
      <c r="C1585" s="25" t="s">
        <v>4189</v>
      </c>
    </row>
    <row r="1586" spans="1:3" ht="26.1" customHeight="1" x14ac:dyDescent="0.25">
      <c r="A1586" s="25" t="s">
        <v>1023</v>
      </c>
      <c r="B1586" s="25" t="s">
        <v>4190</v>
      </c>
      <c r="C1586" s="25" t="s">
        <v>4191</v>
      </c>
    </row>
    <row r="1587" spans="1:3" ht="26.1" customHeight="1" x14ac:dyDescent="0.25">
      <c r="A1587" s="25" t="s">
        <v>1023</v>
      </c>
      <c r="B1587" s="25" t="s">
        <v>4192</v>
      </c>
      <c r="C1587" s="25" t="s">
        <v>4193</v>
      </c>
    </row>
    <row r="1588" spans="1:3" ht="26.1" customHeight="1" x14ac:dyDescent="0.25">
      <c r="A1588" s="25" t="s">
        <v>1023</v>
      </c>
      <c r="B1588" s="25" t="s">
        <v>4194</v>
      </c>
      <c r="C1588" s="25" t="s">
        <v>4195</v>
      </c>
    </row>
    <row r="1589" spans="1:3" ht="26.1" customHeight="1" x14ac:dyDescent="0.25">
      <c r="A1589" s="25" t="s">
        <v>1023</v>
      </c>
      <c r="B1589" s="25" t="s">
        <v>4196</v>
      </c>
      <c r="C1589" s="25" t="s">
        <v>4197</v>
      </c>
    </row>
    <row r="1590" spans="1:3" ht="26.1" customHeight="1" x14ac:dyDescent="0.25">
      <c r="A1590" s="25" t="s">
        <v>1023</v>
      </c>
      <c r="B1590" s="25" t="s">
        <v>4198</v>
      </c>
      <c r="C1590" s="25" t="s">
        <v>4199</v>
      </c>
    </row>
    <row r="1591" spans="1:3" ht="26.1" customHeight="1" x14ac:dyDescent="0.25">
      <c r="A1591" s="25" t="s">
        <v>1023</v>
      </c>
      <c r="B1591" s="25" t="s">
        <v>4200</v>
      </c>
      <c r="C1591" s="25" t="s">
        <v>4201</v>
      </c>
    </row>
    <row r="1592" spans="1:3" ht="26.1" customHeight="1" x14ac:dyDescent="0.25">
      <c r="A1592" s="25" t="s">
        <v>1023</v>
      </c>
      <c r="B1592" s="25" t="s">
        <v>4202</v>
      </c>
      <c r="C1592" s="25" t="s">
        <v>4203</v>
      </c>
    </row>
    <row r="1593" spans="1:3" ht="26.1" customHeight="1" x14ac:dyDescent="0.25">
      <c r="A1593" s="25" t="s">
        <v>1023</v>
      </c>
      <c r="B1593" s="25" t="s">
        <v>4204</v>
      </c>
      <c r="C1593" s="25" t="s">
        <v>4205</v>
      </c>
    </row>
    <row r="1594" spans="1:3" ht="26.1" customHeight="1" x14ac:dyDescent="0.25">
      <c r="A1594" s="25" t="s">
        <v>1023</v>
      </c>
      <c r="B1594" s="25" t="s">
        <v>4206</v>
      </c>
      <c r="C1594" s="25" t="s">
        <v>4207</v>
      </c>
    </row>
    <row r="1595" spans="1:3" ht="26.1" customHeight="1" x14ac:dyDescent="0.25">
      <c r="A1595" s="25" t="s">
        <v>1023</v>
      </c>
      <c r="B1595" s="25" t="s">
        <v>4208</v>
      </c>
      <c r="C1595" s="25" t="s">
        <v>4209</v>
      </c>
    </row>
    <row r="1596" spans="1:3" ht="26.1" customHeight="1" x14ac:dyDescent="0.25">
      <c r="A1596" s="25" t="s">
        <v>1023</v>
      </c>
      <c r="B1596" s="25" t="s">
        <v>4210</v>
      </c>
      <c r="C1596" s="25" t="s">
        <v>4211</v>
      </c>
    </row>
    <row r="1597" spans="1:3" ht="26.1" customHeight="1" x14ac:dyDescent="0.25">
      <c r="A1597" s="25" t="s">
        <v>1023</v>
      </c>
      <c r="B1597" s="25" t="s">
        <v>4212</v>
      </c>
      <c r="C1597" s="25" t="s">
        <v>4213</v>
      </c>
    </row>
    <row r="1598" spans="1:3" ht="26.1" customHeight="1" x14ac:dyDescent="0.25">
      <c r="A1598" s="25" t="s">
        <v>1023</v>
      </c>
      <c r="B1598" s="25" t="s">
        <v>4214</v>
      </c>
      <c r="C1598" s="25" t="s">
        <v>4215</v>
      </c>
    </row>
    <row r="1599" spans="1:3" ht="26.1" customHeight="1" x14ac:dyDescent="0.25">
      <c r="A1599" s="25" t="s">
        <v>1023</v>
      </c>
      <c r="B1599" s="25" t="s">
        <v>4216</v>
      </c>
      <c r="C1599" s="25" t="s">
        <v>4217</v>
      </c>
    </row>
    <row r="1600" spans="1:3" ht="26.1" customHeight="1" x14ac:dyDescent="0.25">
      <c r="A1600" s="25" t="s">
        <v>1023</v>
      </c>
      <c r="B1600" s="25" t="s">
        <v>4218</v>
      </c>
      <c r="C1600" s="25" t="s">
        <v>4219</v>
      </c>
    </row>
    <row r="1601" spans="1:3" ht="26.1" customHeight="1" x14ac:dyDescent="0.25">
      <c r="A1601" s="25" t="s">
        <v>1023</v>
      </c>
      <c r="B1601" s="25" t="s">
        <v>4220</v>
      </c>
      <c r="C1601" s="25" t="s">
        <v>4221</v>
      </c>
    </row>
    <row r="1602" spans="1:3" ht="26.1" customHeight="1" x14ac:dyDescent="0.25">
      <c r="A1602" s="25" t="s">
        <v>1023</v>
      </c>
      <c r="B1602" s="25" t="s">
        <v>4222</v>
      </c>
      <c r="C1602" s="25" t="s">
        <v>4223</v>
      </c>
    </row>
    <row r="1603" spans="1:3" ht="26.1" customHeight="1" x14ac:dyDescent="0.25">
      <c r="A1603" s="25" t="s">
        <v>1023</v>
      </c>
      <c r="B1603" s="25" t="s">
        <v>4224</v>
      </c>
      <c r="C1603" s="25" t="s">
        <v>4225</v>
      </c>
    </row>
    <row r="1604" spans="1:3" ht="26.1" customHeight="1" x14ac:dyDescent="0.25">
      <c r="A1604" s="25" t="s">
        <v>1023</v>
      </c>
      <c r="B1604" s="25" t="s">
        <v>4226</v>
      </c>
      <c r="C1604" s="25" t="s">
        <v>4227</v>
      </c>
    </row>
    <row r="1605" spans="1:3" ht="26.1" customHeight="1" x14ac:dyDescent="0.25">
      <c r="A1605" s="25" t="s">
        <v>1023</v>
      </c>
      <c r="B1605" s="25" t="s">
        <v>4228</v>
      </c>
      <c r="C1605" s="25" t="s">
        <v>4229</v>
      </c>
    </row>
    <row r="1606" spans="1:3" ht="26.1" customHeight="1" x14ac:dyDescent="0.25">
      <c r="A1606" s="25" t="s">
        <v>1023</v>
      </c>
      <c r="B1606" s="25" t="s">
        <v>4230</v>
      </c>
      <c r="C1606" s="25" t="s">
        <v>4231</v>
      </c>
    </row>
    <row r="1607" spans="1:3" ht="26.1" customHeight="1" x14ac:dyDescent="0.25">
      <c r="A1607" s="25" t="s">
        <v>1023</v>
      </c>
      <c r="B1607" s="25" t="s">
        <v>4232</v>
      </c>
      <c r="C1607" s="25" t="s">
        <v>4233</v>
      </c>
    </row>
    <row r="1608" spans="1:3" ht="26.1" customHeight="1" x14ac:dyDescent="0.25">
      <c r="A1608" s="25" t="s">
        <v>1023</v>
      </c>
      <c r="B1608" s="25" t="s">
        <v>4234</v>
      </c>
      <c r="C1608" s="25" t="s">
        <v>4235</v>
      </c>
    </row>
    <row r="1609" spans="1:3" ht="26.1" customHeight="1" x14ac:dyDescent="0.25">
      <c r="A1609" s="25" t="s">
        <v>1023</v>
      </c>
      <c r="B1609" s="25" t="s">
        <v>4236</v>
      </c>
      <c r="C1609" s="25" t="s">
        <v>4237</v>
      </c>
    </row>
    <row r="1610" spans="1:3" ht="26.1" customHeight="1" x14ac:dyDescent="0.25">
      <c r="A1610" s="25" t="s">
        <v>1023</v>
      </c>
      <c r="B1610" s="25" t="s">
        <v>4238</v>
      </c>
      <c r="C1610" s="25" t="s">
        <v>4239</v>
      </c>
    </row>
    <row r="1611" spans="1:3" ht="26.1" customHeight="1" x14ac:dyDescent="0.25">
      <c r="A1611" s="25" t="s">
        <v>1023</v>
      </c>
      <c r="B1611" s="25" t="s">
        <v>4240</v>
      </c>
      <c r="C1611" s="25" t="s">
        <v>4241</v>
      </c>
    </row>
    <row r="1612" spans="1:3" ht="26.1" customHeight="1" x14ac:dyDescent="0.25">
      <c r="A1612" s="25" t="s">
        <v>1023</v>
      </c>
      <c r="B1612" s="25" t="s">
        <v>4242</v>
      </c>
      <c r="C1612" s="25" t="s">
        <v>4243</v>
      </c>
    </row>
    <row r="1613" spans="1:3" ht="26.1" customHeight="1" x14ac:dyDescent="0.25">
      <c r="A1613" s="25" t="s">
        <v>1023</v>
      </c>
      <c r="B1613" s="25" t="s">
        <v>4244</v>
      </c>
      <c r="C1613" s="25" t="s">
        <v>4245</v>
      </c>
    </row>
    <row r="1614" spans="1:3" ht="26.1" customHeight="1" x14ac:dyDescent="0.25">
      <c r="A1614" s="25" t="s">
        <v>1023</v>
      </c>
      <c r="B1614" s="25" t="s">
        <v>4246</v>
      </c>
      <c r="C1614" s="25" t="s">
        <v>4247</v>
      </c>
    </row>
    <row r="1615" spans="1:3" ht="26.1" customHeight="1" x14ac:dyDescent="0.25">
      <c r="A1615" s="25" t="s">
        <v>1023</v>
      </c>
      <c r="B1615" s="25" t="s">
        <v>4248</v>
      </c>
      <c r="C1615" s="25" t="s">
        <v>4249</v>
      </c>
    </row>
    <row r="1616" spans="1:3" ht="26.1" customHeight="1" x14ac:dyDescent="0.25">
      <c r="A1616" s="25" t="s">
        <v>1023</v>
      </c>
      <c r="B1616" s="25" t="s">
        <v>4250</v>
      </c>
      <c r="C1616" s="25" t="s">
        <v>4251</v>
      </c>
    </row>
    <row r="1617" spans="1:3" ht="26.1" customHeight="1" x14ac:dyDescent="0.25">
      <c r="A1617" s="25" t="s">
        <v>1023</v>
      </c>
      <c r="B1617" s="25" t="s">
        <v>4252</v>
      </c>
      <c r="C1617" s="25" t="s">
        <v>4253</v>
      </c>
    </row>
    <row r="1618" spans="1:3" ht="26.1" customHeight="1" x14ac:dyDescent="0.25">
      <c r="A1618" s="25" t="s">
        <v>1023</v>
      </c>
      <c r="B1618" s="25" t="s">
        <v>4254</v>
      </c>
      <c r="C1618" s="25" t="s">
        <v>4255</v>
      </c>
    </row>
    <row r="1619" spans="1:3" ht="26.1" customHeight="1" x14ac:dyDescent="0.25">
      <c r="A1619" s="25" t="s">
        <v>1023</v>
      </c>
      <c r="B1619" s="25" t="s">
        <v>4256</v>
      </c>
      <c r="C1619" s="25" t="s">
        <v>4257</v>
      </c>
    </row>
    <row r="1620" spans="1:3" ht="26.1" customHeight="1" x14ac:dyDescent="0.25">
      <c r="A1620" s="25" t="s">
        <v>1023</v>
      </c>
      <c r="B1620" s="25" t="s">
        <v>4258</v>
      </c>
      <c r="C1620" s="25" t="s">
        <v>4259</v>
      </c>
    </row>
    <row r="1621" spans="1:3" ht="26.1" customHeight="1" x14ac:dyDescent="0.25">
      <c r="A1621" s="25" t="s">
        <v>1023</v>
      </c>
      <c r="B1621" s="25" t="s">
        <v>4260</v>
      </c>
      <c r="C1621" s="25" t="s">
        <v>4261</v>
      </c>
    </row>
    <row r="1622" spans="1:3" ht="26.1" customHeight="1" x14ac:dyDescent="0.25">
      <c r="A1622" s="25" t="s">
        <v>1023</v>
      </c>
      <c r="B1622" s="25" t="s">
        <v>4262</v>
      </c>
      <c r="C1622" s="25" t="s">
        <v>4263</v>
      </c>
    </row>
    <row r="1623" spans="1:3" ht="26.1" customHeight="1" x14ac:dyDescent="0.25">
      <c r="A1623" s="25" t="s">
        <v>1023</v>
      </c>
      <c r="B1623" s="25" t="s">
        <v>4264</v>
      </c>
      <c r="C1623" s="25" t="s">
        <v>4265</v>
      </c>
    </row>
    <row r="1624" spans="1:3" ht="26.1" customHeight="1" x14ac:dyDescent="0.25">
      <c r="A1624" s="25" t="s">
        <v>1023</v>
      </c>
      <c r="B1624" s="25" t="s">
        <v>4266</v>
      </c>
      <c r="C1624" s="25" t="s">
        <v>4267</v>
      </c>
    </row>
    <row r="1625" spans="1:3" ht="26.1" customHeight="1" x14ac:dyDescent="0.25">
      <c r="A1625" s="25" t="s">
        <v>1023</v>
      </c>
      <c r="B1625" s="25" t="s">
        <v>4268</v>
      </c>
      <c r="C1625" s="25" t="s">
        <v>4269</v>
      </c>
    </row>
    <row r="1626" spans="1:3" ht="26.1" customHeight="1" x14ac:dyDescent="0.25">
      <c r="A1626" s="25" t="s">
        <v>1023</v>
      </c>
      <c r="B1626" s="25" t="s">
        <v>4270</v>
      </c>
      <c r="C1626" s="25" t="s">
        <v>4271</v>
      </c>
    </row>
    <row r="1627" spans="1:3" ht="26.1" customHeight="1" x14ac:dyDescent="0.25">
      <c r="A1627" s="25" t="s">
        <v>1023</v>
      </c>
      <c r="B1627" s="25" t="s">
        <v>4272</v>
      </c>
      <c r="C1627" s="25" t="s">
        <v>4273</v>
      </c>
    </row>
    <row r="1628" spans="1:3" ht="26.1" customHeight="1" x14ac:dyDescent="0.25">
      <c r="A1628" s="25" t="s">
        <v>1023</v>
      </c>
      <c r="B1628" s="25" t="s">
        <v>4274</v>
      </c>
      <c r="C1628" s="25" t="s">
        <v>4275</v>
      </c>
    </row>
    <row r="1629" spans="1:3" ht="26.1" customHeight="1" x14ac:dyDescent="0.25">
      <c r="A1629" s="25" t="s">
        <v>1023</v>
      </c>
      <c r="B1629" s="25" t="s">
        <v>4276</v>
      </c>
      <c r="C1629" s="25" t="s">
        <v>4277</v>
      </c>
    </row>
    <row r="1630" spans="1:3" ht="26.1" customHeight="1" x14ac:dyDescent="0.25">
      <c r="A1630" s="25" t="s">
        <v>1023</v>
      </c>
      <c r="B1630" s="25" t="s">
        <v>4278</v>
      </c>
      <c r="C1630" s="25" t="s">
        <v>4279</v>
      </c>
    </row>
    <row r="1631" spans="1:3" ht="26.1" customHeight="1" x14ac:dyDescent="0.25">
      <c r="A1631" s="25" t="s">
        <v>1023</v>
      </c>
      <c r="B1631" s="25" t="s">
        <v>4280</v>
      </c>
      <c r="C1631" s="25" t="s">
        <v>4281</v>
      </c>
    </row>
    <row r="1632" spans="1:3" ht="26.1" customHeight="1" x14ac:dyDescent="0.25">
      <c r="A1632" s="25" t="s">
        <v>1023</v>
      </c>
      <c r="B1632" s="25" t="s">
        <v>4282</v>
      </c>
      <c r="C1632" s="25" t="s">
        <v>4283</v>
      </c>
    </row>
    <row r="1633" spans="1:3" ht="26.1" customHeight="1" x14ac:dyDescent="0.25">
      <c r="A1633" s="25" t="s">
        <v>1023</v>
      </c>
      <c r="B1633" s="25" t="s">
        <v>4284</v>
      </c>
      <c r="C1633" s="25" t="s">
        <v>4285</v>
      </c>
    </row>
    <row r="1634" spans="1:3" ht="26.1" customHeight="1" x14ac:dyDescent="0.25">
      <c r="A1634" s="25" t="s">
        <v>1023</v>
      </c>
      <c r="B1634" s="25" t="s">
        <v>4286</v>
      </c>
      <c r="C1634" s="25" t="s">
        <v>4287</v>
      </c>
    </row>
    <row r="1635" spans="1:3" ht="26.1" customHeight="1" x14ac:dyDescent="0.25">
      <c r="A1635" s="25" t="s">
        <v>1023</v>
      </c>
      <c r="B1635" s="25" t="s">
        <v>4288</v>
      </c>
      <c r="C1635" s="25" t="s">
        <v>4289</v>
      </c>
    </row>
    <row r="1636" spans="1:3" ht="26.1" customHeight="1" x14ac:dyDescent="0.25">
      <c r="A1636" s="25" t="s">
        <v>1023</v>
      </c>
      <c r="B1636" s="25" t="s">
        <v>4290</v>
      </c>
      <c r="C1636" s="25" t="s">
        <v>4291</v>
      </c>
    </row>
    <row r="1637" spans="1:3" ht="26.1" customHeight="1" x14ac:dyDescent="0.25">
      <c r="A1637" s="25" t="s">
        <v>1023</v>
      </c>
      <c r="B1637" s="25" t="s">
        <v>4292</v>
      </c>
      <c r="C1637" s="25" t="s">
        <v>4293</v>
      </c>
    </row>
    <row r="1638" spans="1:3" ht="26.1" customHeight="1" x14ac:dyDescent="0.25">
      <c r="A1638" s="25" t="s">
        <v>1023</v>
      </c>
      <c r="B1638" s="25" t="s">
        <v>4294</v>
      </c>
      <c r="C1638" s="25" t="s">
        <v>4295</v>
      </c>
    </row>
    <row r="1639" spans="1:3" ht="26.1" customHeight="1" x14ac:dyDescent="0.25">
      <c r="A1639" s="25" t="s">
        <v>1023</v>
      </c>
      <c r="B1639" s="25" t="s">
        <v>4296</v>
      </c>
      <c r="C1639" s="25" t="s">
        <v>4297</v>
      </c>
    </row>
    <row r="1640" spans="1:3" ht="26.1" customHeight="1" x14ac:dyDescent="0.25">
      <c r="A1640" s="25" t="s">
        <v>1023</v>
      </c>
      <c r="B1640" s="25" t="s">
        <v>4298</v>
      </c>
      <c r="C1640" s="25" t="s">
        <v>4299</v>
      </c>
    </row>
    <row r="1641" spans="1:3" ht="26.1" customHeight="1" x14ac:dyDescent="0.25">
      <c r="A1641" s="25" t="s">
        <v>1023</v>
      </c>
      <c r="B1641" s="25" t="s">
        <v>4300</v>
      </c>
      <c r="C1641" s="25" t="s">
        <v>4301</v>
      </c>
    </row>
    <row r="1642" spans="1:3" ht="26.1" customHeight="1" x14ac:dyDescent="0.25">
      <c r="A1642" s="25" t="s">
        <v>1023</v>
      </c>
      <c r="B1642" s="25" t="s">
        <v>4302</v>
      </c>
      <c r="C1642" s="25" t="s">
        <v>4303</v>
      </c>
    </row>
    <row r="1643" spans="1:3" ht="26.1" customHeight="1" x14ac:dyDescent="0.25">
      <c r="A1643" s="25" t="s">
        <v>1023</v>
      </c>
      <c r="B1643" s="25" t="s">
        <v>4304</v>
      </c>
      <c r="C1643" s="25" t="s">
        <v>4305</v>
      </c>
    </row>
    <row r="1644" spans="1:3" ht="26.1" customHeight="1" x14ac:dyDescent="0.25">
      <c r="A1644" s="25" t="s">
        <v>1023</v>
      </c>
      <c r="B1644" s="25" t="s">
        <v>4306</v>
      </c>
      <c r="C1644" s="25" t="s">
        <v>4307</v>
      </c>
    </row>
    <row r="1645" spans="1:3" ht="26.1" customHeight="1" x14ac:dyDescent="0.25">
      <c r="A1645" s="25" t="s">
        <v>1023</v>
      </c>
      <c r="B1645" s="25" t="s">
        <v>4308</v>
      </c>
      <c r="C1645" s="25" t="s">
        <v>4309</v>
      </c>
    </row>
    <row r="1646" spans="1:3" ht="26.1" customHeight="1" x14ac:dyDescent="0.25">
      <c r="A1646" s="25" t="s">
        <v>1023</v>
      </c>
      <c r="B1646" s="25" t="s">
        <v>4310</v>
      </c>
      <c r="C1646" s="25" t="s">
        <v>4311</v>
      </c>
    </row>
    <row r="1647" spans="1:3" ht="26.1" customHeight="1" x14ac:dyDescent="0.25">
      <c r="A1647" s="25" t="s">
        <v>1023</v>
      </c>
      <c r="B1647" s="25" t="s">
        <v>4312</v>
      </c>
      <c r="C1647" s="25" t="s">
        <v>4313</v>
      </c>
    </row>
    <row r="1648" spans="1:3" ht="26.1" customHeight="1" x14ac:dyDescent="0.25">
      <c r="A1648" s="25" t="s">
        <v>1023</v>
      </c>
      <c r="B1648" s="25" t="s">
        <v>4314</v>
      </c>
      <c r="C1648" s="25" t="s">
        <v>4315</v>
      </c>
    </row>
    <row r="1649" spans="1:3" ht="26.1" customHeight="1" x14ac:dyDescent="0.25">
      <c r="A1649" s="25" t="s">
        <v>1023</v>
      </c>
      <c r="B1649" s="25" t="s">
        <v>4316</v>
      </c>
      <c r="C1649" s="25" t="s">
        <v>4317</v>
      </c>
    </row>
    <row r="1650" spans="1:3" ht="26.1" customHeight="1" x14ac:dyDescent="0.25">
      <c r="A1650" s="25" t="s">
        <v>1023</v>
      </c>
      <c r="B1650" s="25" t="s">
        <v>4318</v>
      </c>
      <c r="C1650" s="25" t="s">
        <v>4319</v>
      </c>
    </row>
    <row r="1651" spans="1:3" ht="26.1" customHeight="1" x14ac:dyDescent="0.25">
      <c r="A1651" s="25" t="s">
        <v>1023</v>
      </c>
      <c r="B1651" s="25" t="s">
        <v>4320</v>
      </c>
      <c r="C1651" s="25" t="s">
        <v>4321</v>
      </c>
    </row>
    <row r="1652" spans="1:3" ht="26.1" customHeight="1" x14ac:dyDescent="0.25">
      <c r="A1652" s="25" t="s">
        <v>1023</v>
      </c>
      <c r="B1652" s="25" t="s">
        <v>4322</v>
      </c>
      <c r="C1652" s="25" t="s">
        <v>4323</v>
      </c>
    </row>
    <row r="1653" spans="1:3" ht="26.1" customHeight="1" x14ac:dyDescent="0.25">
      <c r="A1653" s="25" t="s">
        <v>1023</v>
      </c>
      <c r="B1653" s="25" t="s">
        <v>4324</v>
      </c>
      <c r="C1653" s="25" t="s">
        <v>4325</v>
      </c>
    </row>
    <row r="1654" spans="1:3" ht="26.1" customHeight="1" x14ac:dyDescent="0.25">
      <c r="A1654" s="25" t="s">
        <v>1023</v>
      </c>
      <c r="B1654" s="25" t="s">
        <v>4326</v>
      </c>
      <c r="C1654" s="25" t="s">
        <v>4327</v>
      </c>
    </row>
    <row r="1655" spans="1:3" ht="26.1" customHeight="1" x14ac:dyDescent="0.25">
      <c r="A1655" s="25" t="s">
        <v>1023</v>
      </c>
      <c r="B1655" s="25" t="s">
        <v>4328</v>
      </c>
      <c r="C1655" s="25" t="s">
        <v>4329</v>
      </c>
    </row>
    <row r="1656" spans="1:3" ht="26.1" customHeight="1" x14ac:dyDescent="0.25">
      <c r="A1656" s="25" t="s">
        <v>1023</v>
      </c>
      <c r="B1656" s="25" t="s">
        <v>4330</v>
      </c>
      <c r="C1656" s="25" t="s">
        <v>4331</v>
      </c>
    </row>
    <row r="1657" spans="1:3" ht="26.1" customHeight="1" x14ac:dyDescent="0.25">
      <c r="A1657" s="25" t="s">
        <v>1023</v>
      </c>
      <c r="B1657" s="25" t="s">
        <v>4332</v>
      </c>
      <c r="C1657" s="25" t="s">
        <v>4333</v>
      </c>
    </row>
    <row r="1658" spans="1:3" ht="26.1" customHeight="1" x14ac:dyDescent="0.25">
      <c r="A1658" s="25" t="s">
        <v>1023</v>
      </c>
      <c r="B1658" s="25" t="s">
        <v>4334</v>
      </c>
      <c r="C1658" s="25" t="s">
        <v>4335</v>
      </c>
    </row>
    <row r="1659" spans="1:3" ht="26.1" customHeight="1" x14ac:dyDescent="0.25">
      <c r="A1659" s="25" t="s">
        <v>1023</v>
      </c>
      <c r="B1659" s="25" t="s">
        <v>4336</v>
      </c>
      <c r="C1659" s="25" t="s">
        <v>4337</v>
      </c>
    </row>
    <row r="1660" spans="1:3" ht="26.1" customHeight="1" x14ac:dyDescent="0.25">
      <c r="A1660" s="25" t="s">
        <v>1023</v>
      </c>
      <c r="B1660" s="25" t="s">
        <v>4338</v>
      </c>
      <c r="C1660" s="25" t="s">
        <v>4339</v>
      </c>
    </row>
    <row r="1661" spans="1:3" ht="26.1" customHeight="1" x14ac:dyDescent="0.25">
      <c r="A1661" s="25" t="s">
        <v>1023</v>
      </c>
      <c r="B1661" s="25" t="s">
        <v>4340</v>
      </c>
      <c r="C1661" s="25" t="s">
        <v>4341</v>
      </c>
    </row>
    <row r="1662" spans="1:3" ht="26.1" customHeight="1" x14ac:dyDescent="0.25">
      <c r="A1662" s="25" t="s">
        <v>1023</v>
      </c>
      <c r="B1662" s="25" t="s">
        <v>4342</v>
      </c>
      <c r="C1662" s="25" t="s">
        <v>4343</v>
      </c>
    </row>
    <row r="1663" spans="1:3" ht="26.1" customHeight="1" x14ac:dyDescent="0.25">
      <c r="A1663" s="25" t="s">
        <v>1023</v>
      </c>
      <c r="B1663" s="25" t="s">
        <v>4344</v>
      </c>
      <c r="C1663" s="25" t="s">
        <v>4345</v>
      </c>
    </row>
    <row r="1664" spans="1:3" ht="26.1" customHeight="1" x14ac:dyDescent="0.25">
      <c r="A1664" s="25" t="s">
        <v>1023</v>
      </c>
      <c r="B1664" s="25" t="s">
        <v>4346</v>
      </c>
      <c r="C1664" s="25" t="s">
        <v>4347</v>
      </c>
    </row>
    <row r="1665" spans="1:3" ht="26.1" customHeight="1" x14ac:dyDescent="0.25">
      <c r="A1665" s="25" t="s">
        <v>1023</v>
      </c>
      <c r="B1665" s="25" t="s">
        <v>4348</v>
      </c>
      <c r="C1665" s="25" t="s">
        <v>4349</v>
      </c>
    </row>
    <row r="1666" spans="1:3" ht="26.1" customHeight="1" x14ac:dyDescent="0.25">
      <c r="A1666" s="25" t="s">
        <v>1023</v>
      </c>
      <c r="B1666" s="25" t="s">
        <v>4350</v>
      </c>
      <c r="C1666" s="25" t="s">
        <v>4351</v>
      </c>
    </row>
    <row r="1667" spans="1:3" ht="26.1" customHeight="1" x14ac:dyDescent="0.25">
      <c r="A1667" s="25" t="s">
        <v>1023</v>
      </c>
      <c r="B1667" s="25" t="s">
        <v>4352</v>
      </c>
      <c r="C1667" s="25" t="s">
        <v>4353</v>
      </c>
    </row>
    <row r="1668" spans="1:3" ht="26.1" customHeight="1" x14ac:dyDescent="0.25">
      <c r="A1668" s="25" t="s">
        <v>1023</v>
      </c>
      <c r="B1668" s="25" t="s">
        <v>4354</v>
      </c>
      <c r="C1668" s="25" t="s">
        <v>4355</v>
      </c>
    </row>
    <row r="1669" spans="1:3" ht="26.1" customHeight="1" x14ac:dyDescent="0.25">
      <c r="A1669" s="25" t="s">
        <v>1023</v>
      </c>
      <c r="B1669" s="25" t="s">
        <v>4356</v>
      </c>
      <c r="C1669" s="25" t="s">
        <v>4357</v>
      </c>
    </row>
    <row r="1670" spans="1:3" ht="26.1" customHeight="1" x14ac:dyDescent="0.25">
      <c r="A1670" s="25" t="s">
        <v>1023</v>
      </c>
      <c r="B1670" s="25" t="s">
        <v>4358</v>
      </c>
      <c r="C1670" s="25" t="s">
        <v>4359</v>
      </c>
    </row>
    <row r="1671" spans="1:3" ht="26.1" customHeight="1" x14ac:dyDescent="0.25">
      <c r="A1671" s="25" t="s">
        <v>1023</v>
      </c>
      <c r="B1671" s="25" t="s">
        <v>4360</v>
      </c>
      <c r="C1671" s="25" t="s">
        <v>4361</v>
      </c>
    </row>
    <row r="1672" spans="1:3" ht="26.1" customHeight="1" x14ac:dyDescent="0.25">
      <c r="A1672" s="25" t="s">
        <v>1023</v>
      </c>
      <c r="B1672" s="25" t="s">
        <v>4362</v>
      </c>
      <c r="C1672" s="25" t="s">
        <v>4363</v>
      </c>
    </row>
    <row r="1673" spans="1:3" ht="26.1" customHeight="1" x14ac:dyDescent="0.25">
      <c r="A1673" s="25" t="s">
        <v>1023</v>
      </c>
      <c r="B1673" s="25" t="s">
        <v>4364</v>
      </c>
      <c r="C1673" s="25" t="s">
        <v>4365</v>
      </c>
    </row>
    <row r="1674" spans="1:3" ht="26.1" customHeight="1" x14ac:dyDescent="0.25">
      <c r="A1674" s="25" t="s">
        <v>1023</v>
      </c>
      <c r="B1674" s="25" t="s">
        <v>4366</v>
      </c>
      <c r="C1674" s="25" t="s">
        <v>4367</v>
      </c>
    </row>
    <row r="1675" spans="1:3" ht="26.1" customHeight="1" x14ac:dyDescent="0.25">
      <c r="A1675" s="25" t="s">
        <v>1023</v>
      </c>
      <c r="B1675" s="25" t="s">
        <v>4368</v>
      </c>
      <c r="C1675" s="25" t="s">
        <v>4369</v>
      </c>
    </row>
    <row r="1676" spans="1:3" ht="26.1" customHeight="1" x14ac:dyDescent="0.25">
      <c r="A1676" s="25" t="s">
        <v>1023</v>
      </c>
      <c r="B1676" s="25" t="s">
        <v>4370</v>
      </c>
      <c r="C1676" s="25" t="s">
        <v>4371</v>
      </c>
    </row>
    <row r="1677" spans="1:3" ht="26.1" customHeight="1" x14ac:dyDescent="0.25">
      <c r="A1677" s="25" t="s">
        <v>1023</v>
      </c>
      <c r="B1677" s="25" t="s">
        <v>4372</v>
      </c>
      <c r="C1677" s="25" t="s">
        <v>4373</v>
      </c>
    </row>
    <row r="1678" spans="1:3" ht="26.1" customHeight="1" x14ac:dyDescent="0.25">
      <c r="A1678" s="25" t="s">
        <v>1023</v>
      </c>
      <c r="B1678" s="25" t="s">
        <v>4374</v>
      </c>
      <c r="C1678" s="25" t="s">
        <v>4375</v>
      </c>
    </row>
    <row r="1679" spans="1:3" ht="26.1" customHeight="1" x14ac:dyDescent="0.25">
      <c r="A1679" s="25" t="s">
        <v>1023</v>
      </c>
      <c r="B1679" s="25" t="s">
        <v>4376</v>
      </c>
      <c r="C1679" s="25" t="s">
        <v>4377</v>
      </c>
    </row>
    <row r="1680" spans="1:3" ht="26.1" customHeight="1" x14ac:dyDescent="0.25">
      <c r="A1680" s="25" t="s">
        <v>1023</v>
      </c>
      <c r="B1680" s="25" t="s">
        <v>4378</v>
      </c>
      <c r="C1680" s="25" t="s">
        <v>4379</v>
      </c>
    </row>
    <row r="1681" spans="1:3" ht="26.1" customHeight="1" x14ac:dyDescent="0.25">
      <c r="A1681" s="25" t="s">
        <v>1023</v>
      </c>
      <c r="B1681" s="25" t="s">
        <v>4380</v>
      </c>
      <c r="C1681" s="25" t="s">
        <v>4381</v>
      </c>
    </row>
    <row r="1682" spans="1:3" ht="26.1" customHeight="1" x14ac:dyDescent="0.25">
      <c r="A1682" s="25" t="s">
        <v>1023</v>
      </c>
      <c r="B1682" s="25" t="s">
        <v>4382</v>
      </c>
      <c r="C1682" s="25" t="s">
        <v>4383</v>
      </c>
    </row>
    <row r="1683" spans="1:3" ht="26.1" customHeight="1" x14ac:dyDescent="0.25">
      <c r="A1683" s="25" t="s">
        <v>1023</v>
      </c>
      <c r="B1683" s="25" t="s">
        <v>4384</v>
      </c>
      <c r="C1683" s="25" t="s">
        <v>4385</v>
      </c>
    </row>
    <row r="1684" spans="1:3" ht="26.1" customHeight="1" x14ac:dyDescent="0.25">
      <c r="A1684" s="25" t="s">
        <v>1023</v>
      </c>
      <c r="B1684" s="25" t="s">
        <v>4386</v>
      </c>
      <c r="C1684" s="25" t="s">
        <v>4387</v>
      </c>
    </row>
    <row r="1685" spans="1:3" ht="26.1" customHeight="1" x14ac:dyDescent="0.25">
      <c r="A1685" s="25" t="s">
        <v>1023</v>
      </c>
      <c r="B1685" s="25" t="s">
        <v>4388</v>
      </c>
      <c r="C1685" s="25" t="s">
        <v>4389</v>
      </c>
    </row>
    <row r="1686" spans="1:3" ht="26.1" customHeight="1" x14ac:dyDescent="0.25">
      <c r="A1686" s="25" t="s">
        <v>1023</v>
      </c>
      <c r="B1686" s="25" t="s">
        <v>4390</v>
      </c>
      <c r="C1686" s="25" t="s">
        <v>4391</v>
      </c>
    </row>
    <row r="1687" spans="1:3" ht="26.1" customHeight="1" x14ac:dyDescent="0.25">
      <c r="A1687" s="25" t="s">
        <v>1023</v>
      </c>
      <c r="B1687" s="25" t="s">
        <v>4392</v>
      </c>
      <c r="C1687" s="25" t="s">
        <v>4393</v>
      </c>
    </row>
    <row r="1688" spans="1:3" ht="26.1" customHeight="1" x14ac:dyDescent="0.25">
      <c r="A1688" s="25" t="s">
        <v>1023</v>
      </c>
      <c r="B1688" s="25" t="s">
        <v>4394</v>
      </c>
      <c r="C1688" s="25" t="s">
        <v>4395</v>
      </c>
    </row>
    <row r="1689" spans="1:3" ht="26.1" customHeight="1" x14ac:dyDescent="0.25">
      <c r="A1689" s="25" t="s">
        <v>1023</v>
      </c>
      <c r="B1689" s="25" t="s">
        <v>4396</v>
      </c>
      <c r="C1689" s="25" t="s">
        <v>4397</v>
      </c>
    </row>
    <row r="1690" spans="1:3" ht="26.1" customHeight="1" x14ac:dyDescent="0.25">
      <c r="A1690" s="25" t="s">
        <v>1023</v>
      </c>
      <c r="B1690" s="25" t="s">
        <v>4398</v>
      </c>
      <c r="C1690" s="25" t="s">
        <v>4399</v>
      </c>
    </row>
    <row r="1691" spans="1:3" ht="26.1" customHeight="1" x14ac:dyDescent="0.25">
      <c r="A1691" s="25" t="s">
        <v>1023</v>
      </c>
      <c r="B1691" s="25" t="s">
        <v>4400</v>
      </c>
      <c r="C1691" s="25" t="s">
        <v>4401</v>
      </c>
    </row>
    <row r="1692" spans="1:3" ht="26.1" customHeight="1" x14ac:dyDescent="0.25">
      <c r="A1692" s="25" t="s">
        <v>1023</v>
      </c>
      <c r="B1692" s="25" t="s">
        <v>4402</v>
      </c>
      <c r="C1692" s="25" t="s">
        <v>4403</v>
      </c>
    </row>
    <row r="1693" spans="1:3" ht="26.1" customHeight="1" x14ac:dyDescent="0.25">
      <c r="A1693" s="25" t="s">
        <v>1023</v>
      </c>
      <c r="B1693" s="25" t="s">
        <v>4404</v>
      </c>
      <c r="C1693" s="25" t="s">
        <v>4405</v>
      </c>
    </row>
    <row r="1694" spans="1:3" ht="26.1" customHeight="1" x14ac:dyDescent="0.25">
      <c r="A1694" s="25" t="s">
        <v>1023</v>
      </c>
      <c r="B1694" s="25" t="s">
        <v>4406</v>
      </c>
      <c r="C1694" s="25" t="s">
        <v>4407</v>
      </c>
    </row>
    <row r="1695" spans="1:3" ht="26.1" customHeight="1" x14ac:dyDescent="0.25">
      <c r="A1695" s="25" t="s">
        <v>1023</v>
      </c>
      <c r="B1695" s="25" t="s">
        <v>4408</v>
      </c>
      <c r="C1695" s="25" t="s">
        <v>4409</v>
      </c>
    </row>
    <row r="1696" spans="1:3" ht="26.1" customHeight="1" x14ac:dyDescent="0.25">
      <c r="A1696" s="25" t="s">
        <v>1023</v>
      </c>
      <c r="B1696" s="25" t="s">
        <v>4410</v>
      </c>
      <c r="C1696" s="25" t="s">
        <v>4411</v>
      </c>
    </row>
    <row r="1697" spans="1:3" ht="26.1" customHeight="1" x14ac:dyDescent="0.25">
      <c r="A1697" s="25" t="s">
        <v>1023</v>
      </c>
      <c r="B1697" s="25" t="s">
        <v>4412</v>
      </c>
      <c r="C1697" s="25" t="s">
        <v>4413</v>
      </c>
    </row>
    <row r="1698" spans="1:3" ht="26.1" customHeight="1" x14ac:dyDescent="0.25">
      <c r="A1698" s="25" t="s">
        <v>1023</v>
      </c>
      <c r="B1698" s="25" t="s">
        <v>4414</v>
      </c>
      <c r="C1698" s="25" t="s">
        <v>4415</v>
      </c>
    </row>
    <row r="1699" spans="1:3" ht="26.1" customHeight="1" x14ac:dyDescent="0.25">
      <c r="A1699" s="25" t="s">
        <v>1023</v>
      </c>
      <c r="B1699" s="25" t="s">
        <v>4416</v>
      </c>
      <c r="C1699" s="25" t="s">
        <v>4417</v>
      </c>
    </row>
    <row r="1700" spans="1:3" ht="26.1" customHeight="1" x14ac:dyDescent="0.25">
      <c r="A1700" s="25" t="s">
        <v>1023</v>
      </c>
      <c r="B1700" s="25" t="s">
        <v>4418</v>
      </c>
      <c r="C1700" s="25" t="s">
        <v>4419</v>
      </c>
    </row>
    <row r="1701" spans="1:3" ht="26.1" customHeight="1" x14ac:dyDescent="0.25">
      <c r="A1701" s="25" t="s">
        <v>1023</v>
      </c>
      <c r="B1701" s="25" t="s">
        <v>4420</v>
      </c>
      <c r="C1701" s="25" t="s">
        <v>4421</v>
      </c>
    </row>
    <row r="1702" spans="1:3" ht="26.1" customHeight="1" x14ac:dyDescent="0.25">
      <c r="A1702" s="25" t="s">
        <v>1023</v>
      </c>
      <c r="B1702" s="25" t="s">
        <v>4422</v>
      </c>
      <c r="C1702" s="25" t="s">
        <v>4423</v>
      </c>
    </row>
    <row r="1703" spans="1:3" ht="26.1" customHeight="1" x14ac:dyDescent="0.25">
      <c r="A1703" s="25" t="s">
        <v>1023</v>
      </c>
      <c r="B1703" s="25" t="s">
        <v>4424</v>
      </c>
      <c r="C1703" s="25" t="s">
        <v>4425</v>
      </c>
    </row>
    <row r="1704" spans="1:3" ht="26.1" customHeight="1" x14ac:dyDescent="0.25">
      <c r="A1704" s="25" t="s">
        <v>1023</v>
      </c>
      <c r="B1704" s="25" t="s">
        <v>4426</v>
      </c>
      <c r="C1704" s="25" t="s">
        <v>4427</v>
      </c>
    </row>
    <row r="1705" spans="1:3" ht="26.1" customHeight="1" x14ac:dyDescent="0.25">
      <c r="A1705" s="25" t="s">
        <v>1023</v>
      </c>
      <c r="B1705" s="25" t="s">
        <v>4428</v>
      </c>
      <c r="C1705" s="25" t="s">
        <v>4429</v>
      </c>
    </row>
    <row r="1706" spans="1:3" ht="26.1" customHeight="1" x14ac:dyDescent="0.25">
      <c r="A1706" s="25" t="s">
        <v>1023</v>
      </c>
      <c r="B1706" s="25" t="s">
        <v>4430</v>
      </c>
      <c r="C1706" s="25" t="s">
        <v>4431</v>
      </c>
    </row>
    <row r="1707" spans="1:3" ht="26.1" customHeight="1" x14ac:dyDescent="0.25">
      <c r="A1707" s="25" t="s">
        <v>1023</v>
      </c>
      <c r="B1707" s="25" t="s">
        <v>4432</v>
      </c>
      <c r="C1707" s="25" t="s">
        <v>4433</v>
      </c>
    </row>
    <row r="1708" spans="1:3" ht="26.1" customHeight="1" x14ac:dyDescent="0.25">
      <c r="A1708" s="25" t="s">
        <v>1023</v>
      </c>
      <c r="B1708" s="25" t="s">
        <v>4434</v>
      </c>
      <c r="C1708" s="25" t="s">
        <v>4435</v>
      </c>
    </row>
    <row r="1709" spans="1:3" ht="26.1" customHeight="1" x14ac:dyDescent="0.25">
      <c r="A1709" s="25" t="s">
        <v>1023</v>
      </c>
      <c r="B1709" s="25" t="s">
        <v>4436</v>
      </c>
      <c r="C1709" s="25" t="s">
        <v>4437</v>
      </c>
    </row>
    <row r="1710" spans="1:3" ht="26.1" customHeight="1" x14ac:dyDescent="0.25">
      <c r="A1710" s="25" t="s">
        <v>1023</v>
      </c>
      <c r="B1710" s="25" t="s">
        <v>4438</v>
      </c>
      <c r="C1710" s="25" t="s">
        <v>4439</v>
      </c>
    </row>
    <row r="1711" spans="1:3" ht="26.1" customHeight="1" x14ac:dyDescent="0.25">
      <c r="A1711" s="25" t="s">
        <v>1023</v>
      </c>
      <c r="B1711" s="25" t="s">
        <v>4440</v>
      </c>
      <c r="C1711" s="25" t="s">
        <v>4441</v>
      </c>
    </row>
    <row r="1712" spans="1:3" ht="26.1" customHeight="1" x14ac:dyDescent="0.25">
      <c r="A1712" s="25" t="s">
        <v>1023</v>
      </c>
      <c r="B1712" s="25" t="s">
        <v>4442</v>
      </c>
      <c r="C1712" s="25" t="s">
        <v>4443</v>
      </c>
    </row>
    <row r="1713" spans="1:3" ht="26.1" customHeight="1" x14ac:dyDescent="0.25">
      <c r="A1713" s="25" t="s">
        <v>1023</v>
      </c>
      <c r="B1713" s="25" t="s">
        <v>4444</v>
      </c>
      <c r="C1713" s="25" t="s">
        <v>4445</v>
      </c>
    </row>
    <row r="1714" spans="1:3" ht="26.1" customHeight="1" x14ac:dyDescent="0.25">
      <c r="A1714" s="25" t="s">
        <v>1023</v>
      </c>
      <c r="B1714" s="25" t="s">
        <v>4446</v>
      </c>
      <c r="C1714" s="25" t="s">
        <v>4447</v>
      </c>
    </row>
    <row r="1715" spans="1:3" ht="26.1" customHeight="1" x14ac:dyDescent="0.25">
      <c r="A1715" s="25" t="s">
        <v>1023</v>
      </c>
      <c r="B1715" s="25" t="s">
        <v>4448</v>
      </c>
      <c r="C1715" s="25" t="s">
        <v>4449</v>
      </c>
    </row>
    <row r="1716" spans="1:3" ht="26.1" customHeight="1" x14ac:dyDescent="0.25">
      <c r="A1716" s="25" t="s">
        <v>1023</v>
      </c>
      <c r="B1716" s="25" t="s">
        <v>4450</v>
      </c>
      <c r="C1716" s="25" t="s">
        <v>4451</v>
      </c>
    </row>
    <row r="1717" spans="1:3" ht="26.1" customHeight="1" x14ac:dyDescent="0.25">
      <c r="A1717" s="25" t="s">
        <v>1023</v>
      </c>
      <c r="B1717" s="25" t="s">
        <v>4452</v>
      </c>
      <c r="C1717" s="25" t="s">
        <v>4453</v>
      </c>
    </row>
    <row r="1718" spans="1:3" ht="26.1" customHeight="1" x14ac:dyDescent="0.25">
      <c r="A1718" s="25" t="s">
        <v>1023</v>
      </c>
      <c r="B1718" s="25" t="s">
        <v>4454</v>
      </c>
      <c r="C1718" s="25" t="s">
        <v>4455</v>
      </c>
    </row>
    <row r="1719" spans="1:3" ht="26.1" customHeight="1" x14ac:dyDescent="0.25">
      <c r="A1719" s="25" t="s">
        <v>1023</v>
      </c>
      <c r="B1719" s="25" t="s">
        <v>4456</v>
      </c>
      <c r="C1719" s="25" t="s">
        <v>4457</v>
      </c>
    </row>
    <row r="1720" spans="1:3" ht="26.1" customHeight="1" x14ac:dyDescent="0.25">
      <c r="A1720" s="25" t="s">
        <v>1023</v>
      </c>
      <c r="B1720" s="25" t="s">
        <v>4458</v>
      </c>
      <c r="C1720" s="25" t="s">
        <v>4459</v>
      </c>
    </row>
    <row r="1721" spans="1:3" ht="26.1" customHeight="1" x14ac:dyDescent="0.25">
      <c r="A1721" s="25" t="s">
        <v>1023</v>
      </c>
      <c r="B1721" s="25" t="s">
        <v>4460</v>
      </c>
      <c r="C1721" s="25" t="s">
        <v>4461</v>
      </c>
    </row>
    <row r="1722" spans="1:3" ht="26.1" customHeight="1" x14ac:dyDescent="0.25">
      <c r="A1722" s="25" t="s">
        <v>1023</v>
      </c>
      <c r="B1722" s="25" t="s">
        <v>4462</v>
      </c>
      <c r="C1722" s="25" t="s">
        <v>4463</v>
      </c>
    </row>
    <row r="1723" spans="1:3" ht="26.1" customHeight="1" x14ac:dyDescent="0.25">
      <c r="A1723" s="25" t="s">
        <v>1023</v>
      </c>
      <c r="B1723" s="25" t="s">
        <v>4464</v>
      </c>
      <c r="C1723" s="25" t="s">
        <v>4465</v>
      </c>
    </row>
    <row r="1724" spans="1:3" ht="26.1" customHeight="1" x14ac:dyDescent="0.25">
      <c r="A1724" s="25" t="s">
        <v>1023</v>
      </c>
      <c r="B1724" s="25" t="s">
        <v>4466</v>
      </c>
      <c r="C1724" s="25" t="s">
        <v>4467</v>
      </c>
    </row>
    <row r="1725" spans="1:3" ht="26.1" customHeight="1" x14ac:dyDescent="0.25">
      <c r="A1725" s="25" t="s">
        <v>1023</v>
      </c>
      <c r="B1725" s="25" t="s">
        <v>4468</v>
      </c>
      <c r="C1725" s="25" t="s">
        <v>4469</v>
      </c>
    </row>
    <row r="1726" spans="1:3" ht="26.1" customHeight="1" x14ac:dyDescent="0.25">
      <c r="A1726" s="25" t="s">
        <v>1023</v>
      </c>
      <c r="B1726" s="25" t="s">
        <v>4470</v>
      </c>
      <c r="C1726" s="25" t="s">
        <v>4471</v>
      </c>
    </row>
    <row r="1727" spans="1:3" ht="26.1" customHeight="1" x14ac:dyDescent="0.25">
      <c r="A1727" s="25" t="s">
        <v>1023</v>
      </c>
      <c r="B1727" s="25" t="s">
        <v>4472</v>
      </c>
      <c r="C1727" s="25" t="s">
        <v>4473</v>
      </c>
    </row>
    <row r="1728" spans="1:3" ht="26.1" customHeight="1" x14ac:dyDescent="0.25">
      <c r="A1728" s="25" t="s">
        <v>1023</v>
      </c>
      <c r="B1728" s="25" t="s">
        <v>4474</v>
      </c>
      <c r="C1728" s="25" t="s">
        <v>4475</v>
      </c>
    </row>
    <row r="1729" spans="1:3" ht="26.1" customHeight="1" x14ac:dyDescent="0.25">
      <c r="A1729" s="25" t="s">
        <v>1023</v>
      </c>
      <c r="B1729" s="25" t="s">
        <v>4476</v>
      </c>
      <c r="C1729" s="25" t="s">
        <v>4477</v>
      </c>
    </row>
    <row r="1730" spans="1:3" ht="26.1" customHeight="1" x14ac:dyDescent="0.25">
      <c r="A1730" s="25" t="s">
        <v>1023</v>
      </c>
      <c r="B1730" s="25" t="s">
        <v>4478</v>
      </c>
      <c r="C1730" s="25" t="s">
        <v>4479</v>
      </c>
    </row>
    <row r="1731" spans="1:3" ht="26.1" customHeight="1" x14ac:dyDescent="0.25">
      <c r="A1731" s="25" t="s">
        <v>1023</v>
      </c>
      <c r="B1731" s="25" t="s">
        <v>4480</v>
      </c>
      <c r="C1731" s="25" t="s">
        <v>4481</v>
      </c>
    </row>
    <row r="1732" spans="1:3" ht="26.1" customHeight="1" x14ac:dyDescent="0.25">
      <c r="A1732" s="25" t="s">
        <v>1023</v>
      </c>
      <c r="B1732" s="25" t="s">
        <v>4482</v>
      </c>
      <c r="C1732" s="25" t="s">
        <v>4483</v>
      </c>
    </row>
    <row r="1733" spans="1:3" ht="26.1" customHeight="1" x14ac:dyDescent="0.25">
      <c r="A1733" s="25" t="s">
        <v>1023</v>
      </c>
      <c r="B1733" s="25" t="s">
        <v>4484</v>
      </c>
      <c r="C1733" s="25" t="s">
        <v>4485</v>
      </c>
    </row>
    <row r="1734" spans="1:3" ht="26.1" customHeight="1" x14ac:dyDescent="0.25">
      <c r="A1734" s="25" t="s">
        <v>1023</v>
      </c>
      <c r="B1734" s="25" t="s">
        <v>4486</v>
      </c>
      <c r="C1734" s="25" t="s">
        <v>4487</v>
      </c>
    </row>
    <row r="1735" spans="1:3" ht="26.1" customHeight="1" x14ac:dyDescent="0.25">
      <c r="A1735" s="25" t="s">
        <v>1023</v>
      </c>
      <c r="B1735" s="25" t="s">
        <v>4488</v>
      </c>
      <c r="C1735" s="25" t="s">
        <v>4489</v>
      </c>
    </row>
    <row r="1736" spans="1:3" ht="26.1" customHeight="1" x14ac:dyDescent="0.25">
      <c r="A1736" s="25" t="s">
        <v>1023</v>
      </c>
      <c r="B1736" s="25" t="s">
        <v>4490</v>
      </c>
      <c r="C1736" s="25" t="s">
        <v>4491</v>
      </c>
    </row>
    <row r="1737" spans="1:3" ht="26.1" customHeight="1" x14ac:dyDescent="0.25">
      <c r="A1737" s="25" t="s">
        <v>1023</v>
      </c>
      <c r="B1737" s="25" t="s">
        <v>4492</v>
      </c>
      <c r="C1737" s="25" t="s">
        <v>4493</v>
      </c>
    </row>
    <row r="1738" spans="1:3" ht="26.1" customHeight="1" x14ac:dyDescent="0.25">
      <c r="A1738" s="25" t="s">
        <v>1023</v>
      </c>
      <c r="B1738" s="25" t="s">
        <v>4494</v>
      </c>
      <c r="C1738" s="25" t="s">
        <v>4495</v>
      </c>
    </row>
    <row r="1739" spans="1:3" ht="26.1" customHeight="1" x14ac:dyDescent="0.25">
      <c r="A1739" s="25" t="s">
        <v>1023</v>
      </c>
      <c r="B1739" s="25" t="s">
        <v>4496</v>
      </c>
      <c r="C1739" s="25" t="s">
        <v>4497</v>
      </c>
    </row>
    <row r="1740" spans="1:3" ht="26.1" customHeight="1" x14ac:dyDescent="0.25">
      <c r="A1740" s="25" t="s">
        <v>1023</v>
      </c>
      <c r="B1740" s="25" t="s">
        <v>4498</v>
      </c>
      <c r="C1740" s="25" t="s">
        <v>4499</v>
      </c>
    </row>
    <row r="1741" spans="1:3" ht="26.1" customHeight="1" x14ac:dyDescent="0.25">
      <c r="A1741" s="25" t="s">
        <v>1023</v>
      </c>
      <c r="B1741" s="25" t="s">
        <v>4500</v>
      </c>
      <c r="C1741" s="25" t="s">
        <v>4501</v>
      </c>
    </row>
    <row r="1742" spans="1:3" ht="26.1" customHeight="1" x14ac:dyDescent="0.25">
      <c r="A1742" s="25" t="s">
        <v>1023</v>
      </c>
      <c r="B1742" s="25" t="s">
        <v>4502</v>
      </c>
      <c r="C1742" s="25" t="s">
        <v>4503</v>
      </c>
    </row>
    <row r="1743" spans="1:3" ht="26.1" customHeight="1" x14ac:dyDescent="0.25">
      <c r="A1743" s="25" t="s">
        <v>1023</v>
      </c>
      <c r="B1743" s="25" t="s">
        <v>4504</v>
      </c>
      <c r="C1743" s="25" t="s">
        <v>4505</v>
      </c>
    </row>
    <row r="1744" spans="1:3" ht="26.1" customHeight="1" x14ac:dyDescent="0.25">
      <c r="A1744" s="25" t="s">
        <v>1023</v>
      </c>
      <c r="B1744" s="25" t="s">
        <v>4506</v>
      </c>
      <c r="C1744" s="25" t="s">
        <v>4507</v>
      </c>
    </row>
    <row r="1745" spans="1:3" ht="26.1" customHeight="1" x14ac:dyDescent="0.25">
      <c r="A1745" s="25" t="s">
        <v>1023</v>
      </c>
      <c r="B1745" s="25" t="s">
        <v>4508</v>
      </c>
      <c r="C1745" s="25" t="s">
        <v>4509</v>
      </c>
    </row>
    <row r="1746" spans="1:3" ht="26.1" customHeight="1" x14ac:dyDescent="0.25">
      <c r="A1746" s="25" t="s">
        <v>1023</v>
      </c>
      <c r="B1746" s="25" t="s">
        <v>4510</v>
      </c>
      <c r="C1746" s="25" t="s">
        <v>4511</v>
      </c>
    </row>
    <row r="1747" spans="1:3" ht="26.1" customHeight="1" x14ac:dyDescent="0.25">
      <c r="A1747" s="25" t="s">
        <v>1023</v>
      </c>
      <c r="B1747" s="25" t="s">
        <v>4512</v>
      </c>
      <c r="C1747" s="25" t="s">
        <v>4513</v>
      </c>
    </row>
    <row r="1748" spans="1:3" ht="26.1" customHeight="1" x14ac:dyDescent="0.25">
      <c r="A1748" s="25" t="s">
        <v>1023</v>
      </c>
      <c r="B1748" s="25" t="s">
        <v>4514</v>
      </c>
      <c r="C1748" s="25" t="s">
        <v>4515</v>
      </c>
    </row>
    <row r="1749" spans="1:3" ht="26.1" customHeight="1" x14ac:dyDescent="0.25">
      <c r="A1749" s="25" t="s">
        <v>1023</v>
      </c>
      <c r="B1749" s="25" t="s">
        <v>4516</v>
      </c>
      <c r="C1749" s="25" t="s">
        <v>4517</v>
      </c>
    </row>
    <row r="1750" spans="1:3" ht="26.1" customHeight="1" x14ac:dyDescent="0.25">
      <c r="A1750" s="25" t="s">
        <v>1023</v>
      </c>
      <c r="B1750" s="25" t="s">
        <v>4518</v>
      </c>
      <c r="C1750" s="25" t="s">
        <v>4519</v>
      </c>
    </row>
    <row r="1751" spans="1:3" ht="26.1" customHeight="1" x14ac:dyDescent="0.25">
      <c r="A1751" s="25" t="s">
        <v>1023</v>
      </c>
      <c r="B1751" s="25" t="s">
        <v>4520</v>
      </c>
      <c r="C1751" s="25" t="s">
        <v>4521</v>
      </c>
    </row>
    <row r="1752" spans="1:3" ht="26.1" customHeight="1" x14ac:dyDescent="0.25">
      <c r="A1752" s="25" t="s">
        <v>1023</v>
      </c>
      <c r="B1752" s="25" t="s">
        <v>4522</v>
      </c>
      <c r="C1752" s="25" t="s">
        <v>4523</v>
      </c>
    </row>
    <row r="1753" spans="1:3" ht="26.1" customHeight="1" x14ac:dyDescent="0.25">
      <c r="A1753" s="25" t="s">
        <v>1023</v>
      </c>
      <c r="B1753" s="25" t="s">
        <v>4524</v>
      </c>
      <c r="C1753" s="25" t="s">
        <v>4525</v>
      </c>
    </row>
    <row r="1754" spans="1:3" ht="26.1" customHeight="1" x14ac:dyDescent="0.25">
      <c r="A1754" s="25" t="s">
        <v>1023</v>
      </c>
      <c r="B1754" s="25" t="s">
        <v>4526</v>
      </c>
      <c r="C1754" s="25" t="s">
        <v>4527</v>
      </c>
    </row>
    <row r="1755" spans="1:3" ht="26.1" customHeight="1" x14ac:dyDescent="0.25">
      <c r="A1755" s="25" t="s">
        <v>1023</v>
      </c>
      <c r="B1755" s="25" t="s">
        <v>4528</v>
      </c>
      <c r="C1755" s="25" t="s">
        <v>4529</v>
      </c>
    </row>
    <row r="1756" spans="1:3" ht="26.1" customHeight="1" x14ac:dyDescent="0.25">
      <c r="A1756" s="25" t="s">
        <v>1023</v>
      </c>
      <c r="B1756" s="25" t="s">
        <v>4530</v>
      </c>
      <c r="C1756" s="25" t="s">
        <v>4531</v>
      </c>
    </row>
    <row r="1757" spans="1:3" ht="26.1" customHeight="1" x14ac:dyDescent="0.25">
      <c r="A1757" s="25" t="s">
        <v>1023</v>
      </c>
      <c r="B1757" s="25" t="s">
        <v>4532</v>
      </c>
      <c r="C1757" s="25" t="s">
        <v>4533</v>
      </c>
    </row>
    <row r="1758" spans="1:3" ht="26.1" customHeight="1" x14ac:dyDescent="0.25">
      <c r="A1758" s="25" t="s">
        <v>1023</v>
      </c>
      <c r="B1758" s="25" t="s">
        <v>4534</v>
      </c>
      <c r="C1758" s="25" t="s">
        <v>4535</v>
      </c>
    </row>
    <row r="1759" spans="1:3" ht="26.1" customHeight="1" x14ac:dyDescent="0.25">
      <c r="A1759" s="25" t="s">
        <v>1023</v>
      </c>
      <c r="B1759" s="25" t="s">
        <v>4536</v>
      </c>
      <c r="C1759" s="25" t="s">
        <v>4537</v>
      </c>
    </row>
    <row r="1760" spans="1:3" ht="26.1" customHeight="1" x14ac:dyDescent="0.25">
      <c r="A1760" s="25" t="s">
        <v>1023</v>
      </c>
      <c r="B1760" s="25" t="s">
        <v>4538</v>
      </c>
      <c r="C1760" s="25" t="s">
        <v>4539</v>
      </c>
    </row>
    <row r="1761" spans="1:3" ht="26.1" customHeight="1" x14ac:dyDescent="0.25">
      <c r="A1761" s="25" t="s">
        <v>1023</v>
      </c>
      <c r="B1761" s="25" t="s">
        <v>4540</v>
      </c>
      <c r="C1761" s="25" t="s">
        <v>4541</v>
      </c>
    </row>
    <row r="1762" spans="1:3" ht="26.1" customHeight="1" x14ac:dyDescent="0.25">
      <c r="A1762" s="25" t="s">
        <v>1023</v>
      </c>
      <c r="B1762" s="25" t="s">
        <v>4542</v>
      </c>
      <c r="C1762" s="25" t="s">
        <v>4543</v>
      </c>
    </row>
    <row r="1763" spans="1:3" ht="26.1" customHeight="1" x14ac:dyDescent="0.25">
      <c r="A1763" s="25" t="s">
        <v>1023</v>
      </c>
      <c r="B1763" s="25" t="s">
        <v>4544</v>
      </c>
      <c r="C1763" s="25" t="s">
        <v>4545</v>
      </c>
    </row>
    <row r="1764" spans="1:3" ht="26.1" customHeight="1" x14ac:dyDescent="0.25">
      <c r="A1764" s="25" t="s">
        <v>1023</v>
      </c>
      <c r="B1764" s="25" t="s">
        <v>4546</v>
      </c>
      <c r="C1764" s="25" t="s">
        <v>4547</v>
      </c>
    </row>
    <row r="1765" spans="1:3" ht="26.1" customHeight="1" x14ac:dyDescent="0.25">
      <c r="A1765" s="25" t="s">
        <v>1023</v>
      </c>
      <c r="B1765" s="25" t="s">
        <v>4548</v>
      </c>
      <c r="C1765" s="25" t="s">
        <v>4549</v>
      </c>
    </row>
    <row r="1766" spans="1:3" ht="26.1" customHeight="1" x14ac:dyDescent="0.25">
      <c r="A1766" s="25" t="s">
        <v>1023</v>
      </c>
      <c r="B1766" s="25" t="s">
        <v>4550</v>
      </c>
      <c r="C1766" s="25" t="s">
        <v>4551</v>
      </c>
    </row>
    <row r="1767" spans="1:3" ht="26.1" customHeight="1" x14ac:dyDescent="0.25">
      <c r="A1767" s="25" t="s">
        <v>1023</v>
      </c>
      <c r="B1767" s="25" t="s">
        <v>4552</v>
      </c>
      <c r="C1767" s="25" t="s">
        <v>4553</v>
      </c>
    </row>
    <row r="1768" spans="1:3" ht="26.1" customHeight="1" x14ac:dyDescent="0.25">
      <c r="A1768" s="25" t="s">
        <v>1023</v>
      </c>
      <c r="B1768" s="25" t="s">
        <v>4554</v>
      </c>
      <c r="C1768" s="25" t="s">
        <v>4555</v>
      </c>
    </row>
    <row r="1769" spans="1:3" ht="26.1" customHeight="1" x14ac:dyDescent="0.25">
      <c r="A1769" s="25" t="s">
        <v>1023</v>
      </c>
      <c r="B1769" s="25" t="s">
        <v>4556</v>
      </c>
      <c r="C1769" s="25" t="s">
        <v>4557</v>
      </c>
    </row>
    <row r="1770" spans="1:3" ht="26.1" customHeight="1" x14ac:dyDescent="0.25">
      <c r="A1770" s="25" t="s">
        <v>1023</v>
      </c>
      <c r="B1770" s="25" t="s">
        <v>4558</v>
      </c>
      <c r="C1770" s="25" t="s">
        <v>4559</v>
      </c>
    </row>
    <row r="1771" spans="1:3" ht="26.1" customHeight="1" x14ac:dyDescent="0.25">
      <c r="A1771" s="25" t="s">
        <v>1023</v>
      </c>
      <c r="B1771" s="25" t="s">
        <v>4560</v>
      </c>
      <c r="C1771" s="25" t="s">
        <v>4561</v>
      </c>
    </row>
    <row r="1772" spans="1:3" ht="26.1" customHeight="1" x14ac:dyDescent="0.25">
      <c r="A1772" s="25" t="s">
        <v>1023</v>
      </c>
      <c r="B1772" s="25" t="s">
        <v>4562</v>
      </c>
      <c r="C1772" s="25" t="s">
        <v>4563</v>
      </c>
    </row>
    <row r="1773" spans="1:3" ht="26.1" customHeight="1" x14ac:dyDescent="0.25">
      <c r="A1773" s="25" t="s">
        <v>1023</v>
      </c>
      <c r="B1773" s="25" t="s">
        <v>4564</v>
      </c>
      <c r="C1773" s="25" t="s">
        <v>4565</v>
      </c>
    </row>
    <row r="1774" spans="1:3" ht="26.1" customHeight="1" x14ac:dyDescent="0.25">
      <c r="A1774" s="25" t="s">
        <v>1023</v>
      </c>
      <c r="B1774" s="25" t="s">
        <v>4566</v>
      </c>
      <c r="C1774" s="25" t="s">
        <v>4567</v>
      </c>
    </row>
    <row r="1775" spans="1:3" ht="26.1" customHeight="1" x14ac:dyDescent="0.25">
      <c r="A1775" s="25" t="s">
        <v>1023</v>
      </c>
      <c r="B1775" s="25" t="s">
        <v>4568</v>
      </c>
      <c r="C1775" s="25" t="s">
        <v>4569</v>
      </c>
    </row>
    <row r="1776" spans="1:3" ht="26.1" customHeight="1" x14ac:dyDescent="0.25">
      <c r="A1776" s="25" t="s">
        <v>1023</v>
      </c>
      <c r="B1776" s="25" t="s">
        <v>4570</v>
      </c>
      <c r="C1776" s="25" t="s">
        <v>4571</v>
      </c>
    </row>
    <row r="1777" spans="1:3" ht="26.1" customHeight="1" x14ac:dyDescent="0.25">
      <c r="A1777" s="25" t="s">
        <v>1023</v>
      </c>
      <c r="B1777" s="25" t="s">
        <v>4572</v>
      </c>
      <c r="C1777" s="25" t="s">
        <v>4573</v>
      </c>
    </row>
    <row r="1778" spans="1:3" ht="26.1" customHeight="1" x14ac:dyDescent="0.25">
      <c r="A1778" s="25" t="s">
        <v>1023</v>
      </c>
      <c r="B1778" s="25" t="s">
        <v>4574</v>
      </c>
      <c r="C1778" s="25" t="s">
        <v>4575</v>
      </c>
    </row>
    <row r="1779" spans="1:3" ht="26.1" customHeight="1" x14ac:dyDescent="0.25">
      <c r="A1779" s="25" t="s">
        <v>1023</v>
      </c>
      <c r="B1779" s="25" t="s">
        <v>4576</v>
      </c>
      <c r="C1779" s="25" t="s">
        <v>4577</v>
      </c>
    </row>
    <row r="1780" spans="1:3" ht="26.1" customHeight="1" x14ac:dyDescent="0.25">
      <c r="A1780" s="25" t="s">
        <v>1023</v>
      </c>
      <c r="B1780" s="25" t="s">
        <v>4578</v>
      </c>
      <c r="C1780" s="25" t="s">
        <v>4579</v>
      </c>
    </row>
    <row r="1781" spans="1:3" ht="26.1" customHeight="1" x14ac:dyDescent="0.25">
      <c r="A1781" s="25" t="s">
        <v>1023</v>
      </c>
      <c r="B1781" s="25" t="s">
        <v>4580</v>
      </c>
      <c r="C1781" s="25" t="s">
        <v>4581</v>
      </c>
    </row>
    <row r="1782" spans="1:3" ht="26.1" customHeight="1" x14ac:dyDescent="0.25">
      <c r="A1782" s="25" t="s">
        <v>1023</v>
      </c>
      <c r="B1782" s="25" t="s">
        <v>4582</v>
      </c>
      <c r="C1782" s="25" t="s">
        <v>4583</v>
      </c>
    </row>
    <row r="1783" spans="1:3" ht="26.1" customHeight="1" x14ac:dyDescent="0.25">
      <c r="A1783" s="25" t="s">
        <v>1023</v>
      </c>
      <c r="B1783" s="25" t="s">
        <v>4584</v>
      </c>
      <c r="C1783" s="25" t="s">
        <v>4585</v>
      </c>
    </row>
    <row r="1784" spans="1:3" ht="26.1" customHeight="1" x14ac:dyDescent="0.25">
      <c r="A1784" s="25" t="s">
        <v>1023</v>
      </c>
      <c r="B1784" s="25" t="s">
        <v>4586</v>
      </c>
      <c r="C1784" s="25" t="s">
        <v>4587</v>
      </c>
    </row>
    <row r="1785" spans="1:3" ht="26.1" customHeight="1" x14ac:dyDescent="0.25">
      <c r="A1785" s="25" t="s">
        <v>1023</v>
      </c>
      <c r="B1785" s="25" t="s">
        <v>4588</v>
      </c>
      <c r="C1785" s="25" t="s">
        <v>4589</v>
      </c>
    </row>
    <row r="1786" spans="1:3" ht="26.1" customHeight="1" x14ac:dyDescent="0.25">
      <c r="A1786" s="25" t="s">
        <v>1023</v>
      </c>
      <c r="B1786" s="25" t="s">
        <v>4590</v>
      </c>
      <c r="C1786" s="25" t="s">
        <v>4591</v>
      </c>
    </row>
    <row r="1787" spans="1:3" ht="26.1" customHeight="1" x14ac:dyDescent="0.25">
      <c r="A1787" s="25" t="s">
        <v>1023</v>
      </c>
      <c r="B1787" s="25" t="s">
        <v>4592</v>
      </c>
      <c r="C1787" s="25" t="s">
        <v>4593</v>
      </c>
    </row>
    <row r="1788" spans="1:3" ht="26.1" customHeight="1" x14ac:dyDescent="0.25">
      <c r="A1788" s="25" t="s">
        <v>1023</v>
      </c>
      <c r="B1788" s="25" t="s">
        <v>4594</v>
      </c>
      <c r="C1788" s="25" t="s">
        <v>4595</v>
      </c>
    </row>
    <row r="1789" spans="1:3" ht="26.1" customHeight="1" x14ac:dyDescent="0.25">
      <c r="A1789" s="25" t="s">
        <v>1023</v>
      </c>
      <c r="B1789" s="25" t="s">
        <v>4596</v>
      </c>
      <c r="C1789" s="25" t="s">
        <v>4597</v>
      </c>
    </row>
    <row r="1790" spans="1:3" ht="26.1" customHeight="1" x14ac:dyDescent="0.25">
      <c r="A1790" s="25" t="s">
        <v>1023</v>
      </c>
      <c r="B1790" s="25" t="s">
        <v>4598</v>
      </c>
      <c r="C1790" s="25" t="s">
        <v>4599</v>
      </c>
    </row>
    <row r="1791" spans="1:3" ht="26.1" customHeight="1" x14ac:dyDescent="0.25">
      <c r="A1791" s="25" t="s">
        <v>1023</v>
      </c>
      <c r="B1791" s="25" t="s">
        <v>4600</v>
      </c>
      <c r="C1791" s="25" t="s">
        <v>4601</v>
      </c>
    </row>
    <row r="1792" spans="1:3" ht="26.1" customHeight="1" x14ac:dyDescent="0.25">
      <c r="A1792" s="25" t="s">
        <v>1023</v>
      </c>
      <c r="B1792" s="25" t="s">
        <v>4602</v>
      </c>
      <c r="C1792" s="25" t="s">
        <v>4603</v>
      </c>
    </row>
    <row r="1793" spans="1:3" ht="26.1" customHeight="1" x14ac:dyDescent="0.25">
      <c r="A1793" s="25" t="s">
        <v>1023</v>
      </c>
      <c r="B1793" s="25" t="s">
        <v>4604</v>
      </c>
      <c r="C1793" s="25" t="s">
        <v>4605</v>
      </c>
    </row>
    <row r="1794" spans="1:3" ht="26.1" customHeight="1" x14ac:dyDescent="0.25">
      <c r="A1794" s="25" t="s">
        <v>1023</v>
      </c>
      <c r="B1794" s="25" t="s">
        <v>4606</v>
      </c>
      <c r="C1794" s="25" t="s">
        <v>4607</v>
      </c>
    </row>
    <row r="1795" spans="1:3" ht="26.1" customHeight="1" x14ac:dyDescent="0.25">
      <c r="A1795" s="25" t="s">
        <v>1023</v>
      </c>
      <c r="B1795" s="25" t="s">
        <v>4608</v>
      </c>
      <c r="C1795" s="25" t="s">
        <v>4609</v>
      </c>
    </row>
    <row r="1796" spans="1:3" ht="26.1" customHeight="1" x14ac:dyDescent="0.25">
      <c r="A1796" s="25" t="s">
        <v>1023</v>
      </c>
      <c r="B1796" s="25" t="s">
        <v>4610</v>
      </c>
      <c r="C1796" s="25" t="s">
        <v>4611</v>
      </c>
    </row>
    <row r="1797" spans="1:3" ht="26.1" customHeight="1" x14ac:dyDescent="0.25">
      <c r="A1797" s="25" t="s">
        <v>1023</v>
      </c>
      <c r="B1797" s="25" t="s">
        <v>4612</v>
      </c>
      <c r="C1797" s="25" t="s">
        <v>4613</v>
      </c>
    </row>
    <row r="1798" spans="1:3" ht="26.1" customHeight="1" x14ac:dyDescent="0.25">
      <c r="A1798" s="25" t="s">
        <v>1023</v>
      </c>
      <c r="B1798" s="25" t="s">
        <v>4614</v>
      </c>
      <c r="C1798" s="25" t="s">
        <v>4615</v>
      </c>
    </row>
    <row r="1799" spans="1:3" ht="26.1" customHeight="1" x14ac:dyDescent="0.25">
      <c r="A1799" s="25" t="s">
        <v>1023</v>
      </c>
      <c r="B1799" s="25" t="s">
        <v>4616</v>
      </c>
      <c r="C1799" s="25" t="s">
        <v>4617</v>
      </c>
    </row>
    <row r="1800" spans="1:3" ht="26.1" customHeight="1" x14ac:dyDescent="0.25">
      <c r="A1800" s="25" t="s">
        <v>1023</v>
      </c>
      <c r="B1800" s="25" t="s">
        <v>4618</v>
      </c>
      <c r="C1800" s="25" t="s">
        <v>4619</v>
      </c>
    </row>
    <row r="1801" spans="1:3" ht="26.1" customHeight="1" x14ac:dyDescent="0.25">
      <c r="A1801" s="25" t="s">
        <v>1023</v>
      </c>
      <c r="B1801" s="25" t="s">
        <v>4620</v>
      </c>
      <c r="C1801" s="25" t="s">
        <v>4621</v>
      </c>
    </row>
    <row r="1802" spans="1:3" ht="26.1" customHeight="1" x14ac:dyDescent="0.25">
      <c r="A1802" s="25" t="s">
        <v>1023</v>
      </c>
      <c r="B1802" s="25" t="s">
        <v>4622</v>
      </c>
      <c r="C1802" s="25" t="s">
        <v>4623</v>
      </c>
    </row>
    <row r="1803" spans="1:3" ht="26.1" customHeight="1" x14ac:dyDescent="0.25">
      <c r="A1803" s="25" t="s">
        <v>1023</v>
      </c>
      <c r="B1803" s="25" t="s">
        <v>4624</v>
      </c>
      <c r="C1803" s="25" t="s">
        <v>4625</v>
      </c>
    </row>
    <row r="1804" spans="1:3" ht="26.1" customHeight="1" x14ac:dyDescent="0.25">
      <c r="A1804" s="25" t="s">
        <v>1023</v>
      </c>
      <c r="B1804" s="25" t="s">
        <v>4626</v>
      </c>
      <c r="C1804" s="25" t="s">
        <v>4627</v>
      </c>
    </row>
    <row r="1805" spans="1:3" ht="26.1" customHeight="1" x14ac:dyDescent="0.25">
      <c r="A1805" s="25" t="s">
        <v>1023</v>
      </c>
      <c r="B1805" s="25" t="s">
        <v>4628</v>
      </c>
      <c r="C1805" s="25" t="s">
        <v>4629</v>
      </c>
    </row>
    <row r="1806" spans="1:3" ht="26.1" customHeight="1" x14ac:dyDescent="0.25">
      <c r="A1806" s="25" t="s">
        <v>1023</v>
      </c>
      <c r="B1806" s="25" t="s">
        <v>4630</v>
      </c>
      <c r="C1806" s="25" t="s">
        <v>4631</v>
      </c>
    </row>
    <row r="1807" spans="1:3" ht="26.1" customHeight="1" x14ac:dyDescent="0.25">
      <c r="A1807" s="25" t="s">
        <v>1023</v>
      </c>
      <c r="B1807" s="25" t="s">
        <v>4632</v>
      </c>
      <c r="C1807" s="25" t="s">
        <v>4633</v>
      </c>
    </row>
    <row r="1808" spans="1:3" ht="26.1" customHeight="1" x14ac:dyDescent="0.25">
      <c r="A1808" s="25" t="s">
        <v>1023</v>
      </c>
      <c r="B1808" s="25" t="s">
        <v>4634</v>
      </c>
      <c r="C1808" s="25" t="s">
        <v>4635</v>
      </c>
    </row>
    <row r="1809" spans="1:3" ht="26.1" customHeight="1" x14ac:dyDescent="0.25">
      <c r="A1809" s="25" t="s">
        <v>1023</v>
      </c>
      <c r="B1809" s="25" t="s">
        <v>4636</v>
      </c>
      <c r="C1809" s="25" t="s">
        <v>4637</v>
      </c>
    </row>
    <row r="1810" spans="1:3" ht="26.1" customHeight="1" x14ac:dyDescent="0.25">
      <c r="A1810" s="25" t="s">
        <v>1023</v>
      </c>
      <c r="B1810" s="25" t="s">
        <v>4638</v>
      </c>
      <c r="C1810" s="25" t="s">
        <v>4639</v>
      </c>
    </row>
    <row r="1811" spans="1:3" ht="26.1" customHeight="1" x14ac:dyDescent="0.25">
      <c r="A1811" s="25" t="s">
        <v>1023</v>
      </c>
      <c r="B1811" s="25" t="s">
        <v>4640</v>
      </c>
      <c r="C1811" s="25" t="s">
        <v>4641</v>
      </c>
    </row>
    <row r="1812" spans="1:3" ht="26.1" customHeight="1" x14ac:dyDescent="0.25">
      <c r="A1812" s="25" t="s">
        <v>1023</v>
      </c>
      <c r="B1812" s="25" t="s">
        <v>4642</v>
      </c>
      <c r="C1812" s="25" t="s">
        <v>4643</v>
      </c>
    </row>
    <row r="1813" spans="1:3" ht="26.1" customHeight="1" x14ac:dyDescent="0.25">
      <c r="A1813" s="25" t="s">
        <v>1023</v>
      </c>
      <c r="B1813" s="25" t="s">
        <v>4644</v>
      </c>
      <c r="C1813" s="25" t="s">
        <v>4645</v>
      </c>
    </row>
    <row r="1814" spans="1:3" ht="26.1" customHeight="1" x14ac:dyDescent="0.25">
      <c r="A1814" s="25" t="s">
        <v>1023</v>
      </c>
      <c r="B1814" s="25" t="s">
        <v>4646</v>
      </c>
      <c r="C1814" s="25" t="s">
        <v>4647</v>
      </c>
    </row>
    <row r="1815" spans="1:3" ht="26.1" customHeight="1" x14ac:dyDescent="0.25">
      <c r="A1815" s="25" t="s">
        <v>1023</v>
      </c>
      <c r="B1815" s="25" t="s">
        <v>4648</v>
      </c>
      <c r="C1815" s="25" t="s">
        <v>4649</v>
      </c>
    </row>
    <row r="1816" spans="1:3" ht="26.1" customHeight="1" x14ac:dyDescent="0.25">
      <c r="A1816" s="25" t="s">
        <v>1023</v>
      </c>
      <c r="B1816" s="25" t="s">
        <v>4650</v>
      </c>
      <c r="C1816" s="25" t="s">
        <v>4651</v>
      </c>
    </row>
    <row r="1817" spans="1:3" ht="26.1" customHeight="1" x14ac:dyDescent="0.25">
      <c r="A1817" s="25" t="s">
        <v>1023</v>
      </c>
      <c r="B1817" s="25" t="s">
        <v>4652</v>
      </c>
      <c r="C1817" s="25" t="s">
        <v>4653</v>
      </c>
    </row>
    <row r="1818" spans="1:3" ht="26.1" customHeight="1" x14ac:dyDescent="0.25">
      <c r="A1818" s="25" t="s">
        <v>1023</v>
      </c>
      <c r="B1818" s="25" t="s">
        <v>4654</v>
      </c>
      <c r="C1818" s="25" t="s">
        <v>4655</v>
      </c>
    </row>
    <row r="1819" spans="1:3" ht="26.1" customHeight="1" x14ac:dyDescent="0.25">
      <c r="A1819" s="25" t="s">
        <v>1023</v>
      </c>
      <c r="B1819" s="25" t="s">
        <v>4656</v>
      </c>
      <c r="C1819" s="25" t="s">
        <v>4657</v>
      </c>
    </row>
    <row r="1820" spans="1:3" ht="26.1" customHeight="1" x14ac:dyDescent="0.25">
      <c r="A1820" s="25" t="s">
        <v>1023</v>
      </c>
      <c r="B1820" s="25" t="s">
        <v>4658</v>
      </c>
      <c r="C1820" s="25" t="s">
        <v>4659</v>
      </c>
    </row>
    <row r="1821" spans="1:3" ht="26.1" customHeight="1" x14ac:dyDescent="0.25">
      <c r="A1821" s="25" t="s">
        <v>1023</v>
      </c>
      <c r="B1821" s="25" t="s">
        <v>4660</v>
      </c>
      <c r="C1821" s="25" t="s">
        <v>4661</v>
      </c>
    </row>
    <row r="1822" spans="1:3" ht="26.1" customHeight="1" x14ac:dyDescent="0.25">
      <c r="A1822" s="25" t="s">
        <v>1023</v>
      </c>
      <c r="B1822" s="25" t="s">
        <v>4662</v>
      </c>
      <c r="C1822" s="25" t="s">
        <v>4663</v>
      </c>
    </row>
    <row r="1823" spans="1:3" ht="26.1" customHeight="1" x14ac:dyDescent="0.25">
      <c r="A1823" s="25" t="s">
        <v>1023</v>
      </c>
      <c r="B1823" s="25" t="s">
        <v>4664</v>
      </c>
      <c r="C1823" s="25" t="s">
        <v>4665</v>
      </c>
    </row>
    <row r="1824" spans="1:3" ht="26.1" customHeight="1" x14ac:dyDescent="0.25">
      <c r="A1824" s="25" t="s">
        <v>1023</v>
      </c>
      <c r="B1824" s="25" t="s">
        <v>4666</v>
      </c>
      <c r="C1824" s="25" t="s">
        <v>4667</v>
      </c>
    </row>
    <row r="1825" spans="1:3" ht="26.1" customHeight="1" x14ac:dyDescent="0.25">
      <c r="A1825" s="25" t="s">
        <v>1023</v>
      </c>
      <c r="B1825" s="25" t="s">
        <v>4668</v>
      </c>
      <c r="C1825" s="25" t="s">
        <v>4669</v>
      </c>
    </row>
    <row r="1826" spans="1:3" ht="26.1" customHeight="1" x14ac:dyDescent="0.25">
      <c r="A1826" s="25" t="s">
        <v>1023</v>
      </c>
      <c r="B1826" s="25" t="s">
        <v>4670</v>
      </c>
      <c r="C1826" s="25" t="s">
        <v>4671</v>
      </c>
    </row>
    <row r="1827" spans="1:3" ht="26.1" customHeight="1" x14ac:dyDescent="0.25">
      <c r="A1827" s="25" t="s">
        <v>1023</v>
      </c>
      <c r="B1827" s="25" t="s">
        <v>4672</v>
      </c>
      <c r="C1827" s="25" t="s">
        <v>4673</v>
      </c>
    </row>
    <row r="1828" spans="1:3" ht="26.1" customHeight="1" x14ac:dyDescent="0.25">
      <c r="A1828" s="25" t="s">
        <v>1023</v>
      </c>
      <c r="B1828" s="25" t="s">
        <v>4674</v>
      </c>
      <c r="C1828" s="25" t="s">
        <v>4675</v>
      </c>
    </row>
    <row r="1829" spans="1:3" ht="26.1" customHeight="1" x14ac:dyDescent="0.25">
      <c r="A1829" s="25" t="s">
        <v>1023</v>
      </c>
      <c r="B1829" s="25" t="s">
        <v>4676</v>
      </c>
      <c r="C1829" s="25" t="s">
        <v>4677</v>
      </c>
    </row>
    <row r="1830" spans="1:3" ht="26.1" customHeight="1" x14ac:dyDescent="0.25">
      <c r="A1830" s="25" t="s">
        <v>1023</v>
      </c>
      <c r="B1830" s="25" t="s">
        <v>4678</v>
      </c>
      <c r="C1830" s="25" t="s">
        <v>4679</v>
      </c>
    </row>
    <row r="1831" spans="1:3" ht="26.1" customHeight="1" x14ac:dyDescent="0.25">
      <c r="A1831" s="25" t="s">
        <v>1023</v>
      </c>
      <c r="B1831" s="25" t="s">
        <v>4680</v>
      </c>
      <c r="C1831" s="25" t="s">
        <v>4681</v>
      </c>
    </row>
    <row r="1832" spans="1:3" ht="26.1" customHeight="1" x14ac:dyDescent="0.25">
      <c r="A1832" s="25" t="s">
        <v>1023</v>
      </c>
      <c r="B1832" s="25" t="s">
        <v>4682</v>
      </c>
      <c r="C1832" s="25" t="s">
        <v>4683</v>
      </c>
    </row>
    <row r="1833" spans="1:3" ht="26.1" customHeight="1" x14ac:dyDescent="0.25">
      <c r="A1833" s="25" t="s">
        <v>1023</v>
      </c>
      <c r="B1833" s="25" t="s">
        <v>4684</v>
      </c>
      <c r="C1833" s="25" t="s">
        <v>4685</v>
      </c>
    </row>
    <row r="1834" spans="1:3" ht="26.1" customHeight="1" x14ac:dyDescent="0.25">
      <c r="A1834" s="25" t="s">
        <v>1023</v>
      </c>
      <c r="B1834" s="25" t="s">
        <v>4686</v>
      </c>
      <c r="C1834" s="25" t="s">
        <v>4687</v>
      </c>
    </row>
    <row r="1835" spans="1:3" ht="26.1" customHeight="1" x14ac:dyDescent="0.25">
      <c r="A1835" s="25" t="s">
        <v>1023</v>
      </c>
      <c r="B1835" s="25" t="s">
        <v>4688</v>
      </c>
      <c r="C1835" s="25" t="s">
        <v>4689</v>
      </c>
    </row>
    <row r="1836" spans="1:3" ht="26.1" customHeight="1" x14ac:dyDescent="0.25">
      <c r="A1836" s="25" t="s">
        <v>1023</v>
      </c>
      <c r="B1836" s="25" t="s">
        <v>4690</v>
      </c>
      <c r="C1836" s="25" t="s">
        <v>4691</v>
      </c>
    </row>
    <row r="1837" spans="1:3" ht="26.1" customHeight="1" x14ac:dyDescent="0.25">
      <c r="A1837" s="25" t="s">
        <v>1023</v>
      </c>
      <c r="B1837" s="25" t="s">
        <v>4692</v>
      </c>
      <c r="C1837" s="25" t="s">
        <v>4693</v>
      </c>
    </row>
    <row r="1838" spans="1:3" ht="26.1" customHeight="1" x14ac:dyDescent="0.25">
      <c r="A1838" s="25" t="s">
        <v>1023</v>
      </c>
      <c r="B1838" s="25" t="s">
        <v>4694</v>
      </c>
      <c r="C1838" s="25" t="s">
        <v>4695</v>
      </c>
    </row>
    <row r="1839" spans="1:3" ht="26.1" customHeight="1" x14ac:dyDescent="0.25">
      <c r="A1839" s="25" t="s">
        <v>1023</v>
      </c>
      <c r="B1839" s="25" t="s">
        <v>4696</v>
      </c>
      <c r="C1839" s="25" t="s">
        <v>4697</v>
      </c>
    </row>
    <row r="1840" spans="1:3" ht="26.1" customHeight="1" x14ac:dyDescent="0.25">
      <c r="A1840" s="25" t="s">
        <v>1023</v>
      </c>
      <c r="B1840" s="25" t="s">
        <v>4698</v>
      </c>
      <c r="C1840" s="25" t="s">
        <v>4699</v>
      </c>
    </row>
    <row r="1841" spans="1:3" ht="26.1" customHeight="1" x14ac:dyDescent="0.25">
      <c r="A1841" s="25" t="s">
        <v>1023</v>
      </c>
      <c r="B1841" s="25" t="s">
        <v>4700</v>
      </c>
      <c r="C1841" s="25" t="s">
        <v>4701</v>
      </c>
    </row>
    <row r="1842" spans="1:3" ht="26.1" customHeight="1" x14ac:dyDescent="0.25">
      <c r="A1842" s="25" t="s">
        <v>1023</v>
      </c>
      <c r="B1842" s="25" t="s">
        <v>4702</v>
      </c>
      <c r="C1842" s="25" t="s">
        <v>4703</v>
      </c>
    </row>
    <row r="1843" spans="1:3" ht="26.1" customHeight="1" x14ac:dyDescent="0.25">
      <c r="A1843" s="25" t="s">
        <v>1023</v>
      </c>
      <c r="B1843" s="25" t="s">
        <v>4704</v>
      </c>
      <c r="C1843" s="25" t="s">
        <v>4705</v>
      </c>
    </row>
    <row r="1844" spans="1:3" ht="26.1" customHeight="1" x14ac:dyDescent="0.25">
      <c r="A1844" s="25" t="s">
        <v>1023</v>
      </c>
      <c r="B1844" s="25" t="s">
        <v>4706</v>
      </c>
      <c r="C1844" s="25" t="s">
        <v>4707</v>
      </c>
    </row>
    <row r="1845" spans="1:3" ht="26.1" customHeight="1" x14ac:dyDescent="0.25">
      <c r="A1845" s="25" t="s">
        <v>1023</v>
      </c>
      <c r="B1845" s="25" t="s">
        <v>4708</v>
      </c>
      <c r="C1845" s="25" t="s">
        <v>4709</v>
      </c>
    </row>
    <row r="1846" spans="1:3" ht="26.1" customHeight="1" x14ac:dyDescent="0.25">
      <c r="A1846" s="25" t="s">
        <v>1023</v>
      </c>
      <c r="B1846" s="25" t="s">
        <v>4710</v>
      </c>
      <c r="C1846" s="25" t="s">
        <v>4711</v>
      </c>
    </row>
    <row r="1847" spans="1:3" ht="26.1" customHeight="1" x14ac:dyDescent="0.25">
      <c r="A1847" s="25" t="s">
        <v>1023</v>
      </c>
      <c r="B1847" s="25" t="s">
        <v>4712</v>
      </c>
      <c r="C1847" s="25" t="s">
        <v>4713</v>
      </c>
    </row>
    <row r="1848" spans="1:3" ht="26.1" customHeight="1" x14ac:dyDescent="0.25">
      <c r="A1848" s="25" t="s">
        <v>1023</v>
      </c>
      <c r="B1848" s="25" t="s">
        <v>4714</v>
      </c>
      <c r="C1848" s="25" t="s">
        <v>4715</v>
      </c>
    </row>
    <row r="1849" spans="1:3" ht="26.1" customHeight="1" x14ac:dyDescent="0.25">
      <c r="A1849" s="25" t="s">
        <v>1023</v>
      </c>
      <c r="B1849" s="25" t="s">
        <v>4716</v>
      </c>
      <c r="C1849" s="25" t="s">
        <v>4717</v>
      </c>
    </row>
    <row r="1850" spans="1:3" ht="26.1" customHeight="1" x14ac:dyDescent="0.25">
      <c r="A1850" s="25" t="s">
        <v>1023</v>
      </c>
      <c r="B1850" s="25" t="s">
        <v>4718</v>
      </c>
      <c r="C1850" s="25" t="s">
        <v>4719</v>
      </c>
    </row>
    <row r="1851" spans="1:3" ht="26.1" customHeight="1" x14ac:dyDescent="0.25">
      <c r="A1851" s="25" t="s">
        <v>1023</v>
      </c>
      <c r="B1851" s="25" t="s">
        <v>4720</v>
      </c>
      <c r="C1851" s="25" t="s">
        <v>4721</v>
      </c>
    </row>
    <row r="1852" spans="1:3" ht="26.1" customHeight="1" x14ac:dyDescent="0.25">
      <c r="A1852" s="25" t="s">
        <v>1023</v>
      </c>
      <c r="B1852" s="25" t="s">
        <v>4722</v>
      </c>
      <c r="C1852" s="25" t="s">
        <v>4723</v>
      </c>
    </row>
    <row r="1853" spans="1:3" ht="26.1" customHeight="1" x14ac:dyDescent="0.25">
      <c r="A1853" s="25" t="s">
        <v>1023</v>
      </c>
      <c r="B1853" s="25" t="s">
        <v>4724</v>
      </c>
      <c r="C1853" s="25" t="s">
        <v>4725</v>
      </c>
    </row>
    <row r="1854" spans="1:3" ht="26.1" customHeight="1" x14ac:dyDescent="0.25">
      <c r="A1854" s="25" t="s">
        <v>1023</v>
      </c>
      <c r="B1854" s="25" t="s">
        <v>4726</v>
      </c>
      <c r="C1854" s="25" t="s">
        <v>4727</v>
      </c>
    </row>
    <row r="1855" spans="1:3" ht="26.1" customHeight="1" x14ac:dyDescent="0.25">
      <c r="A1855" s="25" t="s">
        <v>1023</v>
      </c>
      <c r="B1855" s="25" t="s">
        <v>4728</v>
      </c>
      <c r="C1855" s="25" t="s">
        <v>4729</v>
      </c>
    </row>
    <row r="1856" spans="1:3" ht="26.1" customHeight="1" x14ac:dyDescent="0.25">
      <c r="A1856" s="25" t="s">
        <v>1023</v>
      </c>
      <c r="B1856" s="25" t="s">
        <v>4730</v>
      </c>
      <c r="C1856" s="25" t="s">
        <v>4731</v>
      </c>
    </row>
    <row r="1857" spans="1:3" ht="26.1" customHeight="1" x14ac:dyDescent="0.25">
      <c r="A1857" s="25" t="s">
        <v>1023</v>
      </c>
      <c r="B1857" s="25" t="s">
        <v>4732</v>
      </c>
      <c r="C1857" s="25" t="s">
        <v>4733</v>
      </c>
    </row>
    <row r="1858" spans="1:3" ht="26.1" customHeight="1" x14ac:dyDescent="0.25">
      <c r="A1858" s="25" t="s">
        <v>1023</v>
      </c>
      <c r="B1858" s="25" t="s">
        <v>4734</v>
      </c>
      <c r="C1858" s="25" t="s">
        <v>4735</v>
      </c>
    </row>
    <row r="1859" spans="1:3" ht="26.1" customHeight="1" x14ac:dyDescent="0.25">
      <c r="A1859" s="25" t="s">
        <v>1023</v>
      </c>
      <c r="B1859" s="25" t="s">
        <v>4736</v>
      </c>
      <c r="C1859" s="25" t="s">
        <v>4737</v>
      </c>
    </row>
    <row r="1860" spans="1:3" ht="26.1" customHeight="1" x14ac:dyDescent="0.25">
      <c r="A1860" s="25" t="s">
        <v>1023</v>
      </c>
      <c r="B1860" s="25" t="s">
        <v>4738</v>
      </c>
      <c r="C1860" s="25" t="s">
        <v>4739</v>
      </c>
    </row>
    <row r="1861" spans="1:3" ht="26.1" customHeight="1" x14ac:dyDescent="0.25">
      <c r="A1861" s="25" t="s">
        <v>1023</v>
      </c>
      <c r="B1861" s="25" t="s">
        <v>4740</v>
      </c>
      <c r="C1861" s="25" t="s">
        <v>4741</v>
      </c>
    </row>
    <row r="1862" spans="1:3" ht="26.1" customHeight="1" x14ac:dyDescent="0.25">
      <c r="A1862" s="25" t="s">
        <v>1023</v>
      </c>
      <c r="B1862" s="25" t="s">
        <v>4742</v>
      </c>
      <c r="C1862" s="25" t="s">
        <v>4743</v>
      </c>
    </row>
    <row r="1863" spans="1:3" ht="26.1" customHeight="1" x14ac:dyDescent="0.25">
      <c r="A1863" s="25" t="s">
        <v>1023</v>
      </c>
      <c r="B1863" s="25" t="s">
        <v>4744</v>
      </c>
      <c r="C1863" s="25" t="s">
        <v>4745</v>
      </c>
    </row>
    <row r="1864" spans="1:3" ht="26.1" customHeight="1" x14ac:dyDescent="0.25">
      <c r="A1864" s="25" t="s">
        <v>1023</v>
      </c>
      <c r="B1864" s="25" t="s">
        <v>4746</v>
      </c>
      <c r="C1864" s="25" t="s">
        <v>4747</v>
      </c>
    </row>
    <row r="1865" spans="1:3" ht="26.1" customHeight="1" x14ac:dyDescent="0.25">
      <c r="A1865" s="25" t="s">
        <v>1023</v>
      </c>
      <c r="B1865" s="25" t="s">
        <v>4748</v>
      </c>
      <c r="C1865" s="25" t="s">
        <v>4749</v>
      </c>
    </row>
    <row r="1866" spans="1:3" ht="26.1" customHeight="1" x14ac:dyDescent="0.25">
      <c r="A1866" s="25" t="s">
        <v>1023</v>
      </c>
      <c r="B1866" s="25" t="s">
        <v>4750</v>
      </c>
      <c r="C1866" s="25" t="s">
        <v>4751</v>
      </c>
    </row>
    <row r="1867" spans="1:3" ht="26.1" customHeight="1" x14ac:dyDescent="0.25">
      <c r="A1867" s="25" t="s">
        <v>1023</v>
      </c>
      <c r="B1867" s="25" t="s">
        <v>4752</v>
      </c>
      <c r="C1867" s="25" t="s">
        <v>4753</v>
      </c>
    </row>
    <row r="1868" spans="1:3" ht="26.1" customHeight="1" x14ac:dyDescent="0.25">
      <c r="A1868" s="25" t="s">
        <v>1023</v>
      </c>
      <c r="B1868" s="25" t="s">
        <v>4754</v>
      </c>
      <c r="C1868" s="25" t="s">
        <v>4755</v>
      </c>
    </row>
    <row r="1869" spans="1:3" ht="26.1" customHeight="1" x14ac:dyDescent="0.25">
      <c r="A1869" s="25" t="s">
        <v>1023</v>
      </c>
      <c r="B1869" s="25" t="s">
        <v>4756</v>
      </c>
      <c r="C1869" s="25" t="s">
        <v>4757</v>
      </c>
    </row>
    <row r="1870" spans="1:3" ht="26.1" customHeight="1" x14ac:dyDescent="0.25">
      <c r="A1870" s="25" t="s">
        <v>1023</v>
      </c>
      <c r="B1870" s="25" t="s">
        <v>4758</v>
      </c>
      <c r="C1870" s="25" t="s">
        <v>4759</v>
      </c>
    </row>
    <row r="1871" spans="1:3" ht="26.1" customHeight="1" x14ac:dyDescent="0.25">
      <c r="A1871" s="25" t="s">
        <v>1023</v>
      </c>
      <c r="B1871" s="25" t="s">
        <v>4760</v>
      </c>
      <c r="C1871" s="25" t="s">
        <v>4761</v>
      </c>
    </row>
    <row r="1872" spans="1:3" ht="26.1" customHeight="1" x14ac:dyDescent="0.25">
      <c r="A1872" s="25" t="s">
        <v>1023</v>
      </c>
      <c r="B1872" s="25" t="s">
        <v>4762</v>
      </c>
      <c r="C1872" s="25" t="s">
        <v>4763</v>
      </c>
    </row>
    <row r="1873" spans="1:3" ht="26.1" customHeight="1" x14ac:dyDescent="0.25">
      <c r="A1873" s="25" t="s">
        <v>1023</v>
      </c>
      <c r="B1873" s="25" t="s">
        <v>4764</v>
      </c>
      <c r="C1873" s="25" t="s">
        <v>4765</v>
      </c>
    </row>
    <row r="1874" spans="1:3" ht="26.1" customHeight="1" x14ac:dyDescent="0.25">
      <c r="A1874" s="25" t="s">
        <v>1023</v>
      </c>
      <c r="B1874" s="25" t="s">
        <v>4766</v>
      </c>
      <c r="C1874" s="25" t="s">
        <v>4767</v>
      </c>
    </row>
    <row r="1875" spans="1:3" ht="26.1" customHeight="1" x14ac:dyDescent="0.25">
      <c r="A1875" s="25" t="s">
        <v>1023</v>
      </c>
      <c r="B1875" s="25" t="s">
        <v>4768</v>
      </c>
      <c r="C1875" s="25" t="s">
        <v>4769</v>
      </c>
    </row>
    <row r="1876" spans="1:3" ht="26.1" customHeight="1" x14ac:dyDescent="0.25">
      <c r="A1876" s="25" t="s">
        <v>1023</v>
      </c>
      <c r="B1876" s="25" t="s">
        <v>4770</v>
      </c>
      <c r="C1876" s="25" t="s">
        <v>4771</v>
      </c>
    </row>
    <row r="1877" spans="1:3" ht="26.1" customHeight="1" x14ac:dyDescent="0.25">
      <c r="A1877" s="25" t="s">
        <v>1023</v>
      </c>
      <c r="B1877" s="25" t="s">
        <v>4772</v>
      </c>
      <c r="C1877" s="25" t="s">
        <v>4773</v>
      </c>
    </row>
    <row r="1878" spans="1:3" ht="26.1" customHeight="1" x14ac:dyDescent="0.25">
      <c r="A1878" s="25" t="s">
        <v>1023</v>
      </c>
      <c r="B1878" s="25" t="s">
        <v>4774</v>
      </c>
      <c r="C1878" s="25" t="s">
        <v>4775</v>
      </c>
    </row>
    <row r="1879" spans="1:3" ht="26.1" customHeight="1" x14ac:dyDescent="0.25">
      <c r="A1879" s="25" t="s">
        <v>1023</v>
      </c>
      <c r="B1879" s="25" t="s">
        <v>4776</v>
      </c>
      <c r="C1879" s="25" t="s">
        <v>4777</v>
      </c>
    </row>
    <row r="1880" spans="1:3" ht="26.1" customHeight="1" x14ac:dyDescent="0.25">
      <c r="A1880" s="25" t="s">
        <v>1023</v>
      </c>
      <c r="B1880" s="25" t="s">
        <v>4778</v>
      </c>
      <c r="C1880" s="25" t="s">
        <v>4779</v>
      </c>
    </row>
    <row r="1881" spans="1:3" ht="26.1" customHeight="1" x14ac:dyDescent="0.25">
      <c r="A1881" s="25" t="s">
        <v>1023</v>
      </c>
      <c r="B1881" s="25" t="s">
        <v>4780</v>
      </c>
      <c r="C1881" s="25" t="s">
        <v>4781</v>
      </c>
    </row>
    <row r="1882" spans="1:3" ht="26.1" customHeight="1" x14ac:dyDescent="0.25">
      <c r="A1882" s="25" t="s">
        <v>1023</v>
      </c>
      <c r="B1882" s="25" t="s">
        <v>4782</v>
      </c>
      <c r="C1882" s="25" t="s">
        <v>4783</v>
      </c>
    </row>
    <row r="1883" spans="1:3" ht="26.1" customHeight="1" x14ac:dyDescent="0.25">
      <c r="A1883" s="25" t="s">
        <v>1023</v>
      </c>
      <c r="B1883" s="25" t="s">
        <v>4784</v>
      </c>
      <c r="C1883" s="25" t="s">
        <v>4785</v>
      </c>
    </row>
    <row r="1884" spans="1:3" ht="26.1" customHeight="1" x14ac:dyDescent="0.25">
      <c r="A1884" s="25" t="s">
        <v>1023</v>
      </c>
      <c r="B1884" s="25" t="s">
        <v>4786</v>
      </c>
      <c r="C1884" s="25" t="s">
        <v>4787</v>
      </c>
    </row>
    <row r="1885" spans="1:3" ht="26.1" customHeight="1" x14ac:dyDescent="0.25">
      <c r="A1885" s="25" t="s">
        <v>1023</v>
      </c>
      <c r="B1885" s="25" t="s">
        <v>4788</v>
      </c>
      <c r="C1885" s="25" t="s">
        <v>4789</v>
      </c>
    </row>
    <row r="1886" spans="1:3" ht="26.1" customHeight="1" x14ac:dyDescent="0.25">
      <c r="A1886" s="25" t="s">
        <v>1023</v>
      </c>
      <c r="B1886" s="25" t="s">
        <v>4790</v>
      </c>
      <c r="C1886" s="25" t="s">
        <v>4791</v>
      </c>
    </row>
    <row r="1887" spans="1:3" ht="26.1" customHeight="1" x14ac:dyDescent="0.25">
      <c r="A1887" s="25" t="s">
        <v>1023</v>
      </c>
      <c r="B1887" s="25" t="s">
        <v>4792</v>
      </c>
      <c r="C1887" s="25" t="s">
        <v>4793</v>
      </c>
    </row>
    <row r="1888" spans="1:3" ht="26.1" customHeight="1" x14ac:dyDescent="0.25">
      <c r="A1888" s="25" t="s">
        <v>1023</v>
      </c>
      <c r="B1888" s="25" t="s">
        <v>4794</v>
      </c>
      <c r="C1888" s="25" t="s">
        <v>4795</v>
      </c>
    </row>
    <row r="1889" spans="1:3" ht="26.1" customHeight="1" x14ac:dyDescent="0.25">
      <c r="A1889" s="25" t="s">
        <v>1023</v>
      </c>
      <c r="B1889" s="25" t="s">
        <v>4796</v>
      </c>
      <c r="C1889" s="25" t="s">
        <v>4797</v>
      </c>
    </row>
    <row r="1890" spans="1:3" ht="26.1" customHeight="1" x14ac:dyDescent="0.25">
      <c r="A1890" s="25" t="s">
        <v>1023</v>
      </c>
      <c r="B1890" s="25" t="s">
        <v>4798</v>
      </c>
      <c r="C1890" s="25" t="s">
        <v>4799</v>
      </c>
    </row>
    <row r="1891" spans="1:3" ht="26.1" customHeight="1" x14ac:dyDescent="0.25">
      <c r="A1891" s="25" t="s">
        <v>1023</v>
      </c>
      <c r="B1891" s="25" t="s">
        <v>4800</v>
      </c>
      <c r="C1891" s="25" t="s">
        <v>4801</v>
      </c>
    </row>
    <row r="1892" spans="1:3" ht="26.1" customHeight="1" x14ac:dyDescent="0.25">
      <c r="A1892" s="25" t="s">
        <v>1023</v>
      </c>
      <c r="B1892" s="25" t="s">
        <v>4802</v>
      </c>
      <c r="C1892" s="25" t="s">
        <v>4803</v>
      </c>
    </row>
    <row r="1893" spans="1:3" ht="26.1" customHeight="1" x14ac:dyDescent="0.25">
      <c r="A1893" s="25" t="s">
        <v>1023</v>
      </c>
      <c r="B1893" s="25" t="s">
        <v>4804</v>
      </c>
      <c r="C1893" s="25" t="s">
        <v>4805</v>
      </c>
    </row>
    <row r="1894" spans="1:3" ht="26.1" customHeight="1" x14ac:dyDescent="0.25">
      <c r="A1894" s="25" t="s">
        <v>1023</v>
      </c>
      <c r="B1894" s="25" t="s">
        <v>4806</v>
      </c>
      <c r="C1894" s="25" t="s">
        <v>4807</v>
      </c>
    </row>
    <row r="1895" spans="1:3" ht="26.1" customHeight="1" x14ac:dyDescent="0.25">
      <c r="A1895" s="25" t="s">
        <v>1023</v>
      </c>
      <c r="B1895" s="25" t="s">
        <v>4808</v>
      </c>
      <c r="C1895" s="25" t="s">
        <v>4809</v>
      </c>
    </row>
    <row r="1896" spans="1:3" ht="26.1" customHeight="1" x14ac:dyDescent="0.25">
      <c r="A1896" s="25" t="s">
        <v>1023</v>
      </c>
      <c r="B1896" s="25" t="s">
        <v>4810</v>
      </c>
      <c r="C1896" s="25" t="s">
        <v>4811</v>
      </c>
    </row>
    <row r="1897" spans="1:3" ht="26.1" customHeight="1" x14ac:dyDescent="0.25">
      <c r="A1897" s="25" t="s">
        <v>1023</v>
      </c>
      <c r="B1897" s="25" t="s">
        <v>4812</v>
      </c>
      <c r="C1897" s="25" t="s">
        <v>4813</v>
      </c>
    </row>
    <row r="1898" spans="1:3" ht="26.1" customHeight="1" x14ac:dyDescent="0.25">
      <c r="A1898" s="25" t="s">
        <v>1023</v>
      </c>
      <c r="B1898" s="25" t="s">
        <v>4814</v>
      </c>
      <c r="C1898" s="25" t="s">
        <v>4815</v>
      </c>
    </row>
    <row r="1899" spans="1:3" ht="26.1" customHeight="1" x14ac:dyDescent="0.25">
      <c r="A1899" s="25" t="s">
        <v>1023</v>
      </c>
      <c r="B1899" s="25" t="s">
        <v>4816</v>
      </c>
      <c r="C1899" s="25" t="s">
        <v>4817</v>
      </c>
    </row>
    <row r="1900" spans="1:3" ht="26.1" customHeight="1" x14ac:dyDescent="0.25">
      <c r="A1900" s="25" t="s">
        <v>1023</v>
      </c>
      <c r="B1900" s="25" t="s">
        <v>4818</v>
      </c>
      <c r="C1900" s="25" t="s">
        <v>4819</v>
      </c>
    </row>
    <row r="1901" spans="1:3" ht="26.1" customHeight="1" x14ac:dyDescent="0.25">
      <c r="A1901" s="25" t="s">
        <v>1023</v>
      </c>
      <c r="B1901" s="25" t="s">
        <v>4820</v>
      </c>
      <c r="C1901" s="25" t="s">
        <v>4821</v>
      </c>
    </row>
    <row r="1902" spans="1:3" ht="26.1" customHeight="1" x14ac:dyDescent="0.25">
      <c r="A1902" s="25" t="s">
        <v>1023</v>
      </c>
      <c r="B1902" s="25" t="s">
        <v>4822</v>
      </c>
      <c r="C1902" s="25" t="s">
        <v>4823</v>
      </c>
    </row>
    <row r="1903" spans="1:3" ht="26.1" customHeight="1" x14ac:dyDescent="0.25">
      <c r="A1903" s="25" t="s">
        <v>1023</v>
      </c>
      <c r="B1903" s="25" t="s">
        <v>4824</v>
      </c>
      <c r="C1903" s="25" t="s">
        <v>4825</v>
      </c>
    </row>
    <row r="1904" spans="1:3" ht="26.1" customHeight="1" x14ac:dyDescent="0.25">
      <c r="A1904" s="25" t="s">
        <v>1023</v>
      </c>
      <c r="B1904" s="25" t="s">
        <v>4826</v>
      </c>
      <c r="C1904" s="25" t="s">
        <v>4827</v>
      </c>
    </row>
    <row r="1905" spans="1:3" ht="26.1" customHeight="1" x14ac:dyDescent="0.25">
      <c r="A1905" s="25" t="s">
        <v>1023</v>
      </c>
      <c r="B1905" s="25" t="s">
        <v>4828</v>
      </c>
      <c r="C1905" s="25" t="s">
        <v>4829</v>
      </c>
    </row>
    <row r="1906" spans="1:3" ht="26.1" customHeight="1" x14ac:dyDescent="0.25">
      <c r="A1906" s="25" t="s">
        <v>1023</v>
      </c>
      <c r="B1906" s="25" t="s">
        <v>4830</v>
      </c>
      <c r="C1906" s="25" t="s">
        <v>4831</v>
      </c>
    </row>
    <row r="1907" spans="1:3" ht="26.1" customHeight="1" x14ac:dyDescent="0.25">
      <c r="A1907" s="25" t="s">
        <v>1023</v>
      </c>
      <c r="B1907" s="25" t="s">
        <v>4832</v>
      </c>
      <c r="C1907" s="25" t="s">
        <v>4833</v>
      </c>
    </row>
    <row r="1908" spans="1:3" ht="26.1" customHeight="1" x14ac:dyDescent="0.25">
      <c r="A1908" s="25" t="s">
        <v>1023</v>
      </c>
      <c r="B1908" s="25" t="s">
        <v>4834</v>
      </c>
      <c r="C1908" s="25" t="s">
        <v>4835</v>
      </c>
    </row>
    <row r="1909" spans="1:3" ht="26.1" customHeight="1" x14ac:dyDescent="0.25">
      <c r="A1909" s="25" t="s">
        <v>1023</v>
      </c>
      <c r="B1909" s="25" t="s">
        <v>4836</v>
      </c>
      <c r="C1909" s="25" t="s">
        <v>4837</v>
      </c>
    </row>
    <row r="1910" spans="1:3" ht="26.1" customHeight="1" x14ac:dyDescent="0.25">
      <c r="A1910" s="25" t="s">
        <v>1023</v>
      </c>
      <c r="B1910" s="25" t="s">
        <v>4838</v>
      </c>
      <c r="C1910" s="25" t="s">
        <v>4839</v>
      </c>
    </row>
    <row r="1911" spans="1:3" ht="26.1" customHeight="1" x14ac:dyDescent="0.25">
      <c r="A1911" s="25" t="s">
        <v>1023</v>
      </c>
      <c r="B1911" s="25" t="s">
        <v>4840</v>
      </c>
      <c r="C1911" s="25" t="s">
        <v>4841</v>
      </c>
    </row>
    <row r="1912" spans="1:3" ht="26.1" customHeight="1" x14ac:dyDescent="0.25">
      <c r="A1912" s="25" t="s">
        <v>1023</v>
      </c>
      <c r="B1912" s="25" t="s">
        <v>4842</v>
      </c>
      <c r="C1912" s="25" t="s">
        <v>4843</v>
      </c>
    </row>
    <row r="1913" spans="1:3" ht="26.1" customHeight="1" x14ac:dyDescent="0.25">
      <c r="A1913" s="25" t="s">
        <v>1023</v>
      </c>
      <c r="B1913" s="25" t="s">
        <v>4844</v>
      </c>
      <c r="C1913" s="25" t="s">
        <v>4845</v>
      </c>
    </row>
    <row r="1914" spans="1:3" ht="26.1" customHeight="1" x14ac:dyDescent="0.25">
      <c r="A1914" s="25" t="s">
        <v>1023</v>
      </c>
      <c r="B1914" s="25" t="s">
        <v>4846</v>
      </c>
      <c r="C1914" s="25" t="s">
        <v>4847</v>
      </c>
    </row>
    <row r="1915" spans="1:3" ht="26.1" customHeight="1" x14ac:dyDescent="0.25">
      <c r="A1915" s="25" t="s">
        <v>1023</v>
      </c>
      <c r="B1915" s="25" t="s">
        <v>4848</v>
      </c>
      <c r="C1915" s="25" t="s">
        <v>4849</v>
      </c>
    </row>
    <row r="1916" spans="1:3" ht="26.1" customHeight="1" x14ac:dyDescent="0.25">
      <c r="A1916" s="25" t="s">
        <v>1023</v>
      </c>
      <c r="B1916" s="25" t="s">
        <v>4850</v>
      </c>
      <c r="C1916" s="25" t="s">
        <v>4851</v>
      </c>
    </row>
    <row r="1917" spans="1:3" ht="26.1" customHeight="1" x14ac:dyDescent="0.25">
      <c r="A1917" s="25" t="s">
        <v>1023</v>
      </c>
      <c r="B1917" s="25" t="s">
        <v>4852</v>
      </c>
      <c r="C1917" s="25" t="s">
        <v>4853</v>
      </c>
    </row>
    <row r="1918" spans="1:3" ht="26.1" customHeight="1" x14ac:dyDescent="0.25">
      <c r="A1918" s="25" t="s">
        <v>1023</v>
      </c>
      <c r="B1918" s="25" t="s">
        <v>4854</v>
      </c>
      <c r="C1918" s="25" t="s">
        <v>4855</v>
      </c>
    </row>
    <row r="1919" spans="1:3" ht="26.1" customHeight="1" x14ac:dyDescent="0.25">
      <c r="A1919" s="25" t="s">
        <v>1023</v>
      </c>
      <c r="B1919" s="25" t="s">
        <v>4856</v>
      </c>
      <c r="C1919" s="25" t="s">
        <v>4857</v>
      </c>
    </row>
    <row r="1920" spans="1:3" ht="26.1" customHeight="1" x14ac:dyDescent="0.25">
      <c r="A1920" s="25" t="s">
        <v>1023</v>
      </c>
      <c r="B1920" s="25" t="s">
        <v>4858</v>
      </c>
      <c r="C1920" s="25" t="s">
        <v>4859</v>
      </c>
    </row>
    <row r="1921" spans="1:3" ht="26.1" customHeight="1" x14ac:dyDescent="0.25">
      <c r="A1921" s="25" t="s">
        <v>1023</v>
      </c>
      <c r="B1921" s="25" t="s">
        <v>4860</v>
      </c>
      <c r="C1921" s="25" t="s">
        <v>4861</v>
      </c>
    </row>
    <row r="1922" spans="1:3" ht="26.1" customHeight="1" x14ac:dyDescent="0.25">
      <c r="A1922" s="25" t="s">
        <v>1023</v>
      </c>
      <c r="B1922" s="25" t="s">
        <v>4862</v>
      </c>
      <c r="C1922" s="25" t="s">
        <v>4863</v>
      </c>
    </row>
    <row r="1923" spans="1:3" ht="26.1" customHeight="1" x14ac:dyDescent="0.25">
      <c r="A1923" s="25" t="s">
        <v>1023</v>
      </c>
      <c r="B1923" s="25" t="s">
        <v>4864</v>
      </c>
      <c r="C1923" s="25" t="s">
        <v>4865</v>
      </c>
    </row>
    <row r="1924" spans="1:3" ht="26.1" customHeight="1" x14ac:dyDescent="0.25">
      <c r="A1924" s="25" t="s">
        <v>1023</v>
      </c>
      <c r="B1924" s="25" t="s">
        <v>4866</v>
      </c>
      <c r="C1924" s="25" t="s">
        <v>4867</v>
      </c>
    </row>
    <row r="1925" spans="1:3" ht="26.1" customHeight="1" x14ac:dyDescent="0.25">
      <c r="A1925" s="25" t="s">
        <v>1023</v>
      </c>
      <c r="B1925" s="25" t="s">
        <v>4868</v>
      </c>
      <c r="C1925" s="25" t="s">
        <v>4869</v>
      </c>
    </row>
    <row r="1926" spans="1:3" ht="26.1" customHeight="1" x14ac:dyDescent="0.25">
      <c r="A1926" s="25" t="s">
        <v>1023</v>
      </c>
      <c r="B1926" s="25" t="s">
        <v>4870</v>
      </c>
      <c r="C1926" s="25" t="s">
        <v>4871</v>
      </c>
    </row>
    <row r="1927" spans="1:3" ht="26.1" customHeight="1" x14ac:dyDescent="0.25">
      <c r="A1927" s="25" t="s">
        <v>1023</v>
      </c>
      <c r="B1927" s="25" t="s">
        <v>4872</v>
      </c>
      <c r="C1927" s="25" t="s">
        <v>4873</v>
      </c>
    </row>
    <row r="1928" spans="1:3" ht="26.1" customHeight="1" x14ac:dyDescent="0.25">
      <c r="A1928" s="25" t="s">
        <v>1023</v>
      </c>
      <c r="B1928" s="25" t="s">
        <v>4874</v>
      </c>
      <c r="C1928" s="25" t="s">
        <v>4875</v>
      </c>
    </row>
    <row r="1929" spans="1:3" ht="26.1" customHeight="1" x14ac:dyDescent="0.25">
      <c r="A1929" s="25" t="s">
        <v>1023</v>
      </c>
      <c r="B1929" s="25" t="s">
        <v>4876</v>
      </c>
      <c r="C1929" s="25" t="s">
        <v>4877</v>
      </c>
    </row>
    <row r="1930" spans="1:3" ht="26.1" customHeight="1" x14ac:dyDescent="0.25">
      <c r="A1930" s="25" t="s">
        <v>1023</v>
      </c>
      <c r="B1930" s="25" t="s">
        <v>4878</v>
      </c>
      <c r="C1930" s="25" t="s">
        <v>4879</v>
      </c>
    </row>
    <row r="1931" spans="1:3" ht="26.1" customHeight="1" x14ac:dyDescent="0.25">
      <c r="A1931" s="25" t="s">
        <v>1023</v>
      </c>
      <c r="B1931" s="25" t="s">
        <v>4880</v>
      </c>
      <c r="C1931" s="25" t="s">
        <v>4881</v>
      </c>
    </row>
    <row r="1932" spans="1:3" ht="26.1" customHeight="1" x14ac:dyDescent="0.25">
      <c r="A1932" s="25" t="s">
        <v>1023</v>
      </c>
      <c r="B1932" s="25" t="s">
        <v>4882</v>
      </c>
      <c r="C1932" s="25" t="s">
        <v>4883</v>
      </c>
    </row>
    <row r="1933" spans="1:3" ht="26.1" customHeight="1" x14ac:dyDescent="0.25">
      <c r="A1933" s="25" t="s">
        <v>1023</v>
      </c>
      <c r="B1933" s="25" t="s">
        <v>4884</v>
      </c>
      <c r="C1933" s="25" t="s">
        <v>4885</v>
      </c>
    </row>
    <row r="1934" spans="1:3" ht="26.1" customHeight="1" x14ac:dyDescent="0.25">
      <c r="A1934" s="25" t="s">
        <v>1023</v>
      </c>
      <c r="B1934" s="25" t="s">
        <v>4886</v>
      </c>
      <c r="C1934" s="25" t="s">
        <v>4887</v>
      </c>
    </row>
    <row r="1935" spans="1:3" ht="26.1" customHeight="1" x14ac:dyDescent="0.25">
      <c r="A1935" s="25" t="s">
        <v>1023</v>
      </c>
      <c r="B1935" s="25" t="s">
        <v>4888</v>
      </c>
      <c r="C1935" s="25" t="s">
        <v>4889</v>
      </c>
    </row>
    <row r="1936" spans="1:3" ht="26.1" customHeight="1" x14ac:dyDescent="0.25">
      <c r="A1936" s="25" t="s">
        <v>1023</v>
      </c>
      <c r="B1936" s="25" t="s">
        <v>4890</v>
      </c>
      <c r="C1936" s="25" t="s">
        <v>4891</v>
      </c>
    </row>
    <row r="1937" spans="1:3" ht="26.1" customHeight="1" x14ac:dyDescent="0.25">
      <c r="A1937" s="25" t="s">
        <v>1023</v>
      </c>
      <c r="B1937" s="25" t="s">
        <v>4892</v>
      </c>
      <c r="C1937" s="25" t="s">
        <v>4893</v>
      </c>
    </row>
    <row r="1938" spans="1:3" ht="26.1" customHeight="1" x14ac:dyDescent="0.25">
      <c r="A1938" s="25" t="s">
        <v>1023</v>
      </c>
      <c r="B1938" s="25" t="s">
        <v>4894</v>
      </c>
      <c r="C1938" s="25" t="s">
        <v>4895</v>
      </c>
    </row>
    <row r="1939" spans="1:3" ht="26.1" customHeight="1" x14ac:dyDescent="0.25">
      <c r="A1939" s="25" t="s">
        <v>1023</v>
      </c>
      <c r="B1939" s="25" t="s">
        <v>4896</v>
      </c>
      <c r="C1939" s="25" t="s">
        <v>4897</v>
      </c>
    </row>
    <row r="1940" spans="1:3" ht="26.1" customHeight="1" x14ac:dyDescent="0.25">
      <c r="A1940" s="25" t="s">
        <v>1023</v>
      </c>
      <c r="B1940" s="25" t="s">
        <v>4898</v>
      </c>
      <c r="C1940" s="25" t="s">
        <v>4899</v>
      </c>
    </row>
    <row r="1941" spans="1:3" ht="26.1" customHeight="1" x14ac:dyDescent="0.25">
      <c r="A1941" s="25" t="s">
        <v>1023</v>
      </c>
      <c r="B1941" s="25" t="s">
        <v>4900</v>
      </c>
      <c r="C1941" s="25" t="s">
        <v>4901</v>
      </c>
    </row>
    <row r="1942" spans="1:3" ht="26.1" customHeight="1" x14ac:dyDescent="0.25">
      <c r="A1942" s="25" t="s">
        <v>1023</v>
      </c>
      <c r="B1942" s="25" t="s">
        <v>4902</v>
      </c>
      <c r="C1942" s="25" t="s">
        <v>4903</v>
      </c>
    </row>
    <row r="1943" spans="1:3" ht="26.1" customHeight="1" x14ac:dyDescent="0.25">
      <c r="A1943" s="25" t="s">
        <v>1023</v>
      </c>
      <c r="B1943" s="25" t="s">
        <v>4904</v>
      </c>
      <c r="C1943" s="25" t="s">
        <v>4905</v>
      </c>
    </row>
    <row r="1944" spans="1:3" ht="26.1" customHeight="1" x14ac:dyDescent="0.25">
      <c r="A1944" s="25" t="s">
        <v>1023</v>
      </c>
      <c r="B1944" s="25" t="s">
        <v>4906</v>
      </c>
      <c r="C1944" s="25" t="s">
        <v>4907</v>
      </c>
    </row>
    <row r="1945" spans="1:3" ht="26.1" customHeight="1" x14ac:dyDescent="0.25">
      <c r="A1945" s="25" t="s">
        <v>1023</v>
      </c>
      <c r="B1945" s="25" t="s">
        <v>4908</v>
      </c>
      <c r="C1945" s="25" t="s">
        <v>4909</v>
      </c>
    </row>
    <row r="1946" spans="1:3" ht="26.1" customHeight="1" x14ac:dyDescent="0.25">
      <c r="A1946" s="25" t="s">
        <v>1023</v>
      </c>
      <c r="B1946" s="25" t="s">
        <v>4910</v>
      </c>
      <c r="C1946" s="25" t="s">
        <v>4911</v>
      </c>
    </row>
    <row r="1947" spans="1:3" ht="26.1" customHeight="1" x14ac:dyDescent="0.25">
      <c r="A1947" s="25" t="s">
        <v>1023</v>
      </c>
      <c r="B1947" s="25" t="s">
        <v>4912</v>
      </c>
      <c r="C1947" s="25" t="s">
        <v>4913</v>
      </c>
    </row>
    <row r="1948" spans="1:3" ht="26.1" customHeight="1" x14ac:dyDescent="0.25">
      <c r="A1948" s="25" t="s">
        <v>1023</v>
      </c>
      <c r="B1948" s="25" t="s">
        <v>4914</v>
      </c>
      <c r="C1948" s="25" t="s">
        <v>4915</v>
      </c>
    </row>
    <row r="1949" spans="1:3" ht="26.1" customHeight="1" x14ac:dyDescent="0.25">
      <c r="A1949" s="25" t="s">
        <v>1023</v>
      </c>
      <c r="B1949" s="25" t="s">
        <v>4916</v>
      </c>
      <c r="C1949" s="25" t="s">
        <v>4917</v>
      </c>
    </row>
    <row r="1950" spans="1:3" ht="26.1" customHeight="1" x14ac:dyDescent="0.25">
      <c r="A1950" s="25" t="s">
        <v>1023</v>
      </c>
      <c r="B1950" s="25" t="s">
        <v>4918</v>
      </c>
      <c r="C1950" s="25" t="s">
        <v>4919</v>
      </c>
    </row>
    <row r="1951" spans="1:3" ht="26.1" customHeight="1" x14ac:dyDescent="0.25">
      <c r="A1951" s="25" t="s">
        <v>1023</v>
      </c>
      <c r="B1951" s="25" t="s">
        <v>4920</v>
      </c>
      <c r="C1951" s="25" t="s">
        <v>4921</v>
      </c>
    </row>
    <row r="1952" spans="1:3" ht="26.1" customHeight="1" x14ac:dyDescent="0.25">
      <c r="A1952" s="25" t="s">
        <v>1023</v>
      </c>
      <c r="B1952" s="25" t="s">
        <v>4922</v>
      </c>
      <c r="C1952" s="25" t="s">
        <v>4923</v>
      </c>
    </row>
    <row r="1953" spans="1:3" ht="26.1" customHeight="1" x14ac:dyDescent="0.25">
      <c r="A1953" s="25" t="s">
        <v>1023</v>
      </c>
      <c r="B1953" s="25" t="s">
        <v>4924</v>
      </c>
      <c r="C1953" s="25" t="s">
        <v>4925</v>
      </c>
    </row>
    <row r="1954" spans="1:3" ht="26.1" customHeight="1" x14ac:dyDescent="0.25">
      <c r="A1954" s="25" t="s">
        <v>1023</v>
      </c>
      <c r="B1954" s="25" t="s">
        <v>4926</v>
      </c>
      <c r="C1954" s="25" t="s">
        <v>4927</v>
      </c>
    </row>
    <row r="1955" spans="1:3" ht="26.1" customHeight="1" x14ac:dyDescent="0.25">
      <c r="A1955" s="25" t="s">
        <v>1023</v>
      </c>
      <c r="B1955" s="25" t="s">
        <v>4928</v>
      </c>
      <c r="C1955" s="25" t="s">
        <v>4929</v>
      </c>
    </row>
    <row r="1956" spans="1:3" ht="26.1" customHeight="1" x14ac:dyDescent="0.25">
      <c r="A1956" s="25" t="s">
        <v>1023</v>
      </c>
      <c r="B1956" s="25" t="s">
        <v>4930</v>
      </c>
      <c r="C1956" s="25" t="s">
        <v>4931</v>
      </c>
    </row>
    <row r="1957" spans="1:3" ht="26.1" customHeight="1" x14ac:dyDescent="0.25">
      <c r="A1957" s="25" t="s">
        <v>1023</v>
      </c>
      <c r="B1957" s="25" t="s">
        <v>4932</v>
      </c>
      <c r="C1957" s="25" t="s">
        <v>4933</v>
      </c>
    </row>
    <row r="1958" spans="1:3" ht="26.1" customHeight="1" x14ac:dyDescent="0.25">
      <c r="A1958" s="25" t="s">
        <v>1023</v>
      </c>
      <c r="B1958" s="25" t="s">
        <v>4934</v>
      </c>
      <c r="C1958" s="25" t="s">
        <v>4935</v>
      </c>
    </row>
    <row r="1959" spans="1:3" ht="26.1" customHeight="1" x14ac:dyDescent="0.25">
      <c r="A1959" s="25" t="s">
        <v>1023</v>
      </c>
      <c r="B1959" s="25" t="s">
        <v>4936</v>
      </c>
      <c r="C1959" s="25" t="s">
        <v>4937</v>
      </c>
    </row>
    <row r="1960" spans="1:3" ht="26.1" customHeight="1" x14ac:dyDescent="0.25">
      <c r="A1960" s="25" t="s">
        <v>1023</v>
      </c>
      <c r="B1960" s="25" t="s">
        <v>4938</v>
      </c>
      <c r="C1960" s="25" t="s">
        <v>4939</v>
      </c>
    </row>
    <row r="1961" spans="1:3" ht="26.1" customHeight="1" x14ac:dyDescent="0.25">
      <c r="A1961" s="25" t="s">
        <v>1023</v>
      </c>
      <c r="B1961" s="25" t="s">
        <v>4940</v>
      </c>
      <c r="C1961" s="25" t="s">
        <v>4941</v>
      </c>
    </row>
    <row r="1962" spans="1:3" ht="26.1" customHeight="1" x14ac:dyDescent="0.25">
      <c r="A1962" s="25" t="s">
        <v>1023</v>
      </c>
      <c r="B1962" s="25" t="s">
        <v>4942</v>
      </c>
      <c r="C1962" s="25" t="s">
        <v>4943</v>
      </c>
    </row>
    <row r="1963" spans="1:3" ht="26.1" customHeight="1" x14ac:dyDescent="0.25">
      <c r="A1963" s="25" t="s">
        <v>1023</v>
      </c>
      <c r="B1963" s="25" t="s">
        <v>4944</v>
      </c>
      <c r="C1963" s="25" t="s">
        <v>4945</v>
      </c>
    </row>
    <row r="1964" spans="1:3" ht="26.1" customHeight="1" x14ac:dyDescent="0.25">
      <c r="A1964" s="25" t="s">
        <v>1023</v>
      </c>
      <c r="B1964" s="25" t="s">
        <v>4946</v>
      </c>
      <c r="C1964" s="25" t="s">
        <v>4947</v>
      </c>
    </row>
    <row r="1965" spans="1:3" ht="26.1" customHeight="1" x14ac:dyDescent="0.25">
      <c r="A1965" s="25" t="s">
        <v>1023</v>
      </c>
      <c r="B1965" s="25" t="s">
        <v>4948</v>
      </c>
      <c r="C1965" s="25" t="s">
        <v>4949</v>
      </c>
    </row>
    <row r="1966" spans="1:3" ht="26.1" customHeight="1" x14ac:dyDescent="0.25">
      <c r="A1966" s="25" t="s">
        <v>1023</v>
      </c>
      <c r="B1966" s="25" t="s">
        <v>4950</v>
      </c>
      <c r="C1966" s="25" t="s">
        <v>4951</v>
      </c>
    </row>
    <row r="1967" spans="1:3" ht="26.1" customHeight="1" x14ac:dyDescent="0.25">
      <c r="A1967" s="25" t="s">
        <v>1023</v>
      </c>
      <c r="B1967" s="25" t="s">
        <v>4952</v>
      </c>
      <c r="C1967" s="25" t="s">
        <v>4953</v>
      </c>
    </row>
    <row r="1968" spans="1:3" ht="26.1" customHeight="1" x14ac:dyDescent="0.25">
      <c r="A1968" s="25" t="s">
        <v>1023</v>
      </c>
      <c r="B1968" s="25" t="s">
        <v>4954</v>
      </c>
      <c r="C1968" s="25" t="s">
        <v>4955</v>
      </c>
    </row>
    <row r="1969" spans="1:3" ht="26.1" customHeight="1" x14ac:dyDescent="0.25">
      <c r="A1969" s="25" t="s">
        <v>1023</v>
      </c>
      <c r="B1969" s="25" t="s">
        <v>4956</v>
      </c>
      <c r="C1969" s="25" t="s">
        <v>4957</v>
      </c>
    </row>
    <row r="1970" spans="1:3" ht="26.1" customHeight="1" x14ac:dyDescent="0.25">
      <c r="A1970" s="25" t="s">
        <v>1023</v>
      </c>
      <c r="B1970" s="25" t="s">
        <v>4958</v>
      </c>
      <c r="C1970" s="25" t="s">
        <v>4959</v>
      </c>
    </row>
    <row r="1971" spans="1:3" ht="26.1" customHeight="1" x14ac:dyDescent="0.25">
      <c r="A1971" s="25" t="s">
        <v>1023</v>
      </c>
      <c r="B1971" s="25" t="s">
        <v>4960</v>
      </c>
      <c r="C1971" s="25" t="s">
        <v>4961</v>
      </c>
    </row>
    <row r="1972" spans="1:3" ht="26.1" customHeight="1" x14ac:dyDescent="0.25">
      <c r="A1972" s="25" t="s">
        <v>1023</v>
      </c>
      <c r="B1972" s="25" t="s">
        <v>4962</v>
      </c>
      <c r="C1972" s="25" t="s">
        <v>4963</v>
      </c>
    </row>
    <row r="1973" spans="1:3" ht="26.1" customHeight="1" x14ac:dyDescent="0.25">
      <c r="A1973" s="25" t="s">
        <v>1023</v>
      </c>
      <c r="B1973" s="25" t="s">
        <v>4964</v>
      </c>
      <c r="C1973" s="25" t="s">
        <v>4965</v>
      </c>
    </row>
    <row r="1974" spans="1:3" ht="26.1" customHeight="1" x14ac:dyDescent="0.25">
      <c r="A1974" s="25" t="s">
        <v>1023</v>
      </c>
      <c r="B1974" s="25" t="s">
        <v>4966</v>
      </c>
      <c r="C1974" s="25" t="s">
        <v>4967</v>
      </c>
    </row>
    <row r="1975" spans="1:3" ht="26.1" customHeight="1" x14ac:dyDescent="0.25">
      <c r="A1975" s="25" t="s">
        <v>1023</v>
      </c>
      <c r="B1975" s="25" t="s">
        <v>4968</v>
      </c>
      <c r="C1975" s="25" t="s">
        <v>4969</v>
      </c>
    </row>
    <row r="1976" spans="1:3" ht="26.1" customHeight="1" x14ac:dyDescent="0.25">
      <c r="A1976" s="25" t="s">
        <v>1023</v>
      </c>
      <c r="B1976" s="25" t="s">
        <v>4970</v>
      </c>
      <c r="C1976" s="25" t="s">
        <v>4971</v>
      </c>
    </row>
    <row r="1977" spans="1:3" ht="26.1" customHeight="1" x14ac:dyDescent="0.25">
      <c r="A1977" s="25" t="s">
        <v>1023</v>
      </c>
      <c r="B1977" s="25" t="s">
        <v>4972</v>
      </c>
      <c r="C1977" s="25" t="s">
        <v>4973</v>
      </c>
    </row>
    <row r="1978" spans="1:3" ht="26.1" customHeight="1" x14ac:dyDescent="0.25">
      <c r="A1978" s="25" t="s">
        <v>1023</v>
      </c>
      <c r="B1978" s="25" t="s">
        <v>4974</v>
      </c>
      <c r="C1978" s="25" t="s">
        <v>4975</v>
      </c>
    </row>
    <row r="1979" spans="1:3" ht="26.1" customHeight="1" x14ac:dyDescent="0.25">
      <c r="A1979" s="25" t="s">
        <v>1023</v>
      </c>
      <c r="B1979" s="25" t="s">
        <v>4976</v>
      </c>
      <c r="C1979" s="25" t="s">
        <v>4977</v>
      </c>
    </row>
    <row r="1980" spans="1:3" ht="26.1" customHeight="1" x14ac:dyDescent="0.25">
      <c r="A1980" s="25" t="s">
        <v>1023</v>
      </c>
      <c r="B1980" s="25" t="s">
        <v>4978</v>
      </c>
      <c r="C1980" s="25" t="s">
        <v>4979</v>
      </c>
    </row>
    <row r="1981" spans="1:3" ht="26.1" customHeight="1" x14ac:dyDescent="0.25">
      <c r="A1981" s="25" t="s">
        <v>1023</v>
      </c>
      <c r="B1981" s="25" t="s">
        <v>4980</v>
      </c>
      <c r="C1981" s="25" t="s">
        <v>4981</v>
      </c>
    </row>
    <row r="1982" spans="1:3" ht="26.1" customHeight="1" x14ac:dyDescent="0.25">
      <c r="A1982" s="25" t="s">
        <v>1023</v>
      </c>
      <c r="B1982" s="25" t="s">
        <v>4982</v>
      </c>
      <c r="C1982" s="25" t="s">
        <v>4983</v>
      </c>
    </row>
    <row r="1983" spans="1:3" ht="26.1" customHeight="1" x14ac:dyDescent="0.25">
      <c r="A1983" s="25" t="s">
        <v>1023</v>
      </c>
      <c r="B1983" s="25" t="s">
        <v>4984</v>
      </c>
      <c r="C1983" s="25" t="s">
        <v>4985</v>
      </c>
    </row>
    <row r="1984" spans="1:3" ht="26.1" customHeight="1" x14ac:dyDescent="0.25">
      <c r="A1984" s="25" t="s">
        <v>1023</v>
      </c>
      <c r="B1984" s="25" t="s">
        <v>4986</v>
      </c>
      <c r="C1984" s="25" t="s">
        <v>4987</v>
      </c>
    </row>
    <row r="1985" spans="1:3" ht="26.1" customHeight="1" x14ac:dyDescent="0.25">
      <c r="A1985" s="25" t="s">
        <v>1023</v>
      </c>
      <c r="B1985" s="25" t="s">
        <v>4988</v>
      </c>
      <c r="C1985" s="25" t="s">
        <v>4989</v>
      </c>
    </row>
    <row r="1986" spans="1:3" ht="26.1" customHeight="1" x14ac:dyDescent="0.25">
      <c r="A1986" s="25" t="s">
        <v>1023</v>
      </c>
      <c r="B1986" s="25" t="s">
        <v>4990</v>
      </c>
      <c r="C1986" s="25" t="s">
        <v>4991</v>
      </c>
    </row>
    <row r="1987" spans="1:3" ht="26.1" customHeight="1" x14ac:dyDescent="0.25">
      <c r="A1987" s="25" t="s">
        <v>1023</v>
      </c>
      <c r="B1987" s="25" t="s">
        <v>4992</v>
      </c>
      <c r="C1987" s="25" t="s">
        <v>4993</v>
      </c>
    </row>
    <row r="1988" spans="1:3" ht="26.1" customHeight="1" x14ac:dyDescent="0.25">
      <c r="A1988" s="25" t="s">
        <v>1023</v>
      </c>
      <c r="B1988" s="25" t="s">
        <v>4994</v>
      </c>
      <c r="C1988" s="25" t="s">
        <v>4995</v>
      </c>
    </row>
    <row r="1989" spans="1:3" ht="26.1" customHeight="1" x14ac:dyDescent="0.25">
      <c r="A1989" s="25" t="s">
        <v>1023</v>
      </c>
      <c r="B1989" s="25" t="s">
        <v>4996</v>
      </c>
      <c r="C1989" s="25" t="s">
        <v>4997</v>
      </c>
    </row>
    <row r="1990" spans="1:3" ht="26.1" customHeight="1" x14ac:dyDescent="0.25">
      <c r="A1990" s="25" t="s">
        <v>1023</v>
      </c>
      <c r="B1990" s="25" t="s">
        <v>4998</v>
      </c>
      <c r="C1990" s="25" t="s">
        <v>4999</v>
      </c>
    </row>
    <row r="1991" spans="1:3" ht="26.1" customHeight="1" x14ac:dyDescent="0.25">
      <c r="A1991" s="25" t="s">
        <v>1023</v>
      </c>
      <c r="B1991" s="25" t="s">
        <v>5000</v>
      </c>
      <c r="C1991" s="25" t="s">
        <v>5001</v>
      </c>
    </row>
    <row r="1992" spans="1:3" ht="26.1" customHeight="1" x14ac:dyDescent="0.25">
      <c r="A1992" s="25" t="s">
        <v>1023</v>
      </c>
      <c r="B1992" s="25" t="s">
        <v>5002</v>
      </c>
      <c r="C1992" s="25" t="s">
        <v>5003</v>
      </c>
    </row>
    <row r="1993" spans="1:3" ht="26.1" customHeight="1" x14ac:dyDescent="0.25">
      <c r="A1993" s="25" t="s">
        <v>1023</v>
      </c>
      <c r="B1993" s="25" t="s">
        <v>5004</v>
      </c>
      <c r="C1993" s="25" t="s">
        <v>5005</v>
      </c>
    </row>
    <row r="1994" spans="1:3" ht="26.1" customHeight="1" x14ac:dyDescent="0.25">
      <c r="A1994" s="25" t="s">
        <v>1023</v>
      </c>
      <c r="B1994" s="25" t="s">
        <v>5006</v>
      </c>
      <c r="C1994" s="25" t="s">
        <v>5007</v>
      </c>
    </row>
    <row r="1995" spans="1:3" ht="26.1" customHeight="1" x14ac:dyDescent="0.25">
      <c r="A1995" s="25" t="s">
        <v>1023</v>
      </c>
      <c r="B1995" s="25" t="s">
        <v>5008</v>
      </c>
      <c r="C1995" s="25" t="s">
        <v>5009</v>
      </c>
    </row>
    <row r="1996" spans="1:3" ht="26.1" customHeight="1" x14ac:dyDescent="0.25">
      <c r="A1996" s="25" t="s">
        <v>1023</v>
      </c>
      <c r="B1996" s="25" t="s">
        <v>5010</v>
      </c>
      <c r="C1996" s="25" t="s">
        <v>5011</v>
      </c>
    </row>
    <row r="1997" spans="1:3" ht="26.1" customHeight="1" x14ac:dyDescent="0.25">
      <c r="A1997" s="25" t="s">
        <v>1023</v>
      </c>
      <c r="B1997" s="25" t="s">
        <v>5012</v>
      </c>
      <c r="C1997" s="25" t="s">
        <v>5013</v>
      </c>
    </row>
    <row r="1998" spans="1:3" ht="26.1" customHeight="1" x14ac:dyDescent="0.25">
      <c r="A1998" s="25" t="s">
        <v>1023</v>
      </c>
      <c r="B1998" s="25" t="s">
        <v>5014</v>
      </c>
      <c r="C1998" s="25" t="s">
        <v>5015</v>
      </c>
    </row>
    <row r="1999" spans="1:3" ht="26.1" customHeight="1" x14ac:dyDescent="0.25">
      <c r="A1999" s="25" t="s">
        <v>1023</v>
      </c>
      <c r="B1999" s="25" t="s">
        <v>5016</v>
      </c>
      <c r="C1999" s="25" t="s">
        <v>5017</v>
      </c>
    </row>
    <row r="2000" spans="1:3" ht="26.1" customHeight="1" x14ac:dyDescent="0.25">
      <c r="A2000" s="25" t="s">
        <v>1023</v>
      </c>
      <c r="B2000" s="25" t="s">
        <v>5018</v>
      </c>
      <c r="C2000" s="25" t="s">
        <v>5019</v>
      </c>
    </row>
    <row r="2001" spans="1:3" ht="26.1" customHeight="1" x14ac:dyDescent="0.25">
      <c r="A2001" s="25" t="s">
        <v>1023</v>
      </c>
      <c r="B2001" s="25" t="s">
        <v>5020</v>
      </c>
      <c r="C2001" s="25" t="s">
        <v>5021</v>
      </c>
    </row>
    <row r="2002" spans="1:3" ht="26.1" customHeight="1" x14ac:dyDescent="0.25">
      <c r="A2002" s="25" t="s">
        <v>1023</v>
      </c>
      <c r="B2002" s="25" t="s">
        <v>5022</v>
      </c>
      <c r="C2002" s="25" t="s">
        <v>5023</v>
      </c>
    </row>
    <row r="2003" spans="1:3" ht="26.1" customHeight="1" x14ac:dyDescent="0.25">
      <c r="A2003" s="25" t="s">
        <v>1023</v>
      </c>
      <c r="B2003" s="25" t="s">
        <v>5024</v>
      </c>
      <c r="C2003" s="25" t="s">
        <v>5025</v>
      </c>
    </row>
    <row r="2004" spans="1:3" ht="26.1" customHeight="1" x14ac:dyDescent="0.25">
      <c r="A2004" s="25" t="s">
        <v>1023</v>
      </c>
      <c r="B2004" s="25" t="s">
        <v>5026</v>
      </c>
      <c r="C2004" s="25" t="s">
        <v>5027</v>
      </c>
    </row>
    <row r="2005" spans="1:3" ht="26.1" customHeight="1" x14ac:dyDescent="0.25">
      <c r="A2005" s="25" t="s">
        <v>1023</v>
      </c>
      <c r="B2005" s="25" t="s">
        <v>5028</v>
      </c>
      <c r="C2005" s="25" t="s">
        <v>5029</v>
      </c>
    </row>
    <row r="2006" spans="1:3" ht="26.1" customHeight="1" x14ac:dyDescent="0.25">
      <c r="A2006" s="25" t="s">
        <v>1023</v>
      </c>
      <c r="B2006" s="25" t="s">
        <v>5030</v>
      </c>
      <c r="C2006" s="25" t="s">
        <v>5031</v>
      </c>
    </row>
    <row r="2007" spans="1:3" ht="26.1" customHeight="1" x14ac:dyDescent="0.25">
      <c r="A2007" s="25" t="s">
        <v>1023</v>
      </c>
      <c r="B2007" s="25" t="s">
        <v>5032</v>
      </c>
      <c r="C2007" s="25" t="s">
        <v>5033</v>
      </c>
    </row>
    <row r="2008" spans="1:3" ht="26.1" customHeight="1" x14ac:dyDescent="0.25">
      <c r="A2008" s="25" t="s">
        <v>1023</v>
      </c>
      <c r="B2008" s="25" t="s">
        <v>5034</v>
      </c>
      <c r="C2008" s="25" t="s">
        <v>5035</v>
      </c>
    </row>
    <row r="2009" spans="1:3" ht="26.1" customHeight="1" x14ac:dyDescent="0.25">
      <c r="A2009" s="25" t="s">
        <v>1023</v>
      </c>
      <c r="B2009" s="25" t="s">
        <v>5036</v>
      </c>
      <c r="C2009" s="25" t="s">
        <v>5037</v>
      </c>
    </row>
    <row r="2010" spans="1:3" ht="26.1" customHeight="1" x14ac:dyDescent="0.25">
      <c r="A2010" s="25" t="s">
        <v>1023</v>
      </c>
      <c r="B2010" s="25" t="s">
        <v>5038</v>
      </c>
      <c r="C2010" s="25" t="s">
        <v>5039</v>
      </c>
    </row>
    <row r="2011" spans="1:3" ht="26.1" customHeight="1" x14ac:dyDescent="0.25">
      <c r="A2011" s="25" t="s">
        <v>1023</v>
      </c>
      <c r="B2011" s="25" t="s">
        <v>5040</v>
      </c>
      <c r="C2011" s="25" t="s">
        <v>5041</v>
      </c>
    </row>
    <row r="2012" spans="1:3" ht="26.1" customHeight="1" x14ac:dyDescent="0.25">
      <c r="A2012" s="25" t="s">
        <v>1023</v>
      </c>
      <c r="B2012" s="25" t="s">
        <v>5042</v>
      </c>
      <c r="C2012" s="25" t="s">
        <v>5043</v>
      </c>
    </row>
    <row r="2013" spans="1:3" ht="26.1" customHeight="1" x14ac:dyDescent="0.25">
      <c r="A2013" s="25" t="s">
        <v>1023</v>
      </c>
      <c r="B2013" s="25" t="s">
        <v>5044</v>
      </c>
      <c r="C2013" s="25" t="s">
        <v>5045</v>
      </c>
    </row>
    <row r="2014" spans="1:3" ht="26.1" customHeight="1" x14ac:dyDescent="0.25">
      <c r="A2014" s="25" t="s">
        <v>1023</v>
      </c>
      <c r="B2014" s="25" t="s">
        <v>5046</v>
      </c>
      <c r="C2014" s="25" t="s">
        <v>5047</v>
      </c>
    </row>
    <row r="2015" spans="1:3" ht="26.1" customHeight="1" x14ac:dyDescent="0.25">
      <c r="A2015" s="25" t="s">
        <v>1023</v>
      </c>
      <c r="B2015" s="25" t="s">
        <v>5048</v>
      </c>
      <c r="C2015" s="25" t="s">
        <v>5049</v>
      </c>
    </row>
    <row r="2016" spans="1:3" ht="26.1" customHeight="1" x14ac:dyDescent="0.25">
      <c r="A2016" s="25" t="s">
        <v>1023</v>
      </c>
      <c r="B2016" s="25" t="s">
        <v>5050</v>
      </c>
      <c r="C2016" s="25" t="s">
        <v>5051</v>
      </c>
    </row>
    <row r="2017" spans="1:3" ht="26.1" customHeight="1" x14ac:dyDescent="0.25">
      <c r="A2017" s="25" t="s">
        <v>1023</v>
      </c>
      <c r="B2017" s="25" t="s">
        <v>5052</v>
      </c>
      <c r="C2017" s="25" t="s">
        <v>5053</v>
      </c>
    </row>
    <row r="2018" spans="1:3" ht="26.1" customHeight="1" x14ac:dyDescent="0.25">
      <c r="A2018" s="25" t="s">
        <v>1023</v>
      </c>
      <c r="B2018" s="25" t="s">
        <v>5054</v>
      </c>
      <c r="C2018" s="25" t="s">
        <v>5055</v>
      </c>
    </row>
    <row r="2019" spans="1:3" ht="26.1" customHeight="1" x14ac:dyDescent="0.25">
      <c r="A2019" s="25" t="s">
        <v>1023</v>
      </c>
      <c r="B2019" s="25" t="s">
        <v>5056</v>
      </c>
      <c r="C2019" s="25" t="s">
        <v>5057</v>
      </c>
    </row>
    <row r="2020" spans="1:3" ht="26.1" customHeight="1" x14ac:dyDescent="0.25">
      <c r="A2020" s="25" t="s">
        <v>1023</v>
      </c>
      <c r="B2020" s="25" t="s">
        <v>5058</v>
      </c>
      <c r="C2020" s="25" t="s">
        <v>5059</v>
      </c>
    </row>
    <row r="2021" spans="1:3" ht="26.1" customHeight="1" x14ac:dyDescent="0.25">
      <c r="A2021" s="25" t="s">
        <v>1023</v>
      </c>
      <c r="B2021" s="25" t="s">
        <v>5060</v>
      </c>
      <c r="C2021" s="25" t="s">
        <v>5061</v>
      </c>
    </row>
    <row r="2022" spans="1:3" ht="26.1" customHeight="1" x14ac:dyDescent="0.25">
      <c r="A2022" s="25" t="s">
        <v>1023</v>
      </c>
      <c r="B2022" s="25" t="s">
        <v>5062</v>
      </c>
      <c r="C2022" s="25" t="s">
        <v>5063</v>
      </c>
    </row>
    <row r="2023" spans="1:3" ht="26.1" customHeight="1" x14ac:dyDescent="0.25">
      <c r="A2023" s="25" t="s">
        <v>1023</v>
      </c>
      <c r="B2023" s="25" t="s">
        <v>5064</v>
      </c>
      <c r="C2023" s="25" t="s">
        <v>5065</v>
      </c>
    </row>
    <row r="2024" spans="1:3" ht="26.1" customHeight="1" x14ac:dyDescent="0.25">
      <c r="A2024" s="25" t="s">
        <v>1023</v>
      </c>
      <c r="B2024" s="25" t="s">
        <v>5066</v>
      </c>
      <c r="C2024" s="25" t="s">
        <v>5067</v>
      </c>
    </row>
    <row r="2025" spans="1:3" ht="26.1" customHeight="1" x14ac:dyDescent="0.25">
      <c r="A2025" s="25" t="s">
        <v>1023</v>
      </c>
      <c r="B2025" s="25" t="s">
        <v>5068</v>
      </c>
      <c r="C2025" s="25" t="s">
        <v>5069</v>
      </c>
    </row>
    <row r="2026" spans="1:3" ht="26.1" customHeight="1" x14ac:dyDescent="0.25">
      <c r="A2026" s="25" t="s">
        <v>1023</v>
      </c>
      <c r="B2026" s="25" t="s">
        <v>5070</v>
      </c>
      <c r="C2026" s="25" t="s">
        <v>5071</v>
      </c>
    </row>
    <row r="2027" spans="1:3" ht="26.1" customHeight="1" x14ac:dyDescent="0.25">
      <c r="A2027" s="25" t="s">
        <v>1023</v>
      </c>
      <c r="B2027" s="25" t="s">
        <v>5072</v>
      </c>
      <c r="C2027" s="25" t="s">
        <v>5073</v>
      </c>
    </row>
    <row r="2028" spans="1:3" ht="26.1" customHeight="1" x14ac:dyDescent="0.25">
      <c r="A2028" s="25" t="s">
        <v>1023</v>
      </c>
      <c r="B2028" s="25" t="s">
        <v>5074</v>
      </c>
      <c r="C2028" s="25" t="s">
        <v>5075</v>
      </c>
    </row>
    <row r="2029" spans="1:3" ht="26.1" customHeight="1" x14ac:dyDescent="0.25">
      <c r="A2029" s="25" t="s">
        <v>1023</v>
      </c>
      <c r="B2029" s="25" t="s">
        <v>5076</v>
      </c>
      <c r="C2029" s="25" t="s">
        <v>5077</v>
      </c>
    </row>
    <row r="2030" spans="1:3" ht="26.1" customHeight="1" x14ac:dyDescent="0.25">
      <c r="A2030" s="25" t="s">
        <v>1023</v>
      </c>
      <c r="B2030" s="25" t="s">
        <v>5078</v>
      </c>
      <c r="C2030" s="25" t="s">
        <v>5079</v>
      </c>
    </row>
    <row r="2031" spans="1:3" ht="26.1" customHeight="1" x14ac:dyDescent="0.25">
      <c r="A2031" s="25" t="s">
        <v>1023</v>
      </c>
      <c r="B2031" s="25" t="s">
        <v>5080</v>
      </c>
      <c r="C2031" s="25" t="s">
        <v>5081</v>
      </c>
    </row>
    <row r="2032" spans="1:3" ht="26.1" customHeight="1" x14ac:dyDescent="0.25">
      <c r="A2032" s="25" t="s">
        <v>1023</v>
      </c>
      <c r="B2032" s="25" t="s">
        <v>5082</v>
      </c>
      <c r="C2032" s="25" t="s">
        <v>5083</v>
      </c>
    </row>
    <row r="2033" spans="1:3" ht="26.1" customHeight="1" x14ac:dyDescent="0.25">
      <c r="A2033" s="25" t="s">
        <v>1023</v>
      </c>
      <c r="B2033" s="25" t="s">
        <v>5084</v>
      </c>
      <c r="C2033" s="25" t="s">
        <v>5085</v>
      </c>
    </row>
    <row r="2034" spans="1:3" ht="26.1" customHeight="1" x14ac:dyDescent="0.25">
      <c r="A2034" s="25" t="s">
        <v>1023</v>
      </c>
      <c r="B2034" s="25" t="s">
        <v>5086</v>
      </c>
      <c r="C2034" s="25" t="s">
        <v>5087</v>
      </c>
    </row>
    <row r="2035" spans="1:3" ht="26.1" customHeight="1" x14ac:dyDescent="0.25">
      <c r="A2035" s="25" t="s">
        <v>1023</v>
      </c>
      <c r="B2035" s="25" t="s">
        <v>5088</v>
      </c>
      <c r="C2035" s="25" t="s">
        <v>5089</v>
      </c>
    </row>
    <row r="2036" spans="1:3" ht="26.1" customHeight="1" x14ac:dyDescent="0.25">
      <c r="A2036" s="25" t="s">
        <v>1023</v>
      </c>
      <c r="B2036" s="25" t="s">
        <v>5090</v>
      </c>
      <c r="C2036" s="25" t="s">
        <v>5091</v>
      </c>
    </row>
    <row r="2037" spans="1:3" ht="26.1" customHeight="1" x14ac:dyDescent="0.25">
      <c r="A2037" s="25" t="s">
        <v>1023</v>
      </c>
      <c r="B2037" s="25" t="s">
        <v>5092</v>
      </c>
      <c r="C2037" s="25" t="s">
        <v>5093</v>
      </c>
    </row>
    <row r="2038" spans="1:3" ht="26.1" customHeight="1" x14ac:dyDescent="0.25">
      <c r="A2038" s="25" t="s">
        <v>1023</v>
      </c>
      <c r="B2038" s="25" t="s">
        <v>5094</v>
      </c>
      <c r="C2038" s="25" t="s">
        <v>5095</v>
      </c>
    </row>
    <row r="2039" spans="1:3" ht="26.1" customHeight="1" x14ac:dyDescent="0.25">
      <c r="A2039" s="25" t="s">
        <v>1023</v>
      </c>
      <c r="B2039" s="25" t="s">
        <v>5096</v>
      </c>
      <c r="C2039" s="25" t="s">
        <v>5097</v>
      </c>
    </row>
    <row r="2040" spans="1:3" ht="26.1" customHeight="1" x14ac:dyDescent="0.25">
      <c r="A2040" s="25" t="s">
        <v>1023</v>
      </c>
      <c r="B2040" s="25" t="s">
        <v>5098</v>
      </c>
      <c r="C2040" s="25" t="s">
        <v>5099</v>
      </c>
    </row>
    <row r="2041" spans="1:3" ht="26.1" customHeight="1" x14ac:dyDescent="0.25">
      <c r="A2041" s="25" t="s">
        <v>1023</v>
      </c>
      <c r="B2041" s="25" t="s">
        <v>5100</v>
      </c>
      <c r="C2041" s="25" t="s">
        <v>5101</v>
      </c>
    </row>
    <row r="2042" spans="1:3" ht="26.1" customHeight="1" x14ac:dyDescent="0.25">
      <c r="A2042" s="25" t="s">
        <v>1023</v>
      </c>
      <c r="B2042" s="25" t="s">
        <v>5102</v>
      </c>
      <c r="C2042" s="25" t="s">
        <v>5103</v>
      </c>
    </row>
    <row r="2043" spans="1:3" ht="26.1" customHeight="1" x14ac:dyDescent="0.25">
      <c r="A2043" s="25" t="s">
        <v>1023</v>
      </c>
      <c r="B2043" s="25" t="s">
        <v>5104</v>
      </c>
      <c r="C2043" s="25" t="s">
        <v>5105</v>
      </c>
    </row>
    <row r="2044" spans="1:3" ht="26.1" customHeight="1" x14ac:dyDescent="0.25">
      <c r="A2044" s="25" t="s">
        <v>1023</v>
      </c>
      <c r="B2044" s="25" t="s">
        <v>5106</v>
      </c>
      <c r="C2044" s="25" t="s">
        <v>5107</v>
      </c>
    </row>
    <row r="2045" spans="1:3" ht="26.1" customHeight="1" x14ac:dyDescent="0.25">
      <c r="A2045" s="25" t="s">
        <v>1023</v>
      </c>
      <c r="B2045" s="25" t="s">
        <v>5108</v>
      </c>
      <c r="C2045" s="25" t="s">
        <v>5109</v>
      </c>
    </row>
    <row r="2046" spans="1:3" ht="26.1" customHeight="1" x14ac:dyDescent="0.25">
      <c r="A2046" s="25" t="s">
        <v>1023</v>
      </c>
      <c r="B2046" s="25" t="s">
        <v>5110</v>
      </c>
      <c r="C2046" s="25" t="s">
        <v>5111</v>
      </c>
    </row>
    <row r="2047" spans="1:3" ht="26.1" customHeight="1" x14ac:dyDescent="0.25">
      <c r="A2047" s="25" t="s">
        <v>1023</v>
      </c>
      <c r="B2047" s="25" t="s">
        <v>5112</v>
      </c>
      <c r="C2047" s="25" t="s">
        <v>5113</v>
      </c>
    </row>
    <row r="2048" spans="1:3" ht="26.1" customHeight="1" x14ac:dyDescent="0.25">
      <c r="A2048" s="25" t="s">
        <v>1023</v>
      </c>
      <c r="B2048" s="25" t="s">
        <v>5114</v>
      </c>
      <c r="C2048" s="25" t="s">
        <v>5115</v>
      </c>
    </row>
    <row r="2049" spans="1:3" ht="26.1" customHeight="1" x14ac:dyDescent="0.25">
      <c r="A2049" s="25" t="s">
        <v>1023</v>
      </c>
      <c r="B2049" s="25" t="s">
        <v>5116</v>
      </c>
      <c r="C2049" s="25" t="s">
        <v>5117</v>
      </c>
    </row>
    <row r="2050" spans="1:3" ht="26.1" customHeight="1" x14ac:dyDescent="0.25">
      <c r="A2050" s="25" t="s">
        <v>1023</v>
      </c>
      <c r="B2050" s="25" t="s">
        <v>5118</v>
      </c>
      <c r="C2050" s="25" t="s">
        <v>5119</v>
      </c>
    </row>
    <row r="2051" spans="1:3" ht="26.1" customHeight="1" x14ac:dyDescent="0.25">
      <c r="A2051" s="25" t="s">
        <v>1023</v>
      </c>
      <c r="B2051" s="25" t="s">
        <v>5120</v>
      </c>
      <c r="C2051" s="25" t="s">
        <v>5121</v>
      </c>
    </row>
    <row r="2052" spans="1:3" ht="26.1" customHeight="1" x14ac:dyDescent="0.25">
      <c r="A2052" s="25" t="s">
        <v>1023</v>
      </c>
      <c r="B2052" s="25" t="s">
        <v>5122</v>
      </c>
      <c r="C2052" s="25" t="s">
        <v>5123</v>
      </c>
    </row>
    <row r="2053" spans="1:3" ht="26.1" customHeight="1" x14ac:dyDescent="0.25">
      <c r="A2053" s="25" t="s">
        <v>1023</v>
      </c>
      <c r="B2053" s="25" t="s">
        <v>5124</v>
      </c>
      <c r="C2053" s="25" t="s">
        <v>5125</v>
      </c>
    </row>
    <row r="2054" spans="1:3" ht="26.1" customHeight="1" x14ac:dyDescent="0.25">
      <c r="A2054" s="25" t="s">
        <v>1023</v>
      </c>
      <c r="B2054" s="25" t="s">
        <v>5126</v>
      </c>
      <c r="C2054" s="25" t="s">
        <v>5127</v>
      </c>
    </row>
    <row r="2055" spans="1:3" ht="26.1" customHeight="1" x14ac:dyDescent="0.25">
      <c r="A2055" s="25" t="s">
        <v>1023</v>
      </c>
      <c r="B2055" s="25" t="s">
        <v>5128</v>
      </c>
      <c r="C2055" s="25" t="s">
        <v>5129</v>
      </c>
    </row>
    <row r="2056" spans="1:3" ht="26.1" customHeight="1" x14ac:dyDescent="0.25">
      <c r="A2056" s="25" t="s">
        <v>1023</v>
      </c>
      <c r="B2056" s="25" t="s">
        <v>5130</v>
      </c>
      <c r="C2056" s="25" t="s">
        <v>5131</v>
      </c>
    </row>
    <row r="2057" spans="1:3" ht="26.1" customHeight="1" x14ac:dyDescent="0.25">
      <c r="A2057" s="25" t="s">
        <v>1023</v>
      </c>
      <c r="B2057" s="25" t="s">
        <v>5132</v>
      </c>
      <c r="C2057" s="25" t="s">
        <v>5133</v>
      </c>
    </row>
    <row r="2058" spans="1:3" ht="26.1" customHeight="1" x14ac:dyDescent="0.25">
      <c r="A2058" s="25" t="s">
        <v>1023</v>
      </c>
      <c r="B2058" s="25" t="s">
        <v>5134</v>
      </c>
      <c r="C2058" s="25" t="s">
        <v>5135</v>
      </c>
    </row>
    <row r="2059" spans="1:3" ht="26.1" customHeight="1" x14ac:dyDescent="0.25">
      <c r="A2059" s="25" t="s">
        <v>1023</v>
      </c>
      <c r="B2059" s="25" t="s">
        <v>5136</v>
      </c>
      <c r="C2059" s="25" t="s">
        <v>5137</v>
      </c>
    </row>
    <row r="2060" spans="1:3" ht="26.1" customHeight="1" x14ac:dyDescent="0.25">
      <c r="A2060" s="25" t="s">
        <v>1023</v>
      </c>
      <c r="B2060" s="25" t="s">
        <v>5138</v>
      </c>
      <c r="C2060" s="25" t="s">
        <v>5139</v>
      </c>
    </row>
    <row r="2061" spans="1:3" ht="26.1" customHeight="1" x14ac:dyDescent="0.25">
      <c r="A2061" s="25" t="s">
        <v>1023</v>
      </c>
      <c r="B2061" s="25" t="s">
        <v>5140</v>
      </c>
      <c r="C2061" s="25" t="s">
        <v>5141</v>
      </c>
    </row>
    <row r="2062" spans="1:3" ht="26.1" customHeight="1" x14ac:dyDescent="0.25">
      <c r="A2062" s="25" t="s">
        <v>1023</v>
      </c>
      <c r="B2062" s="25" t="s">
        <v>5142</v>
      </c>
      <c r="C2062" s="25" t="s">
        <v>5143</v>
      </c>
    </row>
    <row r="2063" spans="1:3" ht="26.1" customHeight="1" x14ac:dyDescent="0.25">
      <c r="A2063" s="25" t="s">
        <v>1023</v>
      </c>
      <c r="B2063" s="25" t="s">
        <v>5144</v>
      </c>
      <c r="C2063" s="25" t="s">
        <v>5145</v>
      </c>
    </row>
    <row r="2064" spans="1:3" ht="26.1" customHeight="1" x14ac:dyDescent="0.25">
      <c r="A2064" s="25" t="s">
        <v>1023</v>
      </c>
      <c r="B2064" s="25" t="s">
        <v>5146</v>
      </c>
      <c r="C2064" s="25" t="s">
        <v>5147</v>
      </c>
    </row>
    <row r="2065" spans="1:3" ht="26.1" customHeight="1" x14ac:dyDescent="0.25">
      <c r="A2065" s="25" t="s">
        <v>1023</v>
      </c>
      <c r="B2065" s="25" t="s">
        <v>5148</v>
      </c>
      <c r="C2065" s="25" t="s">
        <v>5149</v>
      </c>
    </row>
    <row r="2066" spans="1:3" ht="26.1" customHeight="1" x14ac:dyDescent="0.25">
      <c r="A2066" s="25" t="s">
        <v>1023</v>
      </c>
      <c r="B2066" s="25" t="s">
        <v>5150</v>
      </c>
      <c r="C2066" s="25" t="s">
        <v>5151</v>
      </c>
    </row>
    <row r="2067" spans="1:3" ht="26.1" customHeight="1" x14ac:dyDescent="0.25">
      <c r="A2067" s="25" t="s">
        <v>1023</v>
      </c>
      <c r="B2067" s="25" t="s">
        <v>5152</v>
      </c>
      <c r="C2067" s="25" t="s">
        <v>5153</v>
      </c>
    </row>
    <row r="2068" spans="1:3" ht="26.1" customHeight="1" x14ac:dyDescent="0.25">
      <c r="A2068" s="25" t="s">
        <v>1023</v>
      </c>
      <c r="B2068" s="25" t="s">
        <v>5154</v>
      </c>
      <c r="C2068" s="25" t="s">
        <v>5155</v>
      </c>
    </row>
    <row r="2069" spans="1:3" ht="26.1" customHeight="1" x14ac:dyDescent="0.25">
      <c r="A2069" s="25" t="s">
        <v>1023</v>
      </c>
      <c r="B2069" s="25" t="s">
        <v>5156</v>
      </c>
      <c r="C2069" s="25" t="s">
        <v>5157</v>
      </c>
    </row>
    <row r="2070" spans="1:3" ht="26.1" customHeight="1" x14ac:dyDescent="0.25">
      <c r="A2070" s="25" t="s">
        <v>1023</v>
      </c>
      <c r="B2070" s="25" t="s">
        <v>5158</v>
      </c>
      <c r="C2070" s="25" t="s">
        <v>5159</v>
      </c>
    </row>
    <row r="2071" spans="1:3" ht="26.1" customHeight="1" x14ac:dyDescent="0.25">
      <c r="A2071" s="25" t="s">
        <v>1023</v>
      </c>
      <c r="B2071" s="25" t="s">
        <v>5160</v>
      </c>
      <c r="C2071" s="25" t="s">
        <v>5161</v>
      </c>
    </row>
    <row r="2072" spans="1:3" ht="26.1" customHeight="1" x14ac:dyDescent="0.25">
      <c r="A2072" s="25" t="s">
        <v>1023</v>
      </c>
      <c r="B2072" s="25" t="s">
        <v>5162</v>
      </c>
      <c r="C2072" s="25" t="s">
        <v>5163</v>
      </c>
    </row>
    <row r="2073" spans="1:3" ht="26.1" customHeight="1" x14ac:dyDescent="0.25">
      <c r="A2073" s="25" t="s">
        <v>1023</v>
      </c>
      <c r="B2073" s="25" t="s">
        <v>5164</v>
      </c>
      <c r="C2073" s="25" t="s">
        <v>5165</v>
      </c>
    </row>
    <row r="2074" spans="1:3" ht="26.1" customHeight="1" x14ac:dyDescent="0.25">
      <c r="A2074" s="25" t="s">
        <v>1023</v>
      </c>
      <c r="B2074" s="25" t="s">
        <v>5166</v>
      </c>
      <c r="C2074" s="25" t="s">
        <v>5167</v>
      </c>
    </row>
    <row r="2075" spans="1:3" ht="26.1" customHeight="1" x14ac:dyDescent="0.25">
      <c r="A2075" s="25" t="s">
        <v>1023</v>
      </c>
      <c r="B2075" s="25" t="s">
        <v>5168</v>
      </c>
      <c r="C2075" s="25" t="s">
        <v>5169</v>
      </c>
    </row>
    <row r="2076" spans="1:3" ht="26.1" customHeight="1" x14ac:dyDescent="0.25">
      <c r="A2076" s="25" t="s">
        <v>1023</v>
      </c>
      <c r="B2076" s="25" t="s">
        <v>5170</v>
      </c>
      <c r="C2076" s="25" t="s">
        <v>5171</v>
      </c>
    </row>
    <row r="2077" spans="1:3" ht="26.1" customHeight="1" x14ac:dyDescent="0.25">
      <c r="A2077" s="25" t="s">
        <v>1023</v>
      </c>
      <c r="B2077" s="25" t="s">
        <v>5172</v>
      </c>
      <c r="C2077" s="25" t="s">
        <v>5173</v>
      </c>
    </row>
    <row r="2078" spans="1:3" ht="26.1" customHeight="1" x14ac:dyDescent="0.25">
      <c r="A2078" s="25" t="s">
        <v>1023</v>
      </c>
      <c r="B2078" s="25" t="s">
        <v>5174</v>
      </c>
      <c r="C2078" s="25" t="s">
        <v>5175</v>
      </c>
    </row>
    <row r="2079" spans="1:3" ht="26.1" customHeight="1" x14ac:dyDescent="0.25">
      <c r="A2079" s="25" t="s">
        <v>1023</v>
      </c>
      <c r="B2079" s="25" t="s">
        <v>5176</v>
      </c>
      <c r="C2079" s="25" t="s">
        <v>5177</v>
      </c>
    </row>
    <row r="2080" spans="1:3" ht="26.1" customHeight="1" x14ac:dyDescent="0.25">
      <c r="A2080" s="25" t="s">
        <v>1023</v>
      </c>
      <c r="B2080" s="25" t="s">
        <v>5178</v>
      </c>
      <c r="C2080" s="25" t="s">
        <v>5179</v>
      </c>
    </row>
    <row r="2081" spans="1:3" ht="26.1" customHeight="1" x14ac:dyDescent="0.25">
      <c r="A2081" s="25" t="s">
        <v>1023</v>
      </c>
      <c r="B2081" s="25" t="s">
        <v>5180</v>
      </c>
      <c r="C2081" s="25" t="s">
        <v>5181</v>
      </c>
    </row>
    <row r="2082" spans="1:3" ht="26.1" customHeight="1" x14ac:dyDescent="0.25">
      <c r="A2082" s="25" t="s">
        <v>1023</v>
      </c>
      <c r="B2082" s="25" t="s">
        <v>5182</v>
      </c>
      <c r="C2082" s="25" t="s">
        <v>5183</v>
      </c>
    </row>
    <row r="2083" spans="1:3" ht="26.1" customHeight="1" x14ac:dyDescent="0.25">
      <c r="A2083" s="25" t="s">
        <v>1023</v>
      </c>
      <c r="B2083" s="25" t="s">
        <v>5184</v>
      </c>
      <c r="C2083" s="25" t="s">
        <v>5185</v>
      </c>
    </row>
    <row r="2084" spans="1:3" ht="26.1" customHeight="1" x14ac:dyDescent="0.25">
      <c r="A2084" s="25" t="s">
        <v>1023</v>
      </c>
      <c r="B2084" s="25" t="s">
        <v>5186</v>
      </c>
      <c r="C2084" s="25" t="s">
        <v>5187</v>
      </c>
    </row>
    <row r="2085" spans="1:3" ht="26.1" customHeight="1" x14ac:dyDescent="0.25">
      <c r="A2085" s="25" t="s">
        <v>1023</v>
      </c>
      <c r="B2085" s="25" t="s">
        <v>5188</v>
      </c>
      <c r="C2085" s="25" t="s">
        <v>5189</v>
      </c>
    </row>
    <row r="2086" spans="1:3" ht="26.1" customHeight="1" x14ac:dyDescent="0.25">
      <c r="A2086" s="25" t="s">
        <v>1023</v>
      </c>
      <c r="B2086" s="25" t="s">
        <v>5190</v>
      </c>
      <c r="C2086" s="25" t="s">
        <v>5191</v>
      </c>
    </row>
    <row r="2087" spans="1:3" ht="26.1" customHeight="1" x14ac:dyDescent="0.25">
      <c r="A2087" s="25" t="s">
        <v>1023</v>
      </c>
      <c r="B2087" s="25" t="s">
        <v>5192</v>
      </c>
      <c r="C2087" s="25" t="s">
        <v>5193</v>
      </c>
    </row>
    <row r="2088" spans="1:3" ht="26.1" customHeight="1" x14ac:dyDescent="0.25">
      <c r="A2088" s="25" t="s">
        <v>1023</v>
      </c>
      <c r="B2088" s="25" t="s">
        <v>5194</v>
      </c>
      <c r="C2088" s="25" t="s">
        <v>5195</v>
      </c>
    </row>
    <row r="2089" spans="1:3" ht="26.1" customHeight="1" x14ac:dyDescent="0.25">
      <c r="A2089" s="25" t="s">
        <v>1023</v>
      </c>
      <c r="B2089" s="25" t="s">
        <v>5196</v>
      </c>
      <c r="C2089" s="25" t="s">
        <v>5197</v>
      </c>
    </row>
    <row r="2090" spans="1:3" ht="26.1" customHeight="1" x14ac:dyDescent="0.25">
      <c r="A2090" s="25" t="s">
        <v>1023</v>
      </c>
      <c r="B2090" s="25" t="s">
        <v>5198</v>
      </c>
      <c r="C2090" s="25" t="s">
        <v>5199</v>
      </c>
    </row>
    <row r="2091" spans="1:3" ht="26.1" customHeight="1" x14ac:dyDescent="0.25">
      <c r="A2091" s="25" t="s">
        <v>1023</v>
      </c>
      <c r="B2091" s="25" t="s">
        <v>5200</v>
      </c>
      <c r="C2091" s="25" t="s">
        <v>5201</v>
      </c>
    </row>
    <row r="2092" spans="1:3" ht="26.1" customHeight="1" x14ac:dyDescent="0.25">
      <c r="A2092" s="25" t="s">
        <v>1023</v>
      </c>
      <c r="B2092" s="25" t="s">
        <v>5202</v>
      </c>
      <c r="C2092" s="25" t="s">
        <v>5203</v>
      </c>
    </row>
    <row r="2093" spans="1:3" ht="26.1" customHeight="1" x14ac:dyDescent="0.25">
      <c r="A2093" s="25" t="s">
        <v>1023</v>
      </c>
      <c r="B2093" s="25" t="s">
        <v>5204</v>
      </c>
      <c r="C2093" s="25" t="s">
        <v>5205</v>
      </c>
    </row>
    <row r="2094" spans="1:3" ht="26.1" customHeight="1" x14ac:dyDescent="0.25">
      <c r="A2094" s="25" t="s">
        <v>1023</v>
      </c>
      <c r="B2094" s="25" t="s">
        <v>5206</v>
      </c>
      <c r="C2094" s="25" t="s">
        <v>5207</v>
      </c>
    </row>
    <row r="2095" spans="1:3" ht="26.1" customHeight="1" x14ac:dyDescent="0.25">
      <c r="A2095" s="25" t="s">
        <v>1023</v>
      </c>
      <c r="B2095" s="25" t="s">
        <v>5208</v>
      </c>
      <c r="C2095" s="25" t="s">
        <v>5209</v>
      </c>
    </row>
    <row r="2096" spans="1:3" ht="26.1" customHeight="1" x14ac:dyDescent="0.25">
      <c r="A2096" s="25" t="s">
        <v>1023</v>
      </c>
      <c r="B2096" s="25" t="s">
        <v>5210</v>
      </c>
      <c r="C2096" s="25" t="s">
        <v>5211</v>
      </c>
    </row>
    <row r="2097" spans="1:3" ht="26.1" customHeight="1" x14ac:dyDescent="0.25">
      <c r="A2097" s="25" t="s">
        <v>1023</v>
      </c>
      <c r="B2097" s="25" t="s">
        <v>5212</v>
      </c>
      <c r="C2097" s="25" t="s">
        <v>5213</v>
      </c>
    </row>
    <row r="2098" spans="1:3" ht="26.1" customHeight="1" x14ac:dyDescent="0.25">
      <c r="A2098" s="25" t="s">
        <v>1023</v>
      </c>
      <c r="B2098" s="25" t="s">
        <v>5214</v>
      </c>
      <c r="C2098" s="25" t="s">
        <v>5215</v>
      </c>
    </row>
    <row r="2099" spans="1:3" ht="26.1" customHeight="1" x14ac:dyDescent="0.25">
      <c r="A2099" s="25" t="s">
        <v>1023</v>
      </c>
      <c r="B2099" s="25" t="s">
        <v>5216</v>
      </c>
      <c r="C2099" s="25" t="s">
        <v>5217</v>
      </c>
    </row>
    <row r="2100" spans="1:3" ht="26.1" customHeight="1" x14ac:dyDescent="0.25">
      <c r="A2100" s="25" t="s">
        <v>1023</v>
      </c>
      <c r="B2100" s="25" t="s">
        <v>5218</v>
      </c>
      <c r="C2100" s="25" t="s">
        <v>5219</v>
      </c>
    </row>
    <row r="2101" spans="1:3" ht="26.1" customHeight="1" x14ac:dyDescent="0.25">
      <c r="A2101" s="25" t="s">
        <v>1023</v>
      </c>
      <c r="B2101" s="25" t="s">
        <v>5220</v>
      </c>
      <c r="C2101" s="25" t="s">
        <v>5221</v>
      </c>
    </row>
    <row r="2102" spans="1:3" ht="26.1" customHeight="1" x14ac:dyDescent="0.25">
      <c r="A2102" s="25" t="s">
        <v>1023</v>
      </c>
      <c r="B2102" s="25" t="s">
        <v>5222</v>
      </c>
      <c r="C2102" s="25" t="s">
        <v>5223</v>
      </c>
    </row>
    <row r="2103" spans="1:3" ht="26.1" customHeight="1" x14ac:dyDescent="0.25">
      <c r="A2103" s="25" t="s">
        <v>1023</v>
      </c>
      <c r="B2103" s="25" t="s">
        <v>5224</v>
      </c>
      <c r="C2103" s="25" t="s">
        <v>5225</v>
      </c>
    </row>
    <row r="2104" spans="1:3" ht="26.1" customHeight="1" x14ac:dyDescent="0.25">
      <c r="A2104" s="25" t="s">
        <v>1023</v>
      </c>
      <c r="B2104" s="25" t="s">
        <v>5226</v>
      </c>
      <c r="C2104" s="25" t="s">
        <v>5227</v>
      </c>
    </row>
    <row r="2105" spans="1:3" ht="26.1" customHeight="1" x14ac:dyDescent="0.25">
      <c r="A2105" s="25" t="s">
        <v>1023</v>
      </c>
      <c r="B2105" s="25" t="s">
        <v>5228</v>
      </c>
      <c r="C2105" s="25" t="s">
        <v>5229</v>
      </c>
    </row>
    <row r="2106" spans="1:3" ht="26.1" customHeight="1" x14ac:dyDescent="0.25">
      <c r="A2106" s="25" t="s">
        <v>1023</v>
      </c>
      <c r="B2106" s="25" t="s">
        <v>5230</v>
      </c>
      <c r="C2106" s="25" t="s">
        <v>5231</v>
      </c>
    </row>
    <row r="2107" spans="1:3" ht="26.1" customHeight="1" x14ac:dyDescent="0.25">
      <c r="A2107" s="25" t="s">
        <v>1023</v>
      </c>
      <c r="B2107" s="25" t="s">
        <v>5232</v>
      </c>
      <c r="C2107" s="25" t="s">
        <v>5233</v>
      </c>
    </row>
    <row r="2108" spans="1:3" ht="26.1" customHeight="1" x14ac:dyDescent="0.25">
      <c r="A2108" s="25" t="s">
        <v>1023</v>
      </c>
      <c r="B2108" s="25" t="s">
        <v>5234</v>
      </c>
      <c r="C2108" s="25" t="s">
        <v>5235</v>
      </c>
    </row>
    <row r="2109" spans="1:3" ht="26.1" customHeight="1" x14ac:dyDescent="0.25">
      <c r="A2109" s="25" t="s">
        <v>1023</v>
      </c>
      <c r="B2109" s="25" t="s">
        <v>5236</v>
      </c>
      <c r="C2109" s="25" t="s">
        <v>5237</v>
      </c>
    </row>
    <row r="2110" spans="1:3" ht="26.1" customHeight="1" x14ac:dyDescent="0.25">
      <c r="A2110" s="25" t="s">
        <v>1023</v>
      </c>
      <c r="B2110" s="25" t="s">
        <v>5238</v>
      </c>
      <c r="C2110" s="25" t="s">
        <v>5239</v>
      </c>
    </row>
    <row r="2111" spans="1:3" ht="26.1" customHeight="1" x14ac:dyDescent="0.25">
      <c r="A2111" s="25" t="s">
        <v>1023</v>
      </c>
      <c r="B2111" s="25" t="s">
        <v>5240</v>
      </c>
      <c r="C2111" s="25" t="s">
        <v>5241</v>
      </c>
    </row>
    <row r="2112" spans="1:3" ht="26.1" customHeight="1" x14ac:dyDescent="0.25">
      <c r="A2112" s="25" t="s">
        <v>1023</v>
      </c>
      <c r="B2112" s="25" t="s">
        <v>5242</v>
      </c>
      <c r="C2112" s="25" t="s">
        <v>5243</v>
      </c>
    </row>
    <row r="2113" spans="1:3" ht="26.1" customHeight="1" x14ac:dyDescent="0.25">
      <c r="A2113" s="25" t="s">
        <v>1023</v>
      </c>
      <c r="B2113" s="25" t="s">
        <v>5244</v>
      </c>
      <c r="C2113" s="25" t="s">
        <v>5245</v>
      </c>
    </row>
    <row r="2114" spans="1:3" ht="26.1" customHeight="1" x14ac:dyDescent="0.25">
      <c r="A2114" s="25" t="s">
        <v>1023</v>
      </c>
      <c r="B2114" s="25" t="s">
        <v>5246</v>
      </c>
      <c r="C2114" s="25" t="s">
        <v>5247</v>
      </c>
    </row>
    <row r="2115" spans="1:3" ht="26.1" customHeight="1" x14ac:dyDescent="0.25">
      <c r="A2115" s="25" t="s">
        <v>1023</v>
      </c>
      <c r="B2115" s="25" t="s">
        <v>5248</v>
      </c>
      <c r="C2115" s="25" t="s">
        <v>5249</v>
      </c>
    </row>
    <row r="2116" spans="1:3" ht="26.1" customHeight="1" x14ac:dyDescent="0.25">
      <c r="A2116" s="25" t="s">
        <v>1023</v>
      </c>
      <c r="B2116" s="25" t="s">
        <v>5250</v>
      </c>
      <c r="C2116" s="25" t="s">
        <v>5251</v>
      </c>
    </row>
    <row r="2117" spans="1:3" ht="26.1" customHeight="1" x14ac:dyDescent="0.25">
      <c r="A2117" s="25" t="s">
        <v>1023</v>
      </c>
      <c r="B2117" s="25" t="s">
        <v>5252</v>
      </c>
      <c r="C2117" s="25" t="s">
        <v>5253</v>
      </c>
    </row>
    <row r="2118" spans="1:3" ht="26.1" customHeight="1" x14ac:dyDescent="0.25">
      <c r="A2118" s="25" t="s">
        <v>1023</v>
      </c>
      <c r="B2118" s="25" t="s">
        <v>5254</v>
      </c>
      <c r="C2118" s="25" t="s">
        <v>5255</v>
      </c>
    </row>
    <row r="2119" spans="1:3" ht="26.1" customHeight="1" x14ac:dyDescent="0.25">
      <c r="A2119" s="25" t="s">
        <v>1023</v>
      </c>
      <c r="B2119" s="25" t="s">
        <v>5256</v>
      </c>
      <c r="C2119" s="25" t="s">
        <v>5257</v>
      </c>
    </row>
    <row r="2120" spans="1:3" ht="26.1" customHeight="1" x14ac:dyDescent="0.25">
      <c r="A2120" s="25" t="s">
        <v>1023</v>
      </c>
      <c r="B2120" s="25" t="s">
        <v>5258</v>
      </c>
      <c r="C2120" s="25" t="s">
        <v>5259</v>
      </c>
    </row>
    <row r="2121" spans="1:3" ht="26.1" customHeight="1" x14ac:dyDescent="0.25">
      <c r="A2121" s="25" t="s">
        <v>1023</v>
      </c>
      <c r="B2121" s="25" t="s">
        <v>5260</v>
      </c>
      <c r="C2121" s="25" t="s">
        <v>5261</v>
      </c>
    </row>
    <row r="2122" spans="1:3" ht="26.1" customHeight="1" x14ac:dyDescent="0.25">
      <c r="A2122" s="25" t="s">
        <v>1023</v>
      </c>
      <c r="B2122" s="25" t="s">
        <v>5262</v>
      </c>
      <c r="C2122" s="25" t="s">
        <v>5263</v>
      </c>
    </row>
    <row r="2123" spans="1:3" ht="26.1" customHeight="1" x14ac:dyDescent="0.25">
      <c r="A2123" s="25" t="s">
        <v>1023</v>
      </c>
      <c r="B2123" s="25" t="s">
        <v>5264</v>
      </c>
      <c r="C2123" s="25" t="s">
        <v>5265</v>
      </c>
    </row>
    <row r="2124" spans="1:3" ht="26.1" customHeight="1" x14ac:dyDescent="0.25">
      <c r="A2124" s="25" t="s">
        <v>1023</v>
      </c>
      <c r="B2124" s="25" t="s">
        <v>5266</v>
      </c>
      <c r="C2124" s="25" t="s">
        <v>5267</v>
      </c>
    </row>
    <row r="2125" spans="1:3" ht="26.1" customHeight="1" x14ac:dyDescent="0.25">
      <c r="A2125" s="25" t="s">
        <v>1023</v>
      </c>
      <c r="B2125" s="25" t="s">
        <v>5268</v>
      </c>
      <c r="C2125" s="25" t="s">
        <v>5269</v>
      </c>
    </row>
    <row r="2126" spans="1:3" ht="26.1" customHeight="1" x14ac:dyDescent="0.25">
      <c r="A2126" s="25" t="s">
        <v>1023</v>
      </c>
      <c r="B2126" s="25" t="s">
        <v>5270</v>
      </c>
      <c r="C2126" s="25" t="s">
        <v>5271</v>
      </c>
    </row>
    <row r="2127" spans="1:3" ht="26.1" customHeight="1" x14ac:dyDescent="0.25">
      <c r="A2127" s="25" t="s">
        <v>1023</v>
      </c>
      <c r="B2127" s="25" t="s">
        <v>5272</v>
      </c>
      <c r="C2127" s="25" t="s">
        <v>5273</v>
      </c>
    </row>
    <row r="2128" spans="1:3" ht="26.1" customHeight="1" x14ac:dyDescent="0.25">
      <c r="A2128" s="25" t="s">
        <v>1023</v>
      </c>
      <c r="B2128" s="25" t="s">
        <v>5274</v>
      </c>
      <c r="C2128" s="25" t="s">
        <v>5275</v>
      </c>
    </row>
    <row r="2129" spans="1:3" ht="26.1" customHeight="1" x14ac:dyDescent="0.25">
      <c r="A2129" s="25" t="s">
        <v>1023</v>
      </c>
      <c r="B2129" s="25" t="s">
        <v>5276</v>
      </c>
      <c r="C2129" s="25" t="s">
        <v>5277</v>
      </c>
    </row>
    <row r="2130" spans="1:3" ht="26.1" customHeight="1" x14ac:dyDescent="0.25">
      <c r="A2130" s="25" t="s">
        <v>1023</v>
      </c>
      <c r="B2130" s="25" t="s">
        <v>5278</v>
      </c>
      <c r="C2130" s="25" t="s">
        <v>5279</v>
      </c>
    </row>
    <row r="2131" spans="1:3" ht="26.1" customHeight="1" x14ac:dyDescent="0.25">
      <c r="A2131" s="25" t="s">
        <v>1023</v>
      </c>
      <c r="B2131" s="25" t="s">
        <v>5280</v>
      </c>
      <c r="C2131" s="25" t="s">
        <v>5281</v>
      </c>
    </row>
    <row r="2132" spans="1:3" ht="26.1" customHeight="1" x14ac:dyDescent="0.25">
      <c r="A2132" s="25" t="s">
        <v>1023</v>
      </c>
      <c r="B2132" s="25" t="s">
        <v>5282</v>
      </c>
      <c r="C2132" s="25" t="s">
        <v>5283</v>
      </c>
    </row>
    <row r="2133" spans="1:3" ht="26.1" customHeight="1" x14ac:dyDescent="0.25">
      <c r="A2133" s="25" t="s">
        <v>1023</v>
      </c>
      <c r="B2133" s="25" t="s">
        <v>5284</v>
      </c>
      <c r="C2133" s="25" t="s">
        <v>5285</v>
      </c>
    </row>
    <row r="2134" spans="1:3" ht="26.1" customHeight="1" x14ac:dyDescent="0.25">
      <c r="A2134" s="25" t="s">
        <v>1023</v>
      </c>
      <c r="B2134" s="25" t="s">
        <v>5286</v>
      </c>
      <c r="C2134" s="25" t="s">
        <v>5287</v>
      </c>
    </row>
    <row r="2135" spans="1:3" ht="26.1" customHeight="1" x14ac:dyDescent="0.25">
      <c r="A2135" s="25" t="s">
        <v>1023</v>
      </c>
      <c r="B2135" s="25" t="s">
        <v>5288</v>
      </c>
      <c r="C2135" s="25" t="s">
        <v>5289</v>
      </c>
    </row>
    <row r="2136" spans="1:3" ht="26.1" customHeight="1" x14ac:dyDescent="0.25">
      <c r="A2136" s="25" t="s">
        <v>1023</v>
      </c>
      <c r="B2136" s="25" t="s">
        <v>5290</v>
      </c>
      <c r="C2136" s="25" t="s">
        <v>5291</v>
      </c>
    </row>
    <row r="2137" spans="1:3" ht="26.1" customHeight="1" x14ac:dyDescent="0.25">
      <c r="A2137" s="25" t="s">
        <v>1023</v>
      </c>
      <c r="B2137" s="25" t="s">
        <v>5292</v>
      </c>
      <c r="C2137" s="25" t="s">
        <v>5293</v>
      </c>
    </row>
    <row r="2138" spans="1:3" ht="26.1" customHeight="1" x14ac:dyDescent="0.25">
      <c r="A2138" s="25" t="s">
        <v>1023</v>
      </c>
      <c r="B2138" s="25" t="s">
        <v>5294</v>
      </c>
      <c r="C2138" s="25" t="s">
        <v>5295</v>
      </c>
    </row>
    <row r="2139" spans="1:3" ht="26.1" customHeight="1" x14ac:dyDescent="0.25">
      <c r="A2139" s="25" t="s">
        <v>1023</v>
      </c>
      <c r="B2139" s="25" t="s">
        <v>5296</v>
      </c>
      <c r="C2139" s="25" t="s">
        <v>5297</v>
      </c>
    </row>
    <row r="2140" spans="1:3" ht="26.1" customHeight="1" x14ac:dyDescent="0.25">
      <c r="A2140" s="25" t="s">
        <v>1023</v>
      </c>
      <c r="B2140" s="25" t="s">
        <v>5298</v>
      </c>
      <c r="C2140" s="25" t="s">
        <v>5299</v>
      </c>
    </row>
    <row r="2141" spans="1:3" ht="26.1" customHeight="1" x14ac:dyDescent="0.25">
      <c r="A2141" s="25" t="s">
        <v>1023</v>
      </c>
      <c r="B2141" s="25" t="s">
        <v>5300</v>
      </c>
      <c r="C2141" s="25" t="s">
        <v>5301</v>
      </c>
    </row>
    <row r="2142" spans="1:3" ht="26.1" customHeight="1" x14ac:dyDescent="0.25">
      <c r="A2142" s="25" t="s">
        <v>1023</v>
      </c>
      <c r="B2142" s="25" t="s">
        <v>5302</v>
      </c>
      <c r="C2142" s="25" t="s">
        <v>5303</v>
      </c>
    </row>
    <row r="2143" spans="1:3" ht="26.1" customHeight="1" x14ac:dyDescent="0.25">
      <c r="A2143" s="25" t="s">
        <v>1023</v>
      </c>
      <c r="B2143" s="25" t="s">
        <v>5304</v>
      </c>
      <c r="C2143" s="25" t="s">
        <v>5305</v>
      </c>
    </row>
    <row r="2144" spans="1:3" ht="26.1" customHeight="1" x14ac:dyDescent="0.25">
      <c r="A2144" s="25" t="s">
        <v>1023</v>
      </c>
      <c r="B2144" s="25" t="s">
        <v>5306</v>
      </c>
      <c r="C2144" s="25" t="s">
        <v>5307</v>
      </c>
    </row>
    <row r="2145" spans="1:3" ht="26.1" customHeight="1" x14ac:dyDescent="0.25">
      <c r="A2145" s="25" t="s">
        <v>1023</v>
      </c>
      <c r="B2145" s="25" t="s">
        <v>5308</v>
      </c>
      <c r="C2145" s="25" t="s">
        <v>5309</v>
      </c>
    </row>
    <row r="2146" spans="1:3" ht="26.1" customHeight="1" x14ac:dyDescent="0.25">
      <c r="A2146" s="25" t="s">
        <v>1023</v>
      </c>
      <c r="B2146" s="25" t="s">
        <v>5310</v>
      </c>
      <c r="C2146" s="25" t="s">
        <v>5311</v>
      </c>
    </row>
    <row r="2147" spans="1:3" ht="26.1" customHeight="1" x14ac:dyDescent="0.25">
      <c r="A2147" s="25" t="s">
        <v>1023</v>
      </c>
      <c r="B2147" s="25" t="s">
        <v>5312</v>
      </c>
      <c r="C2147" s="25" t="s">
        <v>5313</v>
      </c>
    </row>
    <row r="2148" spans="1:3" ht="26.1" customHeight="1" x14ac:dyDescent="0.25">
      <c r="A2148" s="25" t="s">
        <v>1023</v>
      </c>
      <c r="B2148" s="25" t="s">
        <v>5314</v>
      </c>
      <c r="C2148" s="25" t="s">
        <v>5315</v>
      </c>
    </row>
    <row r="2149" spans="1:3" ht="26.1" customHeight="1" x14ac:dyDescent="0.25">
      <c r="A2149" s="25" t="s">
        <v>1023</v>
      </c>
      <c r="B2149" s="25" t="s">
        <v>5316</v>
      </c>
      <c r="C2149" s="25" t="s">
        <v>5317</v>
      </c>
    </row>
    <row r="2150" spans="1:3" ht="26.1" customHeight="1" x14ac:dyDescent="0.25">
      <c r="A2150" s="25" t="s">
        <v>1023</v>
      </c>
      <c r="B2150" s="25" t="s">
        <v>5318</v>
      </c>
      <c r="C2150" s="25" t="s">
        <v>5319</v>
      </c>
    </row>
    <row r="2151" spans="1:3" ht="26.1" customHeight="1" x14ac:dyDescent="0.25">
      <c r="A2151" s="25" t="s">
        <v>1023</v>
      </c>
      <c r="B2151" s="25" t="s">
        <v>5320</v>
      </c>
      <c r="C2151" s="25" t="s">
        <v>5321</v>
      </c>
    </row>
    <row r="2152" spans="1:3" ht="26.1" customHeight="1" x14ac:dyDescent="0.25">
      <c r="A2152" s="25" t="s">
        <v>1023</v>
      </c>
      <c r="B2152" s="25" t="s">
        <v>5322</v>
      </c>
      <c r="C2152" s="25" t="s">
        <v>5323</v>
      </c>
    </row>
    <row r="2153" spans="1:3" ht="26.1" customHeight="1" x14ac:dyDescent="0.25">
      <c r="A2153" s="25" t="s">
        <v>1023</v>
      </c>
      <c r="B2153" s="25" t="s">
        <v>5324</v>
      </c>
      <c r="C2153" s="25" t="s">
        <v>5325</v>
      </c>
    </row>
    <row r="2154" spans="1:3" ht="26.1" customHeight="1" x14ac:dyDescent="0.25">
      <c r="A2154" s="25" t="s">
        <v>1023</v>
      </c>
      <c r="B2154" s="25" t="s">
        <v>5326</v>
      </c>
      <c r="C2154" s="25" t="s">
        <v>5327</v>
      </c>
    </row>
    <row r="2155" spans="1:3" ht="26.1" customHeight="1" x14ac:dyDescent="0.25">
      <c r="A2155" s="25" t="s">
        <v>1023</v>
      </c>
      <c r="B2155" s="25" t="s">
        <v>5328</v>
      </c>
      <c r="C2155" s="25" t="s">
        <v>5329</v>
      </c>
    </row>
    <row r="2156" spans="1:3" ht="26.1" customHeight="1" x14ac:dyDescent="0.25">
      <c r="A2156" s="25" t="s">
        <v>1023</v>
      </c>
      <c r="B2156" s="25" t="s">
        <v>5330</v>
      </c>
      <c r="C2156" s="25" t="s">
        <v>5331</v>
      </c>
    </row>
    <row r="2157" spans="1:3" ht="26.1" customHeight="1" x14ac:dyDescent="0.25">
      <c r="A2157" s="25" t="s">
        <v>1023</v>
      </c>
      <c r="B2157" s="25" t="s">
        <v>5332</v>
      </c>
      <c r="C2157" s="25" t="s">
        <v>5333</v>
      </c>
    </row>
    <row r="2158" spans="1:3" ht="26.1" customHeight="1" x14ac:dyDescent="0.25">
      <c r="A2158" s="25" t="s">
        <v>1023</v>
      </c>
      <c r="B2158" s="25" t="s">
        <v>5334</v>
      </c>
      <c r="C2158" s="25" t="s">
        <v>5335</v>
      </c>
    </row>
    <row r="2159" spans="1:3" ht="26.1" customHeight="1" x14ac:dyDescent="0.25">
      <c r="A2159" s="25" t="s">
        <v>1023</v>
      </c>
      <c r="B2159" s="25" t="s">
        <v>5336</v>
      </c>
      <c r="C2159" s="25" t="s">
        <v>5337</v>
      </c>
    </row>
    <row r="2160" spans="1:3" ht="26.1" customHeight="1" x14ac:dyDescent="0.25">
      <c r="A2160" s="25" t="s">
        <v>1023</v>
      </c>
      <c r="B2160" s="25" t="s">
        <v>5338</v>
      </c>
      <c r="C2160" s="25" t="s">
        <v>5339</v>
      </c>
    </row>
    <row r="2161" spans="1:3" ht="26.1" customHeight="1" x14ac:dyDescent="0.25">
      <c r="A2161" s="25" t="s">
        <v>1023</v>
      </c>
      <c r="B2161" s="25" t="s">
        <v>5340</v>
      </c>
      <c r="C2161" s="25" t="s">
        <v>5341</v>
      </c>
    </row>
    <row r="2162" spans="1:3" ht="26.1" customHeight="1" x14ac:dyDescent="0.25">
      <c r="A2162" s="25" t="s">
        <v>1023</v>
      </c>
      <c r="B2162" s="25" t="s">
        <v>5342</v>
      </c>
      <c r="C2162" s="25" t="s">
        <v>5343</v>
      </c>
    </row>
    <row r="2163" spans="1:3" ht="26.1" customHeight="1" x14ac:dyDescent="0.25">
      <c r="A2163" s="25" t="s">
        <v>1023</v>
      </c>
      <c r="B2163" s="25" t="s">
        <v>5344</v>
      </c>
      <c r="C2163" s="25" t="s">
        <v>5345</v>
      </c>
    </row>
    <row r="2164" spans="1:3" ht="26.1" customHeight="1" x14ac:dyDescent="0.25">
      <c r="A2164" s="25" t="s">
        <v>1023</v>
      </c>
      <c r="B2164" s="25" t="s">
        <v>5346</v>
      </c>
      <c r="C2164" s="25" t="s">
        <v>5347</v>
      </c>
    </row>
    <row r="2165" spans="1:3" ht="26.1" customHeight="1" x14ac:dyDescent="0.25">
      <c r="A2165" s="25" t="s">
        <v>1023</v>
      </c>
      <c r="B2165" s="25" t="s">
        <v>5348</v>
      </c>
      <c r="C2165" s="25" t="s">
        <v>5349</v>
      </c>
    </row>
    <row r="2166" spans="1:3" ht="26.1" customHeight="1" x14ac:dyDescent="0.25">
      <c r="A2166" s="25" t="s">
        <v>1023</v>
      </c>
      <c r="B2166" s="25" t="s">
        <v>5350</v>
      </c>
      <c r="C2166" s="25" t="s">
        <v>5351</v>
      </c>
    </row>
    <row r="2167" spans="1:3" ht="26.1" customHeight="1" x14ac:dyDescent="0.25">
      <c r="A2167" s="25" t="s">
        <v>1023</v>
      </c>
      <c r="B2167" s="25" t="s">
        <v>5352</v>
      </c>
      <c r="C2167" s="25" t="s">
        <v>5353</v>
      </c>
    </row>
    <row r="2168" spans="1:3" ht="26.1" customHeight="1" x14ac:dyDescent="0.25">
      <c r="A2168" s="25" t="s">
        <v>1023</v>
      </c>
      <c r="B2168" s="25" t="s">
        <v>5354</v>
      </c>
      <c r="C2168" s="25" t="s">
        <v>5355</v>
      </c>
    </row>
    <row r="2169" spans="1:3" ht="26.1" customHeight="1" x14ac:dyDescent="0.25">
      <c r="A2169" s="25" t="s">
        <v>1023</v>
      </c>
      <c r="B2169" s="25" t="s">
        <v>5356</v>
      </c>
      <c r="C2169" s="25" t="s">
        <v>5357</v>
      </c>
    </row>
    <row r="2170" spans="1:3" ht="26.1" customHeight="1" x14ac:dyDescent="0.25">
      <c r="A2170" s="25" t="s">
        <v>1023</v>
      </c>
      <c r="B2170" s="25" t="s">
        <v>5358</v>
      </c>
      <c r="C2170" s="25" t="s">
        <v>5359</v>
      </c>
    </row>
    <row r="2171" spans="1:3" ht="26.1" customHeight="1" x14ac:dyDescent="0.25">
      <c r="A2171" s="25" t="s">
        <v>1023</v>
      </c>
      <c r="B2171" s="25" t="s">
        <v>5360</v>
      </c>
      <c r="C2171" s="25" t="s">
        <v>5361</v>
      </c>
    </row>
    <row r="2172" spans="1:3" ht="26.1" customHeight="1" x14ac:dyDescent="0.25">
      <c r="A2172" s="25" t="s">
        <v>1023</v>
      </c>
      <c r="B2172" s="25" t="s">
        <v>5362</v>
      </c>
      <c r="C2172" s="25" t="s">
        <v>5363</v>
      </c>
    </row>
    <row r="2173" spans="1:3" ht="26.1" customHeight="1" x14ac:dyDescent="0.25">
      <c r="A2173" s="25" t="s">
        <v>1023</v>
      </c>
      <c r="B2173" s="25" t="s">
        <v>5364</v>
      </c>
      <c r="C2173" s="25" t="s">
        <v>5365</v>
      </c>
    </row>
    <row r="2174" spans="1:3" ht="26.1" customHeight="1" x14ac:dyDescent="0.25">
      <c r="A2174" s="25" t="s">
        <v>1023</v>
      </c>
      <c r="B2174" s="25" t="s">
        <v>5366</v>
      </c>
      <c r="C2174" s="25" t="s">
        <v>5367</v>
      </c>
    </row>
    <row r="2175" spans="1:3" ht="26.1" customHeight="1" x14ac:dyDescent="0.25">
      <c r="A2175" s="25" t="s">
        <v>1023</v>
      </c>
      <c r="B2175" s="25" t="s">
        <v>5368</v>
      </c>
      <c r="C2175" s="25" t="s">
        <v>5369</v>
      </c>
    </row>
    <row r="2176" spans="1:3" ht="26.1" customHeight="1" x14ac:dyDescent="0.25">
      <c r="A2176" s="25" t="s">
        <v>1023</v>
      </c>
      <c r="B2176" s="25" t="s">
        <v>5370</v>
      </c>
      <c r="C2176" s="25" t="s">
        <v>5371</v>
      </c>
    </row>
    <row r="2177" spans="1:3" ht="26.1" customHeight="1" x14ac:dyDescent="0.25">
      <c r="A2177" s="25" t="s">
        <v>1023</v>
      </c>
      <c r="B2177" s="25" t="s">
        <v>5372</v>
      </c>
      <c r="C2177" s="25" t="s">
        <v>5373</v>
      </c>
    </row>
    <row r="2178" spans="1:3" ht="26.1" customHeight="1" x14ac:dyDescent="0.25">
      <c r="A2178" s="25" t="s">
        <v>1023</v>
      </c>
      <c r="B2178" s="25" t="s">
        <v>5374</v>
      </c>
      <c r="C2178" s="25" t="s">
        <v>5375</v>
      </c>
    </row>
    <row r="2179" spans="1:3" ht="26.1" customHeight="1" x14ac:dyDescent="0.25">
      <c r="A2179" s="25" t="s">
        <v>1023</v>
      </c>
      <c r="B2179" s="25" t="s">
        <v>5376</v>
      </c>
      <c r="C2179" s="25" t="s">
        <v>5377</v>
      </c>
    </row>
    <row r="2180" spans="1:3" ht="26.1" customHeight="1" x14ac:dyDescent="0.25">
      <c r="A2180" s="25" t="s">
        <v>1023</v>
      </c>
      <c r="B2180" s="25" t="s">
        <v>5378</v>
      </c>
      <c r="C2180" s="25" t="s">
        <v>5379</v>
      </c>
    </row>
    <row r="2181" spans="1:3" ht="26.1" customHeight="1" x14ac:dyDescent="0.25">
      <c r="A2181" s="25" t="s">
        <v>1023</v>
      </c>
      <c r="B2181" s="25" t="s">
        <v>5380</v>
      </c>
      <c r="C2181" s="25" t="s">
        <v>5381</v>
      </c>
    </row>
    <row r="2182" spans="1:3" ht="26.1" customHeight="1" x14ac:dyDescent="0.25">
      <c r="A2182" s="25" t="s">
        <v>1023</v>
      </c>
      <c r="B2182" s="25" t="s">
        <v>5382</v>
      </c>
      <c r="C2182" s="25" t="s">
        <v>5383</v>
      </c>
    </row>
    <row r="2183" spans="1:3" ht="26.1" customHeight="1" x14ac:dyDescent="0.25">
      <c r="A2183" s="25" t="s">
        <v>1023</v>
      </c>
      <c r="B2183" s="25" t="s">
        <v>5384</v>
      </c>
      <c r="C2183" s="25" t="s">
        <v>5385</v>
      </c>
    </row>
    <row r="2184" spans="1:3" ht="26.1" customHeight="1" x14ac:dyDescent="0.25">
      <c r="A2184" s="25" t="s">
        <v>1023</v>
      </c>
      <c r="B2184" s="25" t="s">
        <v>5386</v>
      </c>
      <c r="C2184" s="25" t="s">
        <v>5387</v>
      </c>
    </row>
    <row r="2185" spans="1:3" ht="26.1" customHeight="1" x14ac:dyDescent="0.25">
      <c r="A2185" s="25" t="s">
        <v>1023</v>
      </c>
      <c r="B2185" s="25" t="s">
        <v>5388</v>
      </c>
      <c r="C2185" s="25" t="s">
        <v>5389</v>
      </c>
    </row>
    <row r="2186" spans="1:3" ht="26.1" customHeight="1" x14ac:dyDescent="0.25">
      <c r="A2186" s="25" t="s">
        <v>1023</v>
      </c>
      <c r="B2186" s="25" t="s">
        <v>5390</v>
      </c>
      <c r="C2186" s="25" t="s">
        <v>5391</v>
      </c>
    </row>
    <row r="2187" spans="1:3" ht="26.1" customHeight="1" x14ac:dyDescent="0.25">
      <c r="A2187" s="25" t="s">
        <v>1023</v>
      </c>
      <c r="B2187" s="25" t="s">
        <v>5392</v>
      </c>
      <c r="C2187" s="25" t="s">
        <v>5393</v>
      </c>
    </row>
    <row r="2188" spans="1:3" ht="26.1" customHeight="1" x14ac:dyDescent="0.25">
      <c r="A2188" s="25" t="s">
        <v>1023</v>
      </c>
      <c r="B2188" s="25" t="s">
        <v>5394</v>
      </c>
      <c r="C2188" s="25" t="s">
        <v>5395</v>
      </c>
    </row>
    <row r="2189" spans="1:3" ht="26.1" customHeight="1" x14ac:dyDescent="0.25">
      <c r="A2189" s="25" t="s">
        <v>1023</v>
      </c>
      <c r="B2189" s="25" t="s">
        <v>5396</v>
      </c>
      <c r="C2189" s="25" t="s">
        <v>5397</v>
      </c>
    </row>
    <row r="2190" spans="1:3" ht="26.1" customHeight="1" x14ac:dyDescent="0.25">
      <c r="A2190" s="25" t="s">
        <v>1023</v>
      </c>
      <c r="B2190" s="25" t="s">
        <v>5398</v>
      </c>
      <c r="C2190" s="25" t="s">
        <v>5399</v>
      </c>
    </row>
    <row r="2191" spans="1:3" ht="26.1" customHeight="1" x14ac:dyDescent="0.25">
      <c r="A2191" s="25" t="s">
        <v>1023</v>
      </c>
      <c r="B2191" s="25" t="s">
        <v>5400</v>
      </c>
      <c r="C2191" s="25" t="s">
        <v>5401</v>
      </c>
    </row>
    <row r="2192" spans="1:3" ht="26.1" customHeight="1" x14ac:dyDescent="0.25">
      <c r="A2192" s="25" t="s">
        <v>1023</v>
      </c>
      <c r="B2192" s="25" t="s">
        <v>5402</v>
      </c>
      <c r="C2192" s="25" t="s">
        <v>5403</v>
      </c>
    </row>
    <row r="2193" spans="1:3" ht="26.1" customHeight="1" x14ac:dyDescent="0.25">
      <c r="A2193" s="25" t="s">
        <v>1023</v>
      </c>
      <c r="B2193" s="25" t="s">
        <v>5404</v>
      </c>
      <c r="C2193" s="25" t="s">
        <v>5405</v>
      </c>
    </row>
    <row r="2194" spans="1:3" ht="26.1" customHeight="1" x14ac:dyDescent="0.25">
      <c r="A2194" s="25" t="s">
        <v>1023</v>
      </c>
      <c r="B2194" s="25" t="s">
        <v>5406</v>
      </c>
      <c r="C2194" s="25" t="s">
        <v>5407</v>
      </c>
    </row>
    <row r="2195" spans="1:3" ht="26.1" customHeight="1" x14ac:dyDescent="0.25">
      <c r="A2195" s="25" t="s">
        <v>1023</v>
      </c>
      <c r="B2195" s="25" t="s">
        <v>5408</v>
      </c>
      <c r="C2195" s="25" t="s">
        <v>5409</v>
      </c>
    </row>
    <row r="2196" spans="1:3" ht="26.1" customHeight="1" x14ac:dyDescent="0.25">
      <c r="A2196" s="25" t="s">
        <v>1023</v>
      </c>
      <c r="B2196" s="25" t="s">
        <v>5410</v>
      </c>
      <c r="C2196" s="25" t="s">
        <v>5411</v>
      </c>
    </row>
    <row r="2197" spans="1:3" ht="26.1" customHeight="1" x14ac:dyDescent="0.25">
      <c r="A2197" s="25" t="s">
        <v>1023</v>
      </c>
      <c r="B2197" s="25" t="s">
        <v>5412</v>
      </c>
      <c r="C2197" s="25" t="s">
        <v>5413</v>
      </c>
    </row>
    <row r="2198" spans="1:3" ht="26.1" customHeight="1" x14ac:dyDescent="0.25">
      <c r="A2198" s="25" t="s">
        <v>1023</v>
      </c>
      <c r="B2198" s="25" t="s">
        <v>5414</v>
      </c>
      <c r="C2198" s="25" t="s">
        <v>5415</v>
      </c>
    </row>
    <row r="2199" spans="1:3" ht="26.1" customHeight="1" x14ac:dyDescent="0.25">
      <c r="A2199" s="25" t="s">
        <v>1023</v>
      </c>
      <c r="B2199" s="25" t="s">
        <v>5416</v>
      </c>
      <c r="C2199" s="25" t="s">
        <v>5417</v>
      </c>
    </row>
    <row r="2200" spans="1:3" ht="26.1" customHeight="1" x14ac:dyDescent="0.25">
      <c r="A2200" s="25" t="s">
        <v>1023</v>
      </c>
      <c r="B2200" s="25" t="s">
        <v>5418</v>
      </c>
      <c r="C2200" s="25" t="s">
        <v>5419</v>
      </c>
    </row>
    <row r="2201" spans="1:3" ht="26.1" customHeight="1" x14ac:dyDescent="0.25">
      <c r="A2201" s="25" t="s">
        <v>1023</v>
      </c>
      <c r="B2201" s="25" t="s">
        <v>5420</v>
      </c>
      <c r="C2201" s="25" t="s">
        <v>5421</v>
      </c>
    </row>
    <row r="2202" spans="1:3" ht="26.1" customHeight="1" x14ac:dyDescent="0.25">
      <c r="A2202" s="25" t="s">
        <v>1023</v>
      </c>
      <c r="B2202" s="25" t="s">
        <v>5422</v>
      </c>
      <c r="C2202" s="25" t="s">
        <v>5423</v>
      </c>
    </row>
    <row r="2203" spans="1:3" ht="26.1" customHeight="1" x14ac:dyDescent="0.25">
      <c r="A2203" s="25" t="s">
        <v>1023</v>
      </c>
      <c r="B2203" s="25" t="s">
        <v>5424</v>
      </c>
      <c r="C2203" s="25" t="s">
        <v>5425</v>
      </c>
    </row>
    <row r="2204" spans="1:3" ht="26.1" customHeight="1" x14ac:dyDescent="0.25">
      <c r="A2204" s="25" t="s">
        <v>1023</v>
      </c>
      <c r="B2204" s="25" t="s">
        <v>5426</v>
      </c>
      <c r="C2204" s="25" t="s">
        <v>5427</v>
      </c>
    </row>
    <row r="2205" spans="1:3" ht="26.1" customHeight="1" x14ac:dyDescent="0.25">
      <c r="A2205" s="25" t="s">
        <v>1023</v>
      </c>
      <c r="B2205" s="25" t="s">
        <v>5428</v>
      </c>
      <c r="C2205" s="25" t="s">
        <v>5429</v>
      </c>
    </row>
    <row r="2206" spans="1:3" ht="26.1" customHeight="1" x14ac:dyDescent="0.25">
      <c r="A2206" s="25" t="s">
        <v>1023</v>
      </c>
      <c r="B2206" s="25" t="s">
        <v>5430</v>
      </c>
      <c r="C2206" s="25" t="s">
        <v>5431</v>
      </c>
    </row>
    <row r="2207" spans="1:3" ht="26.1" customHeight="1" x14ac:dyDescent="0.25">
      <c r="A2207" s="25" t="s">
        <v>1023</v>
      </c>
      <c r="B2207" s="25" t="s">
        <v>5432</v>
      </c>
      <c r="C2207" s="25" t="s">
        <v>5433</v>
      </c>
    </row>
    <row r="2208" spans="1:3" ht="26.1" customHeight="1" x14ac:dyDescent="0.25">
      <c r="A2208" s="25" t="s">
        <v>1023</v>
      </c>
      <c r="B2208" s="25" t="s">
        <v>5434</v>
      </c>
      <c r="C2208" s="25" t="s">
        <v>5435</v>
      </c>
    </row>
    <row r="2209" spans="1:3" ht="26.1" customHeight="1" x14ac:dyDescent="0.25">
      <c r="A2209" s="25" t="s">
        <v>1023</v>
      </c>
      <c r="B2209" s="25" t="s">
        <v>5436</v>
      </c>
      <c r="C2209" s="25" t="s">
        <v>5437</v>
      </c>
    </row>
    <row r="2210" spans="1:3" ht="26.1" customHeight="1" x14ac:dyDescent="0.25">
      <c r="A2210" s="25" t="s">
        <v>1023</v>
      </c>
      <c r="B2210" s="25" t="s">
        <v>5438</v>
      </c>
      <c r="C2210" s="25" t="s">
        <v>5439</v>
      </c>
    </row>
    <row r="2211" spans="1:3" ht="26.1" customHeight="1" x14ac:dyDescent="0.25">
      <c r="A2211" s="25" t="s">
        <v>1023</v>
      </c>
      <c r="B2211" s="25" t="s">
        <v>5440</v>
      </c>
      <c r="C2211" s="25" t="s">
        <v>5441</v>
      </c>
    </row>
    <row r="2212" spans="1:3" ht="26.1" customHeight="1" x14ac:dyDescent="0.25">
      <c r="A2212" s="25" t="s">
        <v>1023</v>
      </c>
      <c r="B2212" s="25" t="s">
        <v>5442</v>
      </c>
      <c r="C2212" s="25" t="s">
        <v>5443</v>
      </c>
    </row>
    <row r="2213" spans="1:3" ht="26.1" customHeight="1" x14ac:dyDescent="0.25">
      <c r="A2213" s="25" t="s">
        <v>1023</v>
      </c>
      <c r="B2213" s="25" t="s">
        <v>5444</v>
      </c>
      <c r="C2213" s="25" t="s">
        <v>5445</v>
      </c>
    </row>
    <row r="2214" spans="1:3" ht="26.1" customHeight="1" x14ac:dyDescent="0.25">
      <c r="A2214" s="25" t="s">
        <v>1023</v>
      </c>
      <c r="B2214" s="25" t="s">
        <v>5446</v>
      </c>
      <c r="C2214" s="25" t="s">
        <v>5447</v>
      </c>
    </row>
    <row r="2215" spans="1:3" ht="26.1" customHeight="1" x14ac:dyDescent="0.25">
      <c r="A2215" s="25" t="s">
        <v>1023</v>
      </c>
      <c r="B2215" s="25" t="s">
        <v>5448</v>
      </c>
      <c r="C2215" s="25" t="s">
        <v>5449</v>
      </c>
    </row>
    <row r="2216" spans="1:3" ht="26.1" customHeight="1" x14ac:dyDescent="0.25">
      <c r="A2216" s="25" t="s">
        <v>1023</v>
      </c>
      <c r="B2216" s="25" t="s">
        <v>5450</v>
      </c>
      <c r="C2216" s="25" t="s">
        <v>5451</v>
      </c>
    </row>
    <row r="2217" spans="1:3" ht="26.1" customHeight="1" x14ac:dyDescent="0.25">
      <c r="A2217" s="25" t="s">
        <v>1023</v>
      </c>
      <c r="B2217" s="25" t="s">
        <v>5452</v>
      </c>
      <c r="C2217" s="25" t="s">
        <v>5453</v>
      </c>
    </row>
    <row r="2218" spans="1:3" ht="26.1" customHeight="1" x14ac:dyDescent="0.25">
      <c r="A2218" s="25" t="s">
        <v>1023</v>
      </c>
      <c r="B2218" s="25" t="s">
        <v>5454</v>
      </c>
      <c r="C2218" s="25" t="s">
        <v>5455</v>
      </c>
    </row>
    <row r="2219" spans="1:3" ht="26.1" customHeight="1" x14ac:dyDescent="0.25">
      <c r="A2219" s="25" t="s">
        <v>1023</v>
      </c>
      <c r="B2219" s="25" t="s">
        <v>5456</v>
      </c>
      <c r="C2219" s="25" t="s">
        <v>5457</v>
      </c>
    </row>
    <row r="2220" spans="1:3" ht="26.1" customHeight="1" x14ac:dyDescent="0.25">
      <c r="A2220" s="25" t="s">
        <v>1023</v>
      </c>
      <c r="B2220" s="25" t="s">
        <v>5458</v>
      </c>
      <c r="C2220" s="25" t="s">
        <v>5459</v>
      </c>
    </row>
    <row r="2221" spans="1:3" ht="26.1" customHeight="1" x14ac:dyDescent="0.25">
      <c r="A2221" s="25" t="s">
        <v>1023</v>
      </c>
      <c r="B2221" s="25" t="s">
        <v>5460</v>
      </c>
      <c r="C2221" s="25" t="s">
        <v>5461</v>
      </c>
    </row>
    <row r="2222" spans="1:3" ht="26.1" customHeight="1" x14ac:dyDescent="0.25">
      <c r="A2222" s="25" t="s">
        <v>1023</v>
      </c>
      <c r="B2222" s="25" t="s">
        <v>5462</v>
      </c>
      <c r="C2222" s="25" t="s">
        <v>5463</v>
      </c>
    </row>
    <row r="2223" spans="1:3" ht="26.1" customHeight="1" x14ac:dyDescent="0.25">
      <c r="A2223" s="25" t="s">
        <v>1023</v>
      </c>
      <c r="B2223" s="25" t="s">
        <v>5464</v>
      </c>
      <c r="C2223" s="25" t="s">
        <v>5465</v>
      </c>
    </row>
    <row r="2224" spans="1:3" ht="26.1" customHeight="1" x14ac:dyDescent="0.25">
      <c r="A2224" s="25" t="s">
        <v>1023</v>
      </c>
      <c r="B2224" s="25" t="s">
        <v>5466</v>
      </c>
      <c r="C2224" s="25" t="s">
        <v>5467</v>
      </c>
    </row>
    <row r="2225" spans="1:3" ht="26.1" customHeight="1" x14ac:dyDescent="0.25">
      <c r="A2225" s="25" t="s">
        <v>1023</v>
      </c>
      <c r="B2225" s="25" t="s">
        <v>5468</v>
      </c>
      <c r="C2225" s="25" t="s">
        <v>5469</v>
      </c>
    </row>
    <row r="2226" spans="1:3" ht="26.1" customHeight="1" x14ac:dyDescent="0.25">
      <c r="A2226" s="25" t="s">
        <v>1023</v>
      </c>
      <c r="B2226" s="25" t="s">
        <v>5470</v>
      </c>
      <c r="C2226" s="25" t="s">
        <v>5471</v>
      </c>
    </row>
    <row r="2227" spans="1:3" ht="26.1" customHeight="1" x14ac:dyDescent="0.25">
      <c r="A2227" s="25" t="s">
        <v>1023</v>
      </c>
      <c r="B2227" s="25" t="s">
        <v>5472</v>
      </c>
      <c r="C2227" s="25" t="s">
        <v>5473</v>
      </c>
    </row>
    <row r="2228" spans="1:3" ht="26.1" customHeight="1" x14ac:dyDescent="0.25">
      <c r="A2228" s="25" t="s">
        <v>1023</v>
      </c>
      <c r="B2228" s="25" t="s">
        <v>5474</v>
      </c>
      <c r="C2228" s="25" t="s">
        <v>5475</v>
      </c>
    </row>
    <row r="2229" spans="1:3" ht="26.1" customHeight="1" x14ac:dyDescent="0.25">
      <c r="A2229" s="25" t="s">
        <v>1023</v>
      </c>
      <c r="B2229" s="25" t="s">
        <v>5476</v>
      </c>
      <c r="C2229" s="25" t="s">
        <v>5477</v>
      </c>
    </row>
    <row r="2230" spans="1:3" ht="26.1" customHeight="1" x14ac:dyDescent="0.25">
      <c r="A2230" s="25" t="s">
        <v>1023</v>
      </c>
      <c r="B2230" s="25" t="s">
        <v>5478</v>
      </c>
      <c r="C2230" s="25" t="s">
        <v>5479</v>
      </c>
    </row>
    <row r="2231" spans="1:3" ht="26.1" customHeight="1" x14ac:dyDescent="0.25">
      <c r="A2231" s="25" t="s">
        <v>1023</v>
      </c>
      <c r="B2231" s="25" t="s">
        <v>5480</v>
      </c>
      <c r="C2231" s="25" t="s">
        <v>5481</v>
      </c>
    </row>
    <row r="2232" spans="1:3" ht="26.1" customHeight="1" x14ac:dyDescent="0.25">
      <c r="A2232" s="25" t="s">
        <v>1023</v>
      </c>
      <c r="B2232" s="25" t="s">
        <v>5482</v>
      </c>
      <c r="C2232" s="25" t="s">
        <v>5483</v>
      </c>
    </row>
    <row r="2233" spans="1:3" ht="26.1" customHeight="1" x14ac:dyDescent="0.25">
      <c r="A2233" s="25" t="s">
        <v>1023</v>
      </c>
      <c r="B2233" s="25" t="s">
        <v>5484</v>
      </c>
      <c r="C2233" s="25" t="s">
        <v>5485</v>
      </c>
    </row>
    <row r="2234" spans="1:3" ht="26.1" customHeight="1" x14ac:dyDescent="0.25">
      <c r="A2234" s="25" t="s">
        <v>1023</v>
      </c>
      <c r="B2234" s="25" t="s">
        <v>5486</v>
      </c>
      <c r="C2234" s="25" t="s">
        <v>5487</v>
      </c>
    </row>
    <row r="2235" spans="1:3" ht="26.1" customHeight="1" x14ac:dyDescent="0.25">
      <c r="A2235" s="25" t="s">
        <v>1023</v>
      </c>
      <c r="B2235" s="25" t="s">
        <v>5488</v>
      </c>
      <c r="C2235" s="25" t="s">
        <v>5489</v>
      </c>
    </row>
    <row r="2236" spans="1:3" ht="26.1" customHeight="1" x14ac:dyDescent="0.25">
      <c r="A2236" s="25" t="s">
        <v>1023</v>
      </c>
      <c r="B2236" s="25" t="s">
        <v>5490</v>
      </c>
      <c r="C2236" s="25" t="s">
        <v>5491</v>
      </c>
    </row>
    <row r="2237" spans="1:3" ht="26.1" customHeight="1" x14ac:dyDescent="0.25">
      <c r="A2237" s="25" t="s">
        <v>1023</v>
      </c>
      <c r="B2237" s="25" t="s">
        <v>5492</v>
      </c>
      <c r="C2237" s="25" t="s">
        <v>5493</v>
      </c>
    </row>
    <row r="2238" spans="1:3" ht="26.1" customHeight="1" x14ac:dyDescent="0.25">
      <c r="A2238" s="25" t="s">
        <v>1023</v>
      </c>
      <c r="B2238" s="25" t="s">
        <v>5494</v>
      </c>
      <c r="C2238" s="25" t="s">
        <v>5495</v>
      </c>
    </row>
    <row r="2239" spans="1:3" ht="26.1" customHeight="1" x14ac:dyDescent="0.25">
      <c r="A2239" s="25" t="s">
        <v>1023</v>
      </c>
      <c r="B2239" s="25" t="s">
        <v>5496</v>
      </c>
      <c r="C2239" s="25" t="s">
        <v>5497</v>
      </c>
    </row>
    <row r="2240" spans="1:3" ht="26.1" customHeight="1" x14ac:dyDescent="0.25">
      <c r="A2240" s="25" t="s">
        <v>1023</v>
      </c>
      <c r="B2240" s="25" t="s">
        <v>5498</v>
      </c>
      <c r="C2240" s="25" t="s">
        <v>5499</v>
      </c>
    </row>
    <row r="2241" spans="1:3" ht="26.1" customHeight="1" x14ac:dyDescent="0.25">
      <c r="A2241" s="25" t="s">
        <v>1023</v>
      </c>
      <c r="B2241" s="25" t="s">
        <v>5500</v>
      </c>
      <c r="C2241" s="25" t="s">
        <v>5501</v>
      </c>
    </row>
    <row r="2242" spans="1:3" ht="26.1" customHeight="1" x14ac:dyDescent="0.25">
      <c r="A2242" s="25" t="s">
        <v>1023</v>
      </c>
      <c r="B2242" s="25" t="s">
        <v>5502</v>
      </c>
      <c r="C2242" s="25" t="s">
        <v>5503</v>
      </c>
    </row>
    <row r="2243" spans="1:3" ht="26.1" customHeight="1" x14ac:dyDescent="0.25">
      <c r="A2243" s="25" t="s">
        <v>1023</v>
      </c>
      <c r="B2243" s="25" t="s">
        <v>5504</v>
      </c>
      <c r="C2243" s="25" t="s">
        <v>5505</v>
      </c>
    </row>
    <row r="2244" spans="1:3" ht="26.1" customHeight="1" x14ac:dyDescent="0.25">
      <c r="A2244" s="25" t="s">
        <v>1023</v>
      </c>
      <c r="B2244" s="25" t="s">
        <v>5506</v>
      </c>
      <c r="C2244" s="25" t="s">
        <v>5507</v>
      </c>
    </row>
    <row r="2245" spans="1:3" ht="26.1" customHeight="1" x14ac:dyDescent="0.25">
      <c r="A2245" s="25" t="s">
        <v>1023</v>
      </c>
      <c r="B2245" s="25" t="s">
        <v>5508</v>
      </c>
      <c r="C2245" s="25" t="s">
        <v>5509</v>
      </c>
    </row>
    <row r="2246" spans="1:3" ht="26.1" customHeight="1" x14ac:dyDescent="0.25">
      <c r="A2246" s="25" t="s">
        <v>1023</v>
      </c>
      <c r="B2246" s="25" t="s">
        <v>5510</v>
      </c>
      <c r="C2246" s="25" t="s">
        <v>5511</v>
      </c>
    </row>
    <row r="2247" spans="1:3" ht="26.1" customHeight="1" x14ac:dyDescent="0.25">
      <c r="A2247" s="25" t="s">
        <v>1023</v>
      </c>
      <c r="B2247" s="25" t="s">
        <v>5512</v>
      </c>
      <c r="C2247" s="25" t="s">
        <v>5513</v>
      </c>
    </row>
    <row r="2248" spans="1:3" ht="26.1" customHeight="1" x14ac:dyDescent="0.25">
      <c r="A2248" s="25" t="s">
        <v>1023</v>
      </c>
      <c r="B2248" s="25" t="s">
        <v>5514</v>
      </c>
      <c r="C2248" s="25" t="s">
        <v>5515</v>
      </c>
    </row>
    <row r="2249" spans="1:3" ht="26.1" customHeight="1" x14ac:dyDescent="0.25">
      <c r="A2249" s="25" t="s">
        <v>1023</v>
      </c>
      <c r="B2249" s="25" t="s">
        <v>5516</v>
      </c>
      <c r="C2249" s="25" t="s">
        <v>5517</v>
      </c>
    </row>
    <row r="2250" spans="1:3" ht="26.1" customHeight="1" x14ac:dyDescent="0.25">
      <c r="A2250" s="25" t="s">
        <v>1023</v>
      </c>
      <c r="B2250" s="25" t="s">
        <v>5518</v>
      </c>
      <c r="C2250" s="25" t="s">
        <v>5519</v>
      </c>
    </row>
    <row r="2251" spans="1:3" ht="26.1" customHeight="1" x14ac:dyDescent="0.25">
      <c r="A2251" s="25" t="s">
        <v>1023</v>
      </c>
      <c r="B2251" s="25" t="s">
        <v>5520</v>
      </c>
      <c r="C2251" s="25" t="s">
        <v>5521</v>
      </c>
    </row>
    <row r="2252" spans="1:3" ht="26.1" customHeight="1" x14ac:dyDescent="0.25">
      <c r="A2252" s="25" t="s">
        <v>1023</v>
      </c>
      <c r="B2252" s="25" t="s">
        <v>5522</v>
      </c>
      <c r="C2252" s="25" t="s">
        <v>5523</v>
      </c>
    </row>
    <row r="2253" spans="1:3" ht="26.1" customHeight="1" x14ac:dyDescent="0.25">
      <c r="A2253" s="25" t="s">
        <v>1023</v>
      </c>
      <c r="B2253" s="25" t="s">
        <v>5524</v>
      </c>
      <c r="C2253" s="25" t="s">
        <v>5525</v>
      </c>
    </row>
    <row r="2254" spans="1:3" ht="26.1" customHeight="1" x14ac:dyDescent="0.25">
      <c r="A2254" s="25" t="s">
        <v>1023</v>
      </c>
      <c r="B2254" s="25" t="s">
        <v>5526</v>
      </c>
      <c r="C2254" s="25" t="s">
        <v>5527</v>
      </c>
    </row>
    <row r="2255" spans="1:3" ht="26.1" customHeight="1" x14ac:dyDescent="0.25">
      <c r="A2255" s="25" t="s">
        <v>1023</v>
      </c>
      <c r="B2255" s="25" t="s">
        <v>5528</v>
      </c>
      <c r="C2255" s="25" t="s">
        <v>5529</v>
      </c>
    </row>
    <row r="2256" spans="1:3" ht="26.1" customHeight="1" x14ac:dyDescent="0.25">
      <c r="A2256" s="25" t="s">
        <v>1023</v>
      </c>
      <c r="B2256" s="25" t="s">
        <v>5530</v>
      </c>
      <c r="C2256" s="25" t="s">
        <v>5531</v>
      </c>
    </row>
    <row r="2257" spans="1:3" ht="26.1" customHeight="1" x14ac:dyDescent="0.25">
      <c r="A2257" s="25" t="s">
        <v>1023</v>
      </c>
      <c r="B2257" s="25" t="s">
        <v>5532</v>
      </c>
      <c r="C2257" s="25" t="s">
        <v>5533</v>
      </c>
    </row>
    <row r="2258" spans="1:3" ht="26.1" customHeight="1" x14ac:dyDescent="0.25">
      <c r="A2258" s="25" t="s">
        <v>1023</v>
      </c>
      <c r="B2258" s="25" t="s">
        <v>5534</v>
      </c>
      <c r="C2258" s="25" t="s">
        <v>5535</v>
      </c>
    </row>
    <row r="2259" spans="1:3" ht="26.1" customHeight="1" x14ac:dyDescent="0.25">
      <c r="A2259" s="25" t="s">
        <v>1023</v>
      </c>
      <c r="B2259" s="25" t="s">
        <v>5536</v>
      </c>
      <c r="C2259" s="25" t="s">
        <v>5537</v>
      </c>
    </row>
    <row r="2260" spans="1:3" ht="26.1" customHeight="1" x14ac:dyDescent="0.25">
      <c r="A2260" s="25" t="s">
        <v>1023</v>
      </c>
      <c r="B2260" s="25" t="s">
        <v>5538</v>
      </c>
      <c r="C2260" s="25" t="s">
        <v>5539</v>
      </c>
    </row>
    <row r="2261" spans="1:3" ht="26.1" customHeight="1" x14ac:dyDescent="0.25">
      <c r="A2261" s="25" t="s">
        <v>1023</v>
      </c>
      <c r="B2261" s="25" t="s">
        <v>5540</v>
      </c>
      <c r="C2261" s="25" t="s">
        <v>5541</v>
      </c>
    </row>
    <row r="2262" spans="1:3" ht="26.1" customHeight="1" x14ac:dyDescent="0.25">
      <c r="A2262" s="25" t="s">
        <v>1023</v>
      </c>
      <c r="B2262" s="25" t="s">
        <v>5542</v>
      </c>
      <c r="C2262" s="25" t="s">
        <v>5543</v>
      </c>
    </row>
    <row r="2263" spans="1:3" ht="26.1" customHeight="1" x14ac:dyDescent="0.25">
      <c r="A2263" s="25" t="s">
        <v>1023</v>
      </c>
      <c r="B2263" s="25" t="s">
        <v>5544</v>
      </c>
      <c r="C2263" s="25" t="s">
        <v>5545</v>
      </c>
    </row>
    <row r="2264" spans="1:3" ht="26.1" customHeight="1" x14ac:dyDescent="0.25">
      <c r="A2264" s="25" t="s">
        <v>1023</v>
      </c>
      <c r="B2264" s="25" t="s">
        <v>5546</v>
      </c>
      <c r="C2264" s="25" t="s">
        <v>5547</v>
      </c>
    </row>
    <row r="2265" spans="1:3" ht="26.1" customHeight="1" x14ac:dyDescent="0.25">
      <c r="A2265" s="25" t="s">
        <v>1023</v>
      </c>
      <c r="B2265" s="25" t="s">
        <v>5548</v>
      </c>
      <c r="C2265" s="25" t="s">
        <v>5549</v>
      </c>
    </row>
    <row r="2266" spans="1:3" ht="26.1" customHeight="1" x14ac:dyDescent="0.25">
      <c r="A2266" s="25" t="s">
        <v>1023</v>
      </c>
      <c r="B2266" s="25" t="s">
        <v>5550</v>
      </c>
      <c r="C2266" s="25" t="s">
        <v>5551</v>
      </c>
    </row>
    <row r="2267" spans="1:3" ht="26.1" customHeight="1" x14ac:dyDescent="0.25">
      <c r="A2267" s="25" t="s">
        <v>1023</v>
      </c>
      <c r="B2267" s="25" t="s">
        <v>5552</v>
      </c>
      <c r="C2267" s="25" t="s">
        <v>5553</v>
      </c>
    </row>
    <row r="2268" spans="1:3" ht="26.1" customHeight="1" x14ac:dyDescent="0.25">
      <c r="A2268" s="25" t="s">
        <v>1023</v>
      </c>
      <c r="B2268" s="25" t="s">
        <v>5554</v>
      </c>
      <c r="C2268" s="25" t="s">
        <v>5555</v>
      </c>
    </row>
    <row r="2269" spans="1:3" ht="26.1" customHeight="1" x14ac:dyDescent="0.25">
      <c r="A2269" s="25" t="s">
        <v>1023</v>
      </c>
      <c r="B2269" s="25" t="s">
        <v>5556</v>
      </c>
      <c r="C2269" s="25" t="s">
        <v>5557</v>
      </c>
    </row>
    <row r="2270" spans="1:3" ht="26.1" customHeight="1" x14ac:dyDescent="0.25">
      <c r="A2270" s="25" t="s">
        <v>1023</v>
      </c>
      <c r="B2270" s="25" t="s">
        <v>5558</v>
      </c>
      <c r="C2270" s="25" t="s">
        <v>5559</v>
      </c>
    </row>
    <row r="2271" spans="1:3" ht="26.1" customHeight="1" x14ac:dyDescent="0.25">
      <c r="A2271" s="25" t="s">
        <v>1023</v>
      </c>
      <c r="B2271" s="25" t="s">
        <v>5560</v>
      </c>
      <c r="C2271" s="25" t="s">
        <v>5561</v>
      </c>
    </row>
    <row r="2272" spans="1:3" ht="26.1" customHeight="1" x14ac:dyDescent="0.25">
      <c r="A2272" s="25" t="s">
        <v>1023</v>
      </c>
      <c r="B2272" s="25" t="s">
        <v>5562</v>
      </c>
      <c r="C2272" s="25" t="s">
        <v>5563</v>
      </c>
    </row>
    <row r="2273" spans="1:3" ht="26.1" customHeight="1" x14ac:dyDescent="0.25">
      <c r="A2273" s="25" t="s">
        <v>1023</v>
      </c>
      <c r="B2273" s="25" t="s">
        <v>5564</v>
      </c>
      <c r="C2273" s="25" t="s">
        <v>5565</v>
      </c>
    </row>
    <row r="2274" spans="1:3" ht="26.1" customHeight="1" x14ac:dyDescent="0.25">
      <c r="A2274" s="25" t="s">
        <v>1023</v>
      </c>
      <c r="B2274" s="25" t="s">
        <v>5566</v>
      </c>
      <c r="C2274" s="25" t="s">
        <v>5567</v>
      </c>
    </row>
    <row r="2275" spans="1:3" ht="26.1" customHeight="1" x14ac:dyDescent="0.25">
      <c r="A2275" s="25" t="s">
        <v>1023</v>
      </c>
      <c r="B2275" s="25" t="s">
        <v>5568</v>
      </c>
      <c r="C2275" s="25" t="s">
        <v>5569</v>
      </c>
    </row>
    <row r="2276" spans="1:3" ht="26.1" customHeight="1" x14ac:dyDescent="0.25">
      <c r="A2276" s="25" t="s">
        <v>1023</v>
      </c>
      <c r="B2276" s="25" t="s">
        <v>5570</v>
      </c>
      <c r="C2276" s="25" t="s">
        <v>5571</v>
      </c>
    </row>
    <row r="2277" spans="1:3" ht="26.1" customHeight="1" x14ac:dyDescent="0.25">
      <c r="A2277" s="25" t="s">
        <v>1023</v>
      </c>
      <c r="B2277" s="25" t="s">
        <v>5572</v>
      </c>
      <c r="C2277" s="25" t="s">
        <v>5573</v>
      </c>
    </row>
    <row r="2278" spans="1:3" ht="26.1" customHeight="1" x14ac:dyDescent="0.25">
      <c r="A2278" s="25" t="s">
        <v>1023</v>
      </c>
      <c r="B2278" s="25" t="s">
        <v>5574</v>
      </c>
      <c r="C2278" s="25" t="s">
        <v>5575</v>
      </c>
    </row>
    <row r="2279" spans="1:3" ht="26.1" customHeight="1" x14ac:dyDescent="0.25">
      <c r="A2279" s="25" t="s">
        <v>1023</v>
      </c>
      <c r="B2279" s="25" t="s">
        <v>5576</v>
      </c>
      <c r="C2279" s="25" t="s">
        <v>5577</v>
      </c>
    </row>
    <row r="2280" spans="1:3" ht="26.1" customHeight="1" x14ac:dyDescent="0.25">
      <c r="A2280" s="25" t="s">
        <v>1023</v>
      </c>
      <c r="B2280" s="25" t="s">
        <v>5578</v>
      </c>
      <c r="C2280" s="25" t="s">
        <v>5579</v>
      </c>
    </row>
    <row r="2281" spans="1:3" ht="26.1" customHeight="1" x14ac:dyDescent="0.25">
      <c r="A2281" s="25" t="s">
        <v>1023</v>
      </c>
      <c r="B2281" s="25" t="s">
        <v>5580</v>
      </c>
      <c r="C2281" s="25" t="s">
        <v>5581</v>
      </c>
    </row>
    <row r="2282" spans="1:3" ht="26.1" customHeight="1" x14ac:dyDescent="0.25">
      <c r="A2282" s="25" t="s">
        <v>1023</v>
      </c>
      <c r="B2282" s="25" t="s">
        <v>5582</v>
      </c>
      <c r="C2282" s="25" t="s">
        <v>5583</v>
      </c>
    </row>
    <row r="2283" spans="1:3" ht="26.1" customHeight="1" x14ac:dyDescent="0.25">
      <c r="A2283" s="25" t="s">
        <v>1023</v>
      </c>
      <c r="B2283" s="25" t="s">
        <v>5584</v>
      </c>
      <c r="C2283" s="25" t="s">
        <v>5585</v>
      </c>
    </row>
    <row r="2284" spans="1:3" ht="26.1" customHeight="1" x14ac:dyDescent="0.25">
      <c r="A2284" s="25" t="s">
        <v>1023</v>
      </c>
      <c r="B2284" s="25" t="s">
        <v>5586</v>
      </c>
      <c r="C2284" s="25" t="s">
        <v>5587</v>
      </c>
    </row>
    <row r="2285" spans="1:3" ht="26.1" customHeight="1" x14ac:dyDescent="0.25">
      <c r="A2285" s="25" t="s">
        <v>1023</v>
      </c>
      <c r="B2285" s="25" t="s">
        <v>5588</v>
      </c>
      <c r="C2285" s="25" t="s">
        <v>5589</v>
      </c>
    </row>
    <row r="2286" spans="1:3" ht="26.1" customHeight="1" x14ac:dyDescent="0.25">
      <c r="A2286" s="25" t="s">
        <v>1023</v>
      </c>
      <c r="B2286" s="25" t="s">
        <v>5590</v>
      </c>
      <c r="C2286" s="25" t="s">
        <v>5591</v>
      </c>
    </row>
    <row r="2287" spans="1:3" ht="26.1" customHeight="1" x14ac:dyDescent="0.25">
      <c r="A2287" s="25" t="s">
        <v>1023</v>
      </c>
      <c r="B2287" s="25" t="s">
        <v>5592</v>
      </c>
      <c r="C2287" s="25" t="s">
        <v>5593</v>
      </c>
    </row>
    <row r="2288" spans="1:3" ht="26.1" customHeight="1" x14ac:dyDescent="0.25">
      <c r="A2288" s="25" t="s">
        <v>1023</v>
      </c>
      <c r="B2288" s="25" t="s">
        <v>5594</v>
      </c>
      <c r="C2288" s="25" t="s">
        <v>5595</v>
      </c>
    </row>
    <row r="2289" spans="1:3" ht="26.1" customHeight="1" x14ac:dyDescent="0.25">
      <c r="A2289" s="25" t="s">
        <v>1023</v>
      </c>
      <c r="B2289" s="25" t="s">
        <v>5596</v>
      </c>
      <c r="C2289" s="25" t="s">
        <v>5597</v>
      </c>
    </row>
    <row r="2290" spans="1:3" ht="26.1" customHeight="1" x14ac:dyDescent="0.25">
      <c r="A2290" s="25" t="s">
        <v>1023</v>
      </c>
      <c r="B2290" s="25" t="s">
        <v>5598</v>
      </c>
      <c r="C2290" s="25" t="s">
        <v>5599</v>
      </c>
    </row>
    <row r="2291" spans="1:3" ht="26.1" customHeight="1" x14ac:dyDescent="0.25">
      <c r="A2291" s="25" t="s">
        <v>1023</v>
      </c>
      <c r="B2291" s="25" t="s">
        <v>5600</v>
      </c>
      <c r="C2291" s="25" t="s">
        <v>5601</v>
      </c>
    </row>
    <row r="2292" spans="1:3" ht="26.1" customHeight="1" x14ac:dyDescent="0.25">
      <c r="A2292" s="25" t="s">
        <v>1023</v>
      </c>
      <c r="B2292" s="25" t="s">
        <v>5602</v>
      </c>
      <c r="C2292" s="25" t="s">
        <v>5603</v>
      </c>
    </row>
    <row r="2293" spans="1:3" ht="26.1" customHeight="1" x14ac:dyDescent="0.25">
      <c r="A2293" s="25" t="s">
        <v>1023</v>
      </c>
      <c r="B2293" s="25" t="s">
        <v>5604</v>
      </c>
      <c r="C2293" s="25" t="s">
        <v>5605</v>
      </c>
    </row>
    <row r="2294" spans="1:3" ht="26.1" customHeight="1" x14ac:dyDescent="0.25">
      <c r="A2294" s="25" t="s">
        <v>1023</v>
      </c>
      <c r="B2294" s="25" t="s">
        <v>5606</v>
      </c>
      <c r="C2294" s="25" t="s">
        <v>5607</v>
      </c>
    </row>
    <row r="2295" spans="1:3" ht="26.1" customHeight="1" x14ac:dyDescent="0.25">
      <c r="A2295" s="25" t="s">
        <v>1023</v>
      </c>
      <c r="B2295" s="25" t="s">
        <v>5608</v>
      </c>
      <c r="C2295" s="25" t="s">
        <v>5609</v>
      </c>
    </row>
    <row r="2296" spans="1:3" ht="26.1" customHeight="1" x14ac:dyDescent="0.25">
      <c r="A2296" s="25" t="s">
        <v>1023</v>
      </c>
      <c r="B2296" s="25" t="s">
        <v>5610</v>
      </c>
      <c r="C2296" s="25" t="s">
        <v>5611</v>
      </c>
    </row>
    <row r="2297" spans="1:3" ht="26.1" customHeight="1" x14ac:dyDescent="0.25">
      <c r="A2297" s="25" t="s">
        <v>1023</v>
      </c>
      <c r="B2297" s="25" t="s">
        <v>5612</v>
      </c>
      <c r="C2297" s="25" t="s">
        <v>5613</v>
      </c>
    </row>
    <row r="2298" spans="1:3" ht="26.1" customHeight="1" x14ac:dyDescent="0.25">
      <c r="A2298" s="25" t="s">
        <v>1023</v>
      </c>
      <c r="B2298" s="25" t="s">
        <v>5614</v>
      </c>
      <c r="C2298" s="25" t="s">
        <v>5615</v>
      </c>
    </row>
    <row r="2299" spans="1:3" ht="26.1" customHeight="1" x14ac:dyDescent="0.25">
      <c r="A2299" s="25" t="s">
        <v>1023</v>
      </c>
      <c r="B2299" s="25" t="s">
        <v>5616</v>
      </c>
      <c r="C2299" s="25" t="s">
        <v>5617</v>
      </c>
    </row>
    <row r="2300" spans="1:3" ht="26.1" customHeight="1" x14ac:dyDescent="0.25">
      <c r="A2300" s="25" t="s">
        <v>1023</v>
      </c>
      <c r="B2300" s="25" t="s">
        <v>5618</v>
      </c>
      <c r="C2300" s="25" t="s">
        <v>5619</v>
      </c>
    </row>
    <row r="2301" spans="1:3" ht="26.1" customHeight="1" x14ac:dyDescent="0.25">
      <c r="A2301" s="25" t="s">
        <v>1023</v>
      </c>
      <c r="B2301" s="25" t="s">
        <v>5620</v>
      </c>
      <c r="C2301" s="25" t="s">
        <v>5621</v>
      </c>
    </row>
    <row r="2302" spans="1:3" ht="26.1" customHeight="1" x14ac:dyDescent="0.25">
      <c r="A2302" s="25" t="s">
        <v>1023</v>
      </c>
      <c r="B2302" s="25" t="s">
        <v>5622</v>
      </c>
      <c r="C2302" s="25" t="s">
        <v>5623</v>
      </c>
    </row>
    <row r="2303" spans="1:3" ht="26.1" customHeight="1" x14ac:dyDescent="0.25">
      <c r="A2303" s="25" t="s">
        <v>1023</v>
      </c>
      <c r="B2303" s="25" t="s">
        <v>5624</v>
      </c>
      <c r="C2303" s="25" t="s">
        <v>5625</v>
      </c>
    </row>
    <row r="2304" spans="1:3" ht="26.1" customHeight="1" x14ac:dyDescent="0.25">
      <c r="A2304" s="25" t="s">
        <v>1023</v>
      </c>
      <c r="B2304" s="25" t="s">
        <v>5626</v>
      </c>
      <c r="C2304" s="25" t="s">
        <v>5627</v>
      </c>
    </row>
    <row r="2305" spans="1:3" ht="26.1" customHeight="1" x14ac:dyDescent="0.25">
      <c r="A2305" s="25" t="s">
        <v>1023</v>
      </c>
      <c r="B2305" s="25" t="s">
        <v>5628</v>
      </c>
      <c r="C2305" s="25" t="s">
        <v>5629</v>
      </c>
    </row>
    <row r="2306" spans="1:3" ht="26.1" customHeight="1" x14ac:dyDescent="0.25">
      <c r="A2306" s="25" t="s">
        <v>1023</v>
      </c>
      <c r="B2306" s="25" t="s">
        <v>5630</v>
      </c>
      <c r="C2306" s="25" t="s">
        <v>5631</v>
      </c>
    </row>
    <row r="2307" spans="1:3" ht="26.1" customHeight="1" x14ac:dyDescent="0.25">
      <c r="A2307" s="25" t="s">
        <v>1023</v>
      </c>
      <c r="B2307" s="25" t="s">
        <v>5632</v>
      </c>
      <c r="C2307" s="25" t="s">
        <v>5633</v>
      </c>
    </row>
    <row r="2308" spans="1:3" ht="26.1" customHeight="1" x14ac:dyDescent="0.25">
      <c r="A2308" s="25" t="s">
        <v>1023</v>
      </c>
      <c r="B2308" s="25" t="s">
        <v>5634</v>
      </c>
      <c r="C2308" s="25" t="s">
        <v>5635</v>
      </c>
    </row>
    <row r="2309" spans="1:3" ht="26.1" customHeight="1" x14ac:dyDescent="0.25">
      <c r="A2309" s="25" t="s">
        <v>1023</v>
      </c>
      <c r="B2309" s="25" t="s">
        <v>5636</v>
      </c>
      <c r="C2309" s="25" t="s">
        <v>5637</v>
      </c>
    </row>
    <row r="2310" spans="1:3" ht="26.1" customHeight="1" x14ac:dyDescent="0.25">
      <c r="A2310" s="25" t="s">
        <v>1023</v>
      </c>
      <c r="B2310" s="25" t="s">
        <v>5638</v>
      </c>
      <c r="C2310" s="25" t="s">
        <v>5639</v>
      </c>
    </row>
    <row r="2311" spans="1:3" ht="26.1" customHeight="1" x14ac:dyDescent="0.25">
      <c r="A2311" s="25" t="s">
        <v>1023</v>
      </c>
      <c r="B2311" s="25" t="s">
        <v>5640</v>
      </c>
      <c r="C2311" s="25" t="s">
        <v>5641</v>
      </c>
    </row>
    <row r="2312" spans="1:3" ht="26.1" customHeight="1" x14ac:dyDescent="0.25">
      <c r="A2312" s="25" t="s">
        <v>1023</v>
      </c>
      <c r="B2312" s="25" t="s">
        <v>5642</v>
      </c>
      <c r="C2312" s="25" t="s">
        <v>5643</v>
      </c>
    </row>
    <row r="2313" spans="1:3" ht="26.1" customHeight="1" x14ac:dyDescent="0.25">
      <c r="A2313" s="25" t="s">
        <v>1023</v>
      </c>
      <c r="B2313" s="25" t="s">
        <v>5644</v>
      </c>
      <c r="C2313" s="25" t="s">
        <v>5645</v>
      </c>
    </row>
    <row r="2314" spans="1:3" ht="26.1" customHeight="1" x14ac:dyDescent="0.25">
      <c r="A2314" s="25" t="s">
        <v>1023</v>
      </c>
      <c r="B2314" s="25" t="s">
        <v>5646</v>
      </c>
      <c r="C2314" s="25" t="s">
        <v>5647</v>
      </c>
    </row>
    <row r="2315" spans="1:3" ht="26.1" customHeight="1" x14ac:dyDescent="0.25">
      <c r="A2315" s="25" t="s">
        <v>1023</v>
      </c>
      <c r="B2315" s="25" t="s">
        <v>5648</v>
      </c>
      <c r="C2315" s="25" t="s">
        <v>5649</v>
      </c>
    </row>
    <row r="2316" spans="1:3" ht="26.1" customHeight="1" x14ac:dyDescent="0.25">
      <c r="A2316" s="25" t="s">
        <v>1023</v>
      </c>
      <c r="B2316" s="25" t="s">
        <v>5650</v>
      </c>
      <c r="C2316" s="25" t="s">
        <v>5651</v>
      </c>
    </row>
    <row r="2317" spans="1:3" ht="26.1" customHeight="1" x14ac:dyDescent="0.25">
      <c r="A2317" s="25" t="s">
        <v>1023</v>
      </c>
      <c r="B2317" s="25" t="s">
        <v>5652</v>
      </c>
      <c r="C2317" s="25" t="s">
        <v>5653</v>
      </c>
    </row>
    <row r="2318" spans="1:3" ht="26.1" customHeight="1" x14ac:dyDescent="0.25">
      <c r="A2318" s="25" t="s">
        <v>1023</v>
      </c>
      <c r="B2318" s="25" t="s">
        <v>5654</v>
      </c>
      <c r="C2318" s="25" t="s">
        <v>5655</v>
      </c>
    </row>
    <row r="2319" spans="1:3" ht="26.1" customHeight="1" x14ac:dyDescent="0.25">
      <c r="A2319" s="25" t="s">
        <v>1023</v>
      </c>
      <c r="B2319" s="25" t="s">
        <v>5656</v>
      </c>
      <c r="C2319" s="25" t="s">
        <v>5657</v>
      </c>
    </row>
    <row r="2320" spans="1:3" ht="26.1" customHeight="1" x14ac:dyDescent="0.25">
      <c r="A2320" s="25" t="s">
        <v>1023</v>
      </c>
      <c r="B2320" s="25" t="s">
        <v>5658</v>
      </c>
      <c r="C2320" s="25" t="s">
        <v>5659</v>
      </c>
    </row>
    <row r="2321" spans="1:3" ht="26.1" customHeight="1" x14ac:dyDescent="0.25">
      <c r="A2321" s="25" t="s">
        <v>1023</v>
      </c>
      <c r="B2321" s="25" t="s">
        <v>5660</v>
      </c>
      <c r="C2321" s="25" t="s">
        <v>5661</v>
      </c>
    </row>
    <row r="2322" spans="1:3" ht="26.1" customHeight="1" x14ac:dyDescent="0.25">
      <c r="A2322" s="25" t="s">
        <v>1023</v>
      </c>
      <c r="B2322" s="25" t="s">
        <v>5662</v>
      </c>
      <c r="C2322" s="25" t="s">
        <v>5663</v>
      </c>
    </row>
    <row r="2323" spans="1:3" ht="26.1" customHeight="1" x14ac:dyDescent="0.25">
      <c r="A2323" s="25" t="s">
        <v>1023</v>
      </c>
      <c r="B2323" s="25" t="s">
        <v>5664</v>
      </c>
      <c r="C2323" s="25" t="s">
        <v>5665</v>
      </c>
    </row>
    <row r="2324" spans="1:3" ht="26.1" customHeight="1" x14ac:dyDescent="0.25">
      <c r="A2324" s="25" t="s">
        <v>1023</v>
      </c>
      <c r="B2324" s="25" t="s">
        <v>5666</v>
      </c>
      <c r="C2324" s="25" t="s">
        <v>5667</v>
      </c>
    </row>
    <row r="2325" spans="1:3" ht="26.1" customHeight="1" x14ac:dyDescent="0.25">
      <c r="A2325" s="25" t="s">
        <v>1023</v>
      </c>
      <c r="B2325" s="25" t="s">
        <v>5668</v>
      </c>
      <c r="C2325" s="25" t="s">
        <v>5669</v>
      </c>
    </row>
    <row r="2326" spans="1:3" ht="26.1" customHeight="1" x14ac:dyDescent="0.25">
      <c r="A2326" s="25" t="s">
        <v>1023</v>
      </c>
      <c r="B2326" s="25" t="s">
        <v>5670</v>
      </c>
      <c r="C2326" s="25" t="s">
        <v>5671</v>
      </c>
    </row>
    <row r="2327" spans="1:3" ht="26.1" customHeight="1" x14ac:dyDescent="0.25">
      <c r="A2327" s="25" t="s">
        <v>1023</v>
      </c>
      <c r="B2327" s="25" t="s">
        <v>5672</v>
      </c>
      <c r="C2327" s="25" t="s">
        <v>5673</v>
      </c>
    </row>
    <row r="2328" spans="1:3" ht="26.1" customHeight="1" x14ac:dyDescent="0.25">
      <c r="A2328" s="25" t="s">
        <v>1023</v>
      </c>
      <c r="B2328" s="25" t="s">
        <v>5674</v>
      </c>
      <c r="C2328" s="25" t="s">
        <v>5675</v>
      </c>
    </row>
    <row r="2329" spans="1:3" ht="26.1" customHeight="1" x14ac:dyDescent="0.25">
      <c r="A2329" s="25" t="s">
        <v>1023</v>
      </c>
      <c r="B2329" s="25" t="s">
        <v>5676</v>
      </c>
      <c r="C2329" s="25" t="s">
        <v>5677</v>
      </c>
    </row>
    <row r="2330" spans="1:3" ht="26.1" customHeight="1" x14ac:dyDescent="0.25">
      <c r="A2330" s="25" t="s">
        <v>1023</v>
      </c>
      <c r="B2330" s="25" t="s">
        <v>5678</v>
      </c>
      <c r="C2330" s="25" t="s">
        <v>5679</v>
      </c>
    </row>
    <row r="2331" spans="1:3" ht="26.1" customHeight="1" x14ac:dyDescent="0.25">
      <c r="A2331" s="25" t="s">
        <v>1023</v>
      </c>
      <c r="B2331" s="25" t="s">
        <v>5680</v>
      </c>
      <c r="C2331" s="25" t="s">
        <v>5681</v>
      </c>
    </row>
    <row r="2332" spans="1:3" ht="26.1" customHeight="1" x14ac:dyDescent="0.25">
      <c r="A2332" s="25" t="s">
        <v>1023</v>
      </c>
      <c r="B2332" s="25" t="s">
        <v>5682</v>
      </c>
      <c r="C2332" s="25" t="s">
        <v>5683</v>
      </c>
    </row>
    <row r="2333" spans="1:3" ht="26.1" customHeight="1" x14ac:dyDescent="0.25">
      <c r="A2333" s="25" t="s">
        <v>1023</v>
      </c>
      <c r="B2333" s="25" t="s">
        <v>5684</v>
      </c>
      <c r="C2333" s="25" t="s">
        <v>5685</v>
      </c>
    </row>
    <row r="2334" spans="1:3" ht="26.1" customHeight="1" x14ac:dyDescent="0.25">
      <c r="A2334" s="25" t="s">
        <v>1023</v>
      </c>
      <c r="B2334" s="25" t="s">
        <v>5686</v>
      </c>
      <c r="C2334" s="25" t="s">
        <v>5687</v>
      </c>
    </row>
    <row r="2335" spans="1:3" ht="26.1" customHeight="1" x14ac:dyDescent="0.25">
      <c r="A2335" s="25" t="s">
        <v>1023</v>
      </c>
      <c r="B2335" s="25" t="s">
        <v>5688</v>
      </c>
      <c r="C2335" s="25" t="s">
        <v>5689</v>
      </c>
    </row>
    <row r="2336" spans="1:3" ht="26.1" customHeight="1" x14ac:dyDescent="0.25">
      <c r="A2336" s="25" t="s">
        <v>1023</v>
      </c>
      <c r="B2336" s="25" t="s">
        <v>5690</v>
      </c>
      <c r="C2336" s="25" t="s">
        <v>5691</v>
      </c>
    </row>
    <row r="2337" spans="1:3" ht="26.1" customHeight="1" x14ac:dyDescent="0.25">
      <c r="A2337" s="25" t="s">
        <v>1023</v>
      </c>
      <c r="B2337" s="25" t="s">
        <v>5692</v>
      </c>
      <c r="C2337" s="25" t="s">
        <v>5693</v>
      </c>
    </row>
    <row r="2338" spans="1:3" ht="26.1" customHeight="1" x14ac:dyDescent="0.25">
      <c r="A2338" s="25" t="s">
        <v>1023</v>
      </c>
      <c r="B2338" s="25" t="s">
        <v>5694</v>
      </c>
      <c r="C2338" s="25" t="s">
        <v>5695</v>
      </c>
    </row>
    <row r="2339" spans="1:3" ht="26.1" customHeight="1" x14ac:dyDescent="0.25">
      <c r="A2339" s="25" t="s">
        <v>1023</v>
      </c>
      <c r="B2339" s="25" t="s">
        <v>5696</v>
      </c>
      <c r="C2339" s="25" t="s">
        <v>5697</v>
      </c>
    </row>
    <row r="2340" spans="1:3" ht="26.1" customHeight="1" x14ac:dyDescent="0.25">
      <c r="A2340" s="25" t="s">
        <v>1023</v>
      </c>
      <c r="B2340" s="25" t="s">
        <v>5698</v>
      </c>
      <c r="C2340" s="25" t="s">
        <v>5699</v>
      </c>
    </row>
    <row r="2341" spans="1:3" ht="26.1" customHeight="1" x14ac:dyDescent="0.25">
      <c r="A2341" s="25" t="s">
        <v>1023</v>
      </c>
      <c r="B2341" s="25" t="s">
        <v>5700</v>
      </c>
      <c r="C2341" s="25" t="s">
        <v>5701</v>
      </c>
    </row>
    <row r="2342" spans="1:3" ht="26.1" customHeight="1" x14ac:dyDescent="0.25">
      <c r="A2342" s="25" t="s">
        <v>1023</v>
      </c>
      <c r="B2342" s="25" t="s">
        <v>5702</v>
      </c>
      <c r="C2342" s="25" t="s">
        <v>5703</v>
      </c>
    </row>
    <row r="2343" spans="1:3" ht="26.1" customHeight="1" x14ac:dyDescent="0.25">
      <c r="A2343" s="25" t="s">
        <v>1023</v>
      </c>
      <c r="B2343" s="25" t="s">
        <v>5704</v>
      </c>
      <c r="C2343" s="25" t="s">
        <v>5705</v>
      </c>
    </row>
    <row r="2344" spans="1:3" ht="26.1" customHeight="1" x14ac:dyDescent="0.25">
      <c r="A2344" s="25" t="s">
        <v>1023</v>
      </c>
      <c r="B2344" s="25" t="s">
        <v>5706</v>
      </c>
      <c r="C2344" s="25" t="s">
        <v>5707</v>
      </c>
    </row>
    <row r="2345" spans="1:3" ht="26.1" customHeight="1" x14ac:dyDescent="0.25">
      <c r="A2345" s="25" t="s">
        <v>1023</v>
      </c>
      <c r="B2345" s="25" t="s">
        <v>5708</v>
      </c>
      <c r="C2345" s="25" t="s">
        <v>5709</v>
      </c>
    </row>
    <row r="2346" spans="1:3" ht="26.1" customHeight="1" x14ac:dyDescent="0.25">
      <c r="A2346" s="25" t="s">
        <v>1023</v>
      </c>
      <c r="B2346" s="25" t="s">
        <v>5710</v>
      </c>
      <c r="C2346" s="25" t="s">
        <v>5711</v>
      </c>
    </row>
    <row r="2347" spans="1:3" ht="26.1" customHeight="1" x14ac:dyDescent="0.25">
      <c r="A2347" s="25" t="s">
        <v>1023</v>
      </c>
      <c r="B2347" s="25" t="s">
        <v>5712</v>
      </c>
      <c r="C2347" s="25" t="s">
        <v>5713</v>
      </c>
    </row>
    <row r="2348" spans="1:3" ht="26.1" customHeight="1" x14ac:dyDescent="0.25">
      <c r="A2348" s="25" t="s">
        <v>1023</v>
      </c>
      <c r="B2348" s="25" t="s">
        <v>5714</v>
      </c>
      <c r="C2348" s="25" t="s">
        <v>5715</v>
      </c>
    </row>
    <row r="2349" spans="1:3" ht="26.1" customHeight="1" x14ac:dyDescent="0.25">
      <c r="A2349" s="25" t="s">
        <v>1023</v>
      </c>
      <c r="B2349" s="25" t="s">
        <v>5716</v>
      </c>
      <c r="C2349" s="25" t="s">
        <v>5717</v>
      </c>
    </row>
    <row r="2350" spans="1:3" ht="26.1" customHeight="1" x14ac:dyDescent="0.25">
      <c r="A2350" s="25" t="s">
        <v>1023</v>
      </c>
      <c r="B2350" s="25" t="s">
        <v>5718</v>
      </c>
      <c r="C2350" s="25" t="s">
        <v>5719</v>
      </c>
    </row>
    <row r="2351" spans="1:3" ht="26.1" customHeight="1" x14ac:dyDescent="0.25">
      <c r="A2351" s="25" t="s">
        <v>1023</v>
      </c>
      <c r="B2351" s="25" t="s">
        <v>5720</v>
      </c>
      <c r="C2351" s="25" t="s">
        <v>5721</v>
      </c>
    </row>
    <row r="2352" spans="1:3" ht="26.1" customHeight="1" x14ac:dyDescent="0.25">
      <c r="A2352" s="25" t="s">
        <v>1023</v>
      </c>
      <c r="B2352" s="25" t="s">
        <v>5722</v>
      </c>
      <c r="C2352" s="25" t="s">
        <v>5723</v>
      </c>
    </row>
    <row r="2353" spans="1:3" ht="26.1" customHeight="1" x14ac:dyDescent="0.25">
      <c r="A2353" s="25" t="s">
        <v>1023</v>
      </c>
      <c r="B2353" s="25" t="s">
        <v>5724</v>
      </c>
      <c r="C2353" s="25" t="s">
        <v>5725</v>
      </c>
    </row>
    <row r="2354" spans="1:3" ht="26.1" customHeight="1" x14ac:dyDescent="0.25">
      <c r="A2354" s="25" t="s">
        <v>1023</v>
      </c>
      <c r="B2354" s="25" t="s">
        <v>5726</v>
      </c>
      <c r="C2354" s="25" t="s">
        <v>5727</v>
      </c>
    </row>
    <row r="2355" spans="1:3" ht="26.1" customHeight="1" x14ac:dyDescent="0.25">
      <c r="A2355" s="25" t="s">
        <v>1023</v>
      </c>
      <c r="B2355" s="25" t="s">
        <v>5728</v>
      </c>
      <c r="C2355" s="25" t="s">
        <v>5729</v>
      </c>
    </row>
    <row r="2356" spans="1:3" ht="26.1" customHeight="1" x14ac:dyDescent="0.25">
      <c r="A2356" s="25" t="s">
        <v>1023</v>
      </c>
      <c r="B2356" s="25" t="s">
        <v>5730</v>
      </c>
      <c r="C2356" s="25" t="s">
        <v>5731</v>
      </c>
    </row>
    <row r="2357" spans="1:3" ht="26.1" customHeight="1" x14ac:dyDescent="0.25">
      <c r="A2357" s="25" t="s">
        <v>1023</v>
      </c>
      <c r="B2357" s="25" t="s">
        <v>5732</v>
      </c>
      <c r="C2357" s="25" t="s">
        <v>5733</v>
      </c>
    </row>
    <row r="2358" spans="1:3" ht="26.1" customHeight="1" x14ac:dyDescent="0.25">
      <c r="A2358" s="25" t="s">
        <v>1023</v>
      </c>
      <c r="B2358" s="25" t="s">
        <v>5734</v>
      </c>
      <c r="C2358" s="25" t="s">
        <v>5735</v>
      </c>
    </row>
    <row r="2359" spans="1:3" ht="26.1" customHeight="1" x14ac:dyDescent="0.25">
      <c r="A2359" s="25" t="s">
        <v>1023</v>
      </c>
      <c r="B2359" s="25" t="s">
        <v>5736</v>
      </c>
      <c r="C2359" s="25" t="s">
        <v>5737</v>
      </c>
    </row>
    <row r="2360" spans="1:3" ht="26.1" customHeight="1" x14ac:dyDescent="0.25">
      <c r="A2360" s="25" t="s">
        <v>1023</v>
      </c>
      <c r="B2360" s="25" t="s">
        <v>5738</v>
      </c>
      <c r="C2360" s="25" t="s">
        <v>5739</v>
      </c>
    </row>
    <row r="2361" spans="1:3" ht="26.1" customHeight="1" x14ac:dyDescent="0.25">
      <c r="A2361" s="25" t="s">
        <v>1023</v>
      </c>
      <c r="B2361" s="25" t="s">
        <v>5740</v>
      </c>
      <c r="C2361" s="25" t="s">
        <v>5741</v>
      </c>
    </row>
    <row r="2362" spans="1:3" ht="26.1" customHeight="1" x14ac:dyDescent="0.25">
      <c r="A2362" s="25" t="s">
        <v>1023</v>
      </c>
      <c r="B2362" s="25" t="s">
        <v>5742</v>
      </c>
      <c r="C2362" s="25" t="s">
        <v>5743</v>
      </c>
    </row>
    <row r="2363" spans="1:3" ht="26.1" customHeight="1" x14ac:dyDescent="0.25">
      <c r="A2363" s="25" t="s">
        <v>1023</v>
      </c>
      <c r="B2363" s="25" t="s">
        <v>5744</v>
      </c>
      <c r="C2363" s="25" t="s">
        <v>5745</v>
      </c>
    </row>
    <row r="2364" spans="1:3" ht="26.1" customHeight="1" x14ac:dyDescent="0.25">
      <c r="A2364" s="25" t="s">
        <v>1023</v>
      </c>
      <c r="B2364" s="25" t="s">
        <v>5746</v>
      </c>
      <c r="C2364" s="25" t="s">
        <v>5747</v>
      </c>
    </row>
    <row r="2365" spans="1:3" ht="26.1" customHeight="1" x14ac:dyDescent="0.25">
      <c r="A2365" s="25" t="s">
        <v>1023</v>
      </c>
      <c r="B2365" s="25" t="s">
        <v>5748</v>
      </c>
      <c r="C2365" s="25" t="s">
        <v>5749</v>
      </c>
    </row>
    <row r="2366" spans="1:3" ht="26.1" customHeight="1" x14ac:dyDescent="0.25">
      <c r="A2366" s="25" t="s">
        <v>1023</v>
      </c>
      <c r="B2366" s="25" t="s">
        <v>5750</v>
      </c>
      <c r="C2366" s="25" t="s">
        <v>5751</v>
      </c>
    </row>
    <row r="2367" spans="1:3" ht="26.1" customHeight="1" x14ac:dyDescent="0.25">
      <c r="A2367" s="25" t="s">
        <v>1023</v>
      </c>
      <c r="B2367" s="25" t="s">
        <v>5752</v>
      </c>
      <c r="C2367" s="25" t="s">
        <v>5753</v>
      </c>
    </row>
    <row r="2368" spans="1:3" ht="26.1" customHeight="1" x14ac:dyDescent="0.25">
      <c r="A2368" s="25" t="s">
        <v>1023</v>
      </c>
      <c r="B2368" s="25" t="s">
        <v>5754</v>
      </c>
      <c r="C2368" s="25" t="s">
        <v>5755</v>
      </c>
    </row>
    <row r="2369" spans="1:3" ht="26.1" customHeight="1" x14ac:dyDescent="0.25">
      <c r="A2369" s="25" t="s">
        <v>1023</v>
      </c>
      <c r="B2369" s="25" t="s">
        <v>5756</v>
      </c>
      <c r="C2369" s="25" t="s">
        <v>5757</v>
      </c>
    </row>
    <row r="2370" spans="1:3" ht="26.1" customHeight="1" x14ac:dyDescent="0.25">
      <c r="A2370" s="25" t="s">
        <v>1023</v>
      </c>
      <c r="B2370" s="25" t="s">
        <v>5758</v>
      </c>
      <c r="C2370" s="25" t="s">
        <v>5759</v>
      </c>
    </row>
    <row r="2371" spans="1:3" ht="26.1" customHeight="1" x14ac:dyDescent="0.25">
      <c r="A2371" s="25" t="s">
        <v>1023</v>
      </c>
      <c r="B2371" s="25" t="s">
        <v>5760</v>
      </c>
      <c r="C2371" s="25" t="s">
        <v>5761</v>
      </c>
    </row>
    <row r="2372" spans="1:3" ht="26.1" customHeight="1" x14ac:dyDescent="0.25">
      <c r="A2372" s="25" t="s">
        <v>1023</v>
      </c>
      <c r="B2372" s="25" t="s">
        <v>5762</v>
      </c>
      <c r="C2372" s="25" t="s">
        <v>5763</v>
      </c>
    </row>
    <row r="2373" spans="1:3" ht="26.1" customHeight="1" x14ac:dyDescent="0.25">
      <c r="A2373" s="25" t="s">
        <v>1023</v>
      </c>
      <c r="B2373" s="25" t="s">
        <v>5764</v>
      </c>
      <c r="C2373" s="25" t="s">
        <v>5765</v>
      </c>
    </row>
    <row r="2374" spans="1:3" ht="26.1" customHeight="1" x14ac:dyDescent="0.25">
      <c r="A2374" s="25" t="s">
        <v>1023</v>
      </c>
      <c r="B2374" s="25" t="s">
        <v>5766</v>
      </c>
      <c r="C2374" s="25" t="s">
        <v>5767</v>
      </c>
    </row>
    <row r="2375" spans="1:3" ht="26.1" customHeight="1" x14ac:dyDescent="0.25">
      <c r="A2375" s="25" t="s">
        <v>1023</v>
      </c>
      <c r="B2375" s="25" t="s">
        <v>5768</v>
      </c>
      <c r="C2375" s="25" t="s">
        <v>5769</v>
      </c>
    </row>
    <row r="2376" spans="1:3" ht="26.1" customHeight="1" x14ac:dyDescent="0.25">
      <c r="A2376" s="25" t="s">
        <v>1023</v>
      </c>
      <c r="B2376" s="25" t="s">
        <v>5770</v>
      </c>
      <c r="C2376" s="25" t="s">
        <v>5771</v>
      </c>
    </row>
    <row r="2377" spans="1:3" ht="26.1" customHeight="1" x14ac:dyDescent="0.25">
      <c r="A2377" s="25" t="s">
        <v>1023</v>
      </c>
      <c r="B2377" s="25" t="s">
        <v>5772</v>
      </c>
      <c r="C2377" s="25" t="s">
        <v>5773</v>
      </c>
    </row>
    <row r="2378" spans="1:3" ht="26.1" customHeight="1" x14ac:dyDescent="0.25">
      <c r="A2378" s="25" t="s">
        <v>1023</v>
      </c>
      <c r="B2378" s="25" t="s">
        <v>5774</v>
      </c>
      <c r="C2378" s="25" t="s">
        <v>5775</v>
      </c>
    </row>
    <row r="2379" spans="1:3" ht="26.1" customHeight="1" x14ac:dyDescent="0.25">
      <c r="A2379" s="25" t="s">
        <v>1023</v>
      </c>
      <c r="B2379" s="25" t="s">
        <v>5776</v>
      </c>
      <c r="C2379" s="25" t="s">
        <v>5777</v>
      </c>
    </row>
    <row r="2380" spans="1:3" ht="26.1" customHeight="1" x14ac:dyDescent="0.25">
      <c r="A2380" s="25" t="s">
        <v>1023</v>
      </c>
      <c r="B2380" s="25" t="s">
        <v>5778</v>
      </c>
      <c r="C2380" s="25" t="s">
        <v>5779</v>
      </c>
    </row>
    <row r="2381" spans="1:3" ht="26.1" customHeight="1" x14ac:dyDescent="0.25">
      <c r="A2381" s="25" t="s">
        <v>1023</v>
      </c>
      <c r="B2381" s="25" t="s">
        <v>5780</v>
      </c>
      <c r="C2381" s="25" t="s">
        <v>5781</v>
      </c>
    </row>
    <row r="2382" spans="1:3" ht="26.1" customHeight="1" x14ac:dyDescent="0.25">
      <c r="A2382" s="25" t="s">
        <v>1023</v>
      </c>
      <c r="B2382" s="25" t="s">
        <v>5782</v>
      </c>
      <c r="C2382" s="25" t="s">
        <v>5783</v>
      </c>
    </row>
    <row r="2383" spans="1:3" ht="26.1" customHeight="1" x14ac:dyDescent="0.25">
      <c r="A2383" s="25" t="s">
        <v>1023</v>
      </c>
      <c r="B2383" s="25" t="s">
        <v>5784</v>
      </c>
      <c r="C2383" s="25" t="s">
        <v>5785</v>
      </c>
    </row>
    <row r="2384" spans="1:3" ht="26.1" customHeight="1" x14ac:dyDescent="0.25">
      <c r="A2384" s="25" t="s">
        <v>1023</v>
      </c>
      <c r="B2384" s="25" t="s">
        <v>5786</v>
      </c>
      <c r="C2384" s="25" t="s">
        <v>5787</v>
      </c>
    </row>
    <row r="2385" spans="1:3" ht="26.1" customHeight="1" x14ac:dyDescent="0.25">
      <c r="A2385" s="25" t="s">
        <v>1023</v>
      </c>
      <c r="B2385" s="25" t="s">
        <v>5788</v>
      </c>
      <c r="C2385" s="25" t="s">
        <v>5789</v>
      </c>
    </row>
    <row r="2386" spans="1:3" ht="26.1" customHeight="1" x14ac:dyDescent="0.25">
      <c r="A2386" s="25" t="s">
        <v>1023</v>
      </c>
      <c r="B2386" s="25" t="s">
        <v>5790</v>
      </c>
      <c r="C2386" s="25" t="s">
        <v>5791</v>
      </c>
    </row>
    <row r="2387" spans="1:3" ht="26.1" customHeight="1" x14ac:dyDescent="0.25">
      <c r="A2387" s="25" t="s">
        <v>1023</v>
      </c>
      <c r="B2387" s="25" t="s">
        <v>5792</v>
      </c>
      <c r="C2387" s="25" t="s">
        <v>5793</v>
      </c>
    </row>
    <row r="2388" spans="1:3" ht="26.1" customHeight="1" x14ac:dyDescent="0.25">
      <c r="A2388" s="25" t="s">
        <v>1023</v>
      </c>
      <c r="B2388" s="25" t="s">
        <v>5794</v>
      </c>
      <c r="C2388" s="25" t="s">
        <v>5795</v>
      </c>
    </row>
    <row r="2389" spans="1:3" ht="26.1" customHeight="1" x14ac:dyDescent="0.25">
      <c r="A2389" s="25" t="s">
        <v>1023</v>
      </c>
      <c r="B2389" s="25" t="s">
        <v>5796</v>
      </c>
      <c r="C2389" s="25" t="s">
        <v>5797</v>
      </c>
    </row>
    <row r="2390" spans="1:3" ht="26.1" customHeight="1" x14ac:dyDescent="0.25">
      <c r="A2390" s="25" t="s">
        <v>1023</v>
      </c>
      <c r="B2390" s="25" t="s">
        <v>5798</v>
      </c>
      <c r="C2390" s="25" t="s">
        <v>5799</v>
      </c>
    </row>
    <row r="2391" spans="1:3" ht="26.1" customHeight="1" x14ac:dyDescent="0.25">
      <c r="A2391" s="25" t="s">
        <v>1023</v>
      </c>
      <c r="B2391" s="25" t="s">
        <v>5800</v>
      </c>
      <c r="C2391" s="25" t="s">
        <v>5801</v>
      </c>
    </row>
    <row r="2392" spans="1:3" ht="26.1" customHeight="1" x14ac:dyDescent="0.25">
      <c r="A2392" s="25" t="s">
        <v>1023</v>
      </c>
      <c r="B2392" s="25" t="s">
        <v>5802</v>
      </c>
      <c r="C2392" s="25" t="s">
        <v>5803</v>
      </c>
    </row>
    <row r="2393" spans="1:3" ht="26.1" customHeight="1" x14ac:dyDescent="0.25">
      <c r="A2393" s="25" t="s">
        <v>1023</v>
      </c>
      <c r="B2393" s="25" t="s">
        <v>5804</v>
      </c>
      <c r="C2393" s="25" t="s">
        <v>5805</v>
      </c>
    </row>
    <row r="2394" spans="1:3" ht="26.1" customHeight="1" x14ac:dyDescent="0.25">
      <c r="A2394" s="25" t="s">
        <v>1023</v>
      </c>
      <c r="B2394" s="25" t="s">
        <v>5806</v>
      </c>
      <c r="C2394" s="25" t="s">
        <v>5807</v>
      </c>
    </row>
    <row r="2395" spans="1:3" ht="26.1" customHeight="1" x14ac:dyDescent="0.25">
      <c r="A2395" s="25" t="s">
        <v>1023</v>
      </c>
      <c r="B2395" s="25" t="s">
        <v>5808</v>
      </c>
      <c r="C2395" s="25" t="s">
        <v>5809</v>
      </c>
    </row>
    <row r="2396" spans="1:3" ht="26.1" customHeight="1" x14ac:dyDescent="0.25">
      <c r="A2396" s="25" t="s">
        <v>1023</v>
      </c>
      <c r="B2396" s="25" t="s">
        <v>5810</v>
      </c>
      <c r="C2396" s="25" t="s">
        <v>5811</v>
      </c>
    </row>
    <row r="2397" spans="1:3" ht="26.1" customHeight="1" x14ac:dyDescent="0.25">
      <c r="A2397" s="25" t="s">
        <v>1023</v>
      </c>
      <c r="B2397" s="25" t="s">
        <v>5812</v>
      </c>
      <c r="C2397" s="25" t="s">
        <v>5813</v>
      </c>
    </row>
    <row r="2398" spans="1:3" ht="26.1" customHeight="1" x14ac:dyDescent="0.25">
      <c r="A2398" s="25" t="s">
        <v>1023</v>
      </c>
      <c r="B2398" s="25" t="s">
        <v>5814</v>
      </c>
      <c r="C2398" s="25" t="s">
        <v>5815</v>
      </c>
    </row>
    <row r="2399" spans="1:3" ht="26.1" customHeight="1" x14ac:dyDescent="0.25">
      <c r="A2399" s="25" t="s">
        <v>1023</v>
      </c>
      <c r="B2399" s="25" t="s">
        <v>5816</v>
      </c>
      <c r="C2399" s="25" t="s">
        <v>5817</v>
      </c>
    </row>
    <row r="2400" spans="1:3" ht="26.1" customHeight="1" x14ac:dyDescent="0.25">
      <c r="A2400" s="25" t="s">
        <v>1023</v>
      </c>
      <c r="B2400" s="25" t="s">
        <v>5818</v>
      </c>
      <c r="C2400" s="25" t="s">
        <v>5819</v>
      </c>
    </row>
    <row r="2401" spans="1:3" ht="26.1" customHeight="1" x14ac:dyDescent="0.25">
      <c r="A2401" s="25" t="s">
        <v>1023</v>
      </c>
      <c r="B2401" s="25" t="s">
        <v>5820</v>
      </c>
      <c r="C2401" s="25" t="s">
        <v>5821</v>
      </c>
    </row>
    <row r="2402" spans="1:3" ht="26.1" customHeight="1" x14ac:dyDescent="0.25">
      <c r="A2402" s="25" t="s">
        <v>1023</v>
      </c>
      <c r="B2402" s="25" t="s">
        <v>5822</v>
      </c>
      <c r="C2402" s="25" t="s">
        <v>5823</v>
      </c>
    </row>
    <row r="2403" spans="1:3" ht="26.1" customHeight="1" x14ac:dyDescent="0.25">
      <c r="A2403" s="25" t="s">
        <v>1023</v>
      </c>
      <c r="B2403" s="25" t="s">
        <v>5824</v>
      </c>
      <c r="C2403" s="25" t="s">
        <v>5825</v>
      </c>
    </row>
    <row r="2404" spans="1:3" ht="26.1" customHeight="1" x14ac:dyDescent="0.25">
      <c r="A2404" s="25" t="s">
        <v>1023</v>
      </c>
      <c r="B2404" s="25" t="s">
        <v>5826</v>
      </c>
      <c r="C2404" s="25" t="s">
        <v>5827</v>
      </c>
    </row>
    <row r="2405" spans="1:3" ht="26.1" customHeight="1" x14ac:dyDescent="0.25">
      <c r="A2405" s="25" t="s">
        <v>1023</v>
      </c>
      <c r="B2405" s="25" t="s">
        <v>5828</v>
      </c>
      <c r="C2405" s="25" t="s">
        <v>5829</v>
      </c>
    </row>
    <row r="2406" spans="1:3" ht="26.1" customHeight="1" x14ac:dyDescent="0.25">
      <c r="A2406" s="25" t="s">
        <v>1023</v>
      </c>
      <c r="B2406" s="25" t="s">
        <v>5830</v>
      </c>
      <c r="C2406" s="25" t="s">
        <v>5831</v>
      </c>
    </row>
    <row r="2407" spans="1:3" ht="26.1" customHeight="1" x14ac:dyDescent="0.25">
      <c r="A2407" s="25" t="s">
        <v>1023</v>
      </c>
      <c r="B2407" s="25" t="s">
        <v>5832</v>
      </c>
      <c r="C2407" s="25" t="s">
        <v>5833</v>
      </c>
    </row>
    <row r="2408" spans="1:3" ht="26.1" customHeight="1" x14ac:dyDescent="0.25">
      <c r="A2408" s="25" t="s">
        <v>1023</v>
      </c>
      <c r="B2408" s="25" t="s">
        <v>5834</v>
      </c>
      <c r="C2408" s="25" t="s">
        <v>5835</v>
      </c>
    </row>
    <row r="2409" spans="1:3" ht="26.1" customHeight="1" x14ac:dyDescent="0.25">
      <c r="A2409" s="25" t="s">
        <v>1023</v>
      </c>
      <c r="B2409" s="25" t="s">
        <v>5836</v>
      </c>
      <c r="C2409" s="25" t="s">
        <v>5837</v>
      </c>
    </row>
    <row r="2410" spans="1:3" ht="26.1" customHeight="1" x14ac:dyDescent="0.25">
      <c r="A2410" s="25" t="s">
        <v>1023</v>
      </c>
      <c r="B2410" s="25" t="s">
        <v>5838</v>
      </c>
      <c r="C2410" s="25" t="s">
        <v>5839</v>
      </c>
    </row>
    <row r="2411" spans="1:3" ht="26.1" customHeight="1" x14ac:dyDescent="0.25">
      <c r="A2411" s="25" t="s">
        <v>1023</v>
      </c>
      <c r="B2411" s="25" t="s">
        <v>5840</v>
      </c>
      <c r="C2411" s="25" t="s">
        <v>5841</v>
      </c>
    </row>
    <row r="2412" spans="1:3" ht="26.1" customHeight="1" x14ac:dyDescent="0.25">
      <c r="A2412" s="25" t="s">
        <v>1023</v>
      </c>
      <c r="B2412" s="25" t="s">
        <v>5842</v>
      </c>
      <c r="C2412" s="25" t="s">
        <v>5843</v>
      </c>
    </row>
    <row r="2413" spans="1:3" ht="26.1" customHeight="1" x14ac:dyDescent="0.25">
      <c r="A2413" s="25" t="s">
        <v>1023</v>
      </c>
      <c r="B2413" s="25" t="s">
        <v>5844</v>
      </c>
      <c r="C2413" s="25" t="s">
        <v>5845</v>
      </c>
    </row>
    <row r="2414" spans="1:3" ht="26.1" customHeight="1" x14ac:dyDescent="0.25">
      <c r="A2414" s="25" t="s">
        <v>1023</v>
      </c>
      <c r="B2414" s="25" t="s">
        <v>5846</v>
      </c>
      <c r="C2414" s="25" t="s">
        <v>5847</v>
      </c>
    </row>
    <row r="2415" spans="1:3" ht="26.1" customHeight="1" x14ac:dyDescent="0.25">
      <c r="A2415" s="25" t="s">
        <v>1023</v>
      </c>
      <c r="B2415" s="25" t="s">
        <v>5848</v>
      </c>
      <c r="C2415" s="25" t="s">
        <v>5849</v>
      </c>
    </row>
    <row r="2416" spans="1:3" ht="26.1" customHeight="1" x14ac:dyDescent="0.25">
      <c r="A2416" s="25" t="s">
        <v>1023</v>
      </c>
      <c r="B2416" s="25" t="s">
        <v>5850</v>
      </c>
      <c r="C2416" s="25" t="s">
        <v>5851</v>
      </c>
    </row>
    <row r="2417" spans="1:3" ht="26.1" customHeight="1" x14ac:dyDescent="0.25">
      <c r="A2417" s="25" t="s">
        <v>1023</v>
      </c>
      <c r="B2417" s="25" t="s">
        <v>5852</v>
      </c>
      <c r="C2417" s="25" t="s">
        <v>5853</v>
      </c>
    </row>
    <row r="2418" spans="1:3" ht="26.1" customHeight="1" x14ac:dyDescent="0.25">
      <c r="A2418" s="25" t="s">
        <v>1023</v>
      </c>
      <c r="B2418" s="25" t="s">
        <v>5854</v>
      </c>
      <c r="C2418" s="25" t="s">
        <v>5855</v>
      </c>
    </row>
    <row r="2419" spans="1:3" ht="26.1" customHeight="1" x14ac:dyDescent="0.25">
      <c r="A2419" s="25" t="s">
        <v>1023</v>
      </c>
      <c r="B2419" s="25" t="s">
        <v>5856</v>
      </c>
      <c r="C2419" s="25" t="s">
        <v>5857</v>
      </c>
    </row>
    <row r="2420" spans="1:3" ht="26.1" customHeight="1" x14ac:dyDescent="0.25">
      <c r="A2420" s="25" t="s">
        <v>1023</v>
      </c>
      <c r="B2420" s="25" t="s">
        <v>5858</v>
      </c>
      <c r="C2420" s="25" t="s">
        <v>5859</v>
      </c>
    </row>
    <row r="2421" spans="1:3" ht="26.1" customHeight="1" x14ac:dyDescent="0.25">
      <c r="A2421" s="25" t="s">
        <v>1023</v>
      </c>
      <c r="B2421" s="25" t="s">
        <v>5860</v>
      </c>
      <c r="C2421" s="25" t="s">
        <v>5861</v>
      </c>
    </row>
    <row r="2422" spans="1:3" ht="26.1" customHeight="1" x14ac:dyDescent="0.25">
      <c r="A2422" s="25" t="s">
        <v>1023</v>
      </c>
      <c r="B2422" s="25" t="s">
        <v>5862</v>
      </c>
      <c r="C2422" s="25" t="s">
        <v>5863</v>
      </c>
    </row>
    <row r="2423" spans="1:3" ht="26.1" customHeight="1" x14ac:dyDescent="0.25">
      <c r="A2423" s="25" t="s">
        <v>1023</v>
      </c>
      <c r="B2423" s="25" t="s">
        <v>5864</v>
      </c>
      <c r="C2423" s="25" t="s">
        <v>5865</v>
      </c>
    </row>
    <row r="2424" spans="1:3" ht="26.1" customHeight="1" x14ac:dyDescent="0.25">
      <c r="A2424" s="25" t="s">
        <v>1023</v>
      </c>
      <c r="B2424" s="25" t="s">
        <v>5866</v>
      </c>
      <c r="C2424" s="25" t="s">
        <v>5867</v>
      </c>
    </row>
    <row r="2425" spans="1:3" ht="26.1" customHeight="1" x14ac:dyDescent="0.25">
      <c r="A2425" s="25" t="s">
        <v>1023</v>
      </c>
      <c r="B2425" s="25" t="s">
        <v>5868</v>
      </c>
      <c r="C2425" s="25" t="s">
        <v>5869</v>
      </c>
    </row>
    <row r="2426" spans="1:3" ht="26.1" customHeight="1" x14ac:dyDescent="0.25">
      <c r="A2426" s="25" t="s">
        <v>1023</v>
      </c>
      <c r="B2426" s="25" t="s">
        <v>5870</v>
      </c>
      <c r="C2426" s="25" t="s">
        <v>5871</v>
      </c>
    </row>
    <row r="2427" spans="1:3" ht="26.1" customHeight="1" x14ac:dyDescent="0.25">
      <c r="A2427" s="25" t="s">
        <v>1023</v>
      </c>
      <c r="B2427" s="25" t="s">
        <v>5872</v>
      </c>
      <c r="C2427" s="25" t="s">
        <v>5873</v>
      </c>
    </row>
    <row r="2428" spans="1:3" ht="26.1" customHeight="1" x14ac:dyDescent="0.25">
      <c r="A2428" s="25" t="s">
        <v>1023</v>
      </c>
      <c r="B2428" s="25" t="s">
        <v>5874</v>
      </c>
      <c r="C2428" s="25" t="s">
        <v>5875</v>
      </c>
    </row>
    <row r="2429" spans="1:3" ht="26.1" customHeight="1" x14ac:dyDescent="0.25">
      <c r="A2429" s="25" t="s">
        <v>1023</v>
      </c>
      <c r="B2429" s="25" t="s">
        <v>5876</v>
      </c>
      <c r="C2429" s="25" t="s">
        <v>5877</v>
      </c>
    </row>
    <row r="2430" spans="1:3" ht="26.1" customHeight="1" x14ac:dyDescent="0.25">
      <c r="A2430" s="25" t="s">
        <v>1023</v>
      </c>
      <c r="B2430" s="25" t="s">
        <v>5878</v>
      </c>
      <c r="C2430" s="25" t="s">
        <v>5879</v>
      </c>
    </row>
    <row r="2431" spans="1:3" ht="26.1" customHeight="1" x14ac:dyDescent="0.25">
      <c r="A2431" s="25" t="s">
        <v>1023</v>
      </c>
      <c r="B2431" s="25" t="s">
        <v>5880</v>
      </c>
      <c r="C2431" s="25" t="s">
        <v>5881</v>
      </c>
    </row>
    <row r="2432" spans="1:3" ht="26.1" customHeight="1" x14ac:dyDescent="0.25">
      <c r="A2432" s="25" t="s">
        <v>1023</v>
      </c>
      <c r="B2432" s="25" t="s">
        <v>5882</v>
      </c>
      <c r="C2432" s="25" t="s">
        <v>5883</v>
      </c>
    </row>
    <row r="2433" spans="1:3" ht="26.1" customHeight="1" x14ac:dyDescent="0.25">
      <c r="A2433" s="25" t="s">
        <v>1023</v>
      </c>
      <c r="B2433" s="25" t="s">
        <v>5884</v>
      </c>
      <c r="C2433" s="25" t="s">
        <v>5885</v>
      </c>
    </row>
    <row r="2434" spans="1:3" ht="26.1" customHeight="1" x14ac:dyDescent="0.25">
      <c r="A2434" s="25" t="s">
        <v>1023</v>
      </c>
      <c r="B2434" s="25" t="s">
        <v>5886</v>
      </c>
      <c r="C2434" s="25" t="s">
        <v>5887</v>
      </c>
    </row>
    <row r="2435" spans="1:3" ht="26.1" customHeight="1" x14ac:dyDescent="0.25">
      <c r="A2435" s="25" t="s">
        <v>1023</v>
      </c>
      <c r="B2435" s="25" t="s">
        <v>5888</v>
      </c>
      <c r="C2435" s="25" t="s">
        <v>5889</v>
      </c>
    </row>
    <row r="2436" spans="1:3" ht="26.1" customHeight="1" x14ac:dyDescent="0.25">
      <c r="A2436" s="25" t="s">
        <v>1023</v>
      </c>
      <c r="B2436" s="25" t="s">
        <v>5890</v>
      </c>
      <c r="C2436" s="25" t="s">
        <v>5891</v>
      </c>
    </row>
    <row r="2437" spans="1:3" ht="26.1" customHeight="1" x14ac:dyDescent="0.25">
      <c r="A2437" s="25" t="s">
        <v>1023</v>
      </c>
      <c r="B2437" s="25" t="s">
        <v>5892</v>
      </c>
      <c r="C2437" s="25" t="s">
        <v>5893</v>
      </c>
    </row>
    <row r="2438" spans="1:3" ht="26.1" customHeight="1" x14ac:dyDescent="0.25">
      <c r="A2438" s="25" t="s">
        <v>1023</v>
      </c>
      <c r="B2438" s="25" t="s">
        <v>5894</v>
      </c>
      <c r="C2438" s="25" t="s">
        <v>5895</v>
      </c>
    </row>
    <row r="2439" spans="1:3" ht="26.1" customHeight="1" x14ac:dyDescent="0.25">
      <c r="A2439" s="25" t="s">
        <v>1023</v>
      </c>
      <c r="B2439" s="25" t="s">
        <v>5896</v>
      </c>
      <c r="C2439" s="25" t="s">
        <v>5897</v>
      </c>
    </row>
    <row r="2440" spans="1:3" ht="26.1" customHeight="1" x14ac:dyDescent="0.25">
      <c r="A2440" s="25" t="s">
        <v>1023</v>
      </c>
      <c r="B2440" s="25" t="s">
        <v>5898</v>
      </c>
      <c r="C2440" s="25" t="s">
        <v>5899</v>
      </c>
    </row>
    <row r="2441" spans="1:3" ht="26.1" customHeight="1" x14ac:dyDescent="0.25">
      <c r="A2441" s="25" t="s">
        <v>1023</v>
      </c>
      <c r="B2441" s="25" t="s">
        <v>5900</v>
      </c>
      <c r="C2441" s="25" t="s">
        <v>5901</v>
      </c>
    </row>
    <row r="2442" spans="1:3" ht="26.1" customHeight="1" x14ac:dyDescent="0.25">
      <c r="A2442" s="25" t="s">
        <v>1023</v>
      </c>
      <c r="B2442" s="25" t="s">
        <v>5902</v>
      </c>
      <c r="C2442" s="25" t="s">
        <v>5903</v>
      </c>
    </row>
    <row r="2443" spans="1:3" ht="26.1" customHeight="1" x14ac:dyDescent="0.25">
      <c r="A2443" s="25" t="s">
        <v>1023</v>
      </c>
      <c r="B2443" s="25" t="s">
        <v>5904</v>
      </c>
      <c r="C2443" s="25" t="s">
        <v>5905</v>
      </c>
    </row>
    <row r="2444" spans="1:3" ht="26.1" customHeight="1" x14ac:dyDescent="0.25">
      <c r="A2444" s="25" t="s">
        <v>1023</v>
      </c>
      <c r="B2444" s="25" t="s">
        <v>5906</v>
      </c>
      <c r="C2444" s="25" t="s">
        <v>5907</v>
      </c>
    </row>
    <row r="2445" spans="1:3" ht="26.1" customHeight="1" x14ac:dyDescent="0.25">
      <c r="A2445" s="25" t="s">
        <v>1023</v>
      </c>
      <c r="B2445" s="25" t="s">
        <v>5908</v>
      </c>
      <c r="C2445" s="25" t="s">
        <v>5909</v>
      </c>
    </row>
    <row r="2446" spans="1:3" ht="26.1" customHeight="1" x14ac:dyDescent="0.25">
      <c r="A2446" s="25" t="s">
        <v>1023</v>
      </c>
      <c r="B2446" s="25" t="s">
        <v>5910</v>
      </c>
      <c r="C2446" s="25" t="s">
        <v>5911</v>
      </c>
    </row>
    <row r="2447" spans="1:3" ht="26.1" customHeight="1" x14ac:dyDescent="0.25">
      <c r="A2447" s="25" t="s">
        <v>1023</v>
      </c>
      <c r="B2447" s="25" t="s">
        <v>5912</v>
      </c>
      <c r="C2447" s="25" t="s">
        <v>5913</v>
      </c>
    </row>
    <row r="2448" spans="1:3" ht="26.1" customHeight="1" x14ac:dyDescent="0.25">
      <c r="A2448" s="25" t="s">
        <v>1023</v>
      </c>
      <c r="B2448" s="25" t="s">
        <v>5914</v>
      </c>
      <c r="C2448" s="25" t="s">
        <v>5915</v>
      </c>
    </row>
    <row r="2449" spans="1:3" ht="26.1" customHeight="1" x14ac:dyDescent="0.25">
      <c r="A2449" s="25" t="s">
        <v>1023</v>
      </c>
      <c r="B2449" s="25" t="s">
        <v>5916</v>
      </c>
      <c r="C2449" s="25" t="s">
        <v>5917</v>
      </c>
    </row>
    <row r="2450" spans="1:3" ht="26.1" customHeight="1" x14ac:dyDescent="0.25">
      <c r="A2450" s="25" t="s">
        <v>1023</v>
      </c>
      <c r="B2450" s="25" t="s">
        <v>5918</v>
      </c>
      <c r="C2450" s="25" t="s">
        <v>5919</v>
      </c>
    </row>
    <row r="2451" spans="1:3" ht="26.1" customHeight="1" x14ac:dyDescent="0.25">
      <c r="A2451" s="25" t="s">
        <v>1023</v>
      </c>
      <c r="B2451" s="25" t="s">
        <v>5920</v>
      </c>
      <c r="C2451" s="25" t="s">
        <v>5921</v>
      </c>
    </row>
    <row r="2452" spans="1:3" ht="26.1" customHeight="1" x14ac:dyDescent="0.25">
      <c r="A2452" s="25" t="s">
        <v>1023</v>
      </c>
      <c r="B2452" s="25" t="s">
        <v>5922</v>
      </c>
      <c r="C2452" s="25" t="s">
        <v>5923</v>
      </c>
    </row>
    <row r="2453" spans="1:3" ht="26.1" customHeight="1" x14ac:dyDescent="0.25">
      <c r="A2453" s="25" t="s">
        <v>1023</v>
      </c>
      <c r="B2453" s="25" t="s">
        <v>5924</v>
      </c>
      <c r="C2453" s="25" t="s">
        <v>5925</v>
      </c>
    </row>
    <row r="2454" spans="1:3" ht="26.1" customHeight="1" x14ac:dyDescent="0.25">
      <c r="A2454" s="25" t="s">
        <v>1023</v>
      </c>
      <c r="B2454" s="25" t="s">
        <v>5926</v>
      </c>
      <c r="C2454" s="25" t="s">
        <v>5927</v>
      </c>
    </row>
    <row r="2455" spans="1:3" ht="26.1" customHeight="1" x14ac:dyDescent="0.25">
      <c r="A2455" s="25" t="s">
        <v>1023</v>
      </c>
      <c r="B2455" s="25" t="s">
        <v>5928</v>
      </c>
      <c r="C2455" s="25" t="s">
        <v>5929</v>
      </c>
    </row>
    <row r="2456" spans="1:3" ht="26.1" customHeight="1" x14ac:dyDescent="0.25">
      <c r="A2456" s="25" t="s">
        <v>1023</v>
      </c>
      <c r="B2456" s="25" t="s">
        <v>5930</v>
      </c>
      <c r="C2456" s="25" t="s">
        <v>5931</v>
      </c>
    </row>
    <row r="2457" spans="1:3" ht="26.1" customHeight="1" x14ac:dyDescent="0.25">
      <c r="A2457" s="25" t="s">
        <v>1023</v>
      </c>
      <c r="B2457" s="25" t="s">
        <v>5932</v>
      </c>
      <c r="C2457" s="25" t="s">
        <v>5933</v>
      </c>
    </row>
    <row r="2458" spans="1:3" ht="26.1" customHeight="1" x14ac:dyDescent="0.25">
      <c r="A2458" s="25" t="s">
        <v>1023</v>
      </c>
      <c r="B2458" s="25" t="s">
        <v>5934</v>
      </c>
      <c r="C2458" s="25" t="s">
        <v>5935</v>
      </c>
    </row>
    <row r="2459" spans="1:3" ht="26.1" customHeight="1" x14ac:dyDescent="0.25">
      <c r="A2459" s="25" t="s">
        <v>1023</v>
      </c>
      <c r="B2459" s="25" t="s">
        <v>5936</v>
      </c>
      <c r="C2459" s="25" t="s">
        <v>5937</v>
      </c>
    </row>
    <row r="2460" spans="1:3" ht="26.1" customHeight="1" x14ac:dyDescent="0.25">
      <c r="A2460" s="25" t="s">
        <v>1023</v>
      </c>
      <c r="B2460" s="25" t="s">
        <v>5938</v>
      </c>
      <c r="C2460" s="25" t="s">
        <v>5939</v>
      </c>
    </row>
    <row r="2461" spans="1:3" ht="26.1" customHeight="1" x14ac:dyDescent="0.25">
      <c r="A2461" s="25" t="s">
        <v>1023</v>
      </c>
      <c r="B2461" s="25" t="s">
        <v>5940</v>
      </c>
      <c r="C2461" s="25" t="s">
        <v>5941</v>
      </c>
    </row>
    <row r="2462" spans="1:3" ht="26.1" customHeight="1" x14ac:dyDescent="0.25">
      <c r="A2462" s="25" t="s">
        <v>1023</v>
      </c>
      <c r="B2462" s="25" t="s">
        <v>5942</v>
      </c>
      <c r="C2462" s="25" t="s">
        <v>5943</v>
      </c>
    </row>
    <row r="2463" spans="1:3" ht="26.1" customHeight="1" x14ac:dyDescent="0.25">
      <c r="A2463" s="25" t="s">
        <v>1023</v>
      </c>
      <c r="B2463" s="25" t="s">
        <v>5944</v>
      </c>
      <c r="C2463" s="25" t="s">
        <v>5945</v>
      </c>
    </row>
    <row r="2464" spans="1:3" ht="26.1" customHeight="1" x14ac:dyDescent="0.25">
      <c r="A2464" s="25" t="s">
        <v>1023</v>
      </c>
      <c r="B2464" s="25" t="s">
        <v>5946</v>
      </c>
      <c r="C2464" s="25" t="s">
        <v>5947</v>
      </c>
    </row>
    <row r="2465" spans="1:3" ht="26.1" customHeight="1" x14ac:dyDescent="0.25">
      <c r="A2465" s="25" t="s">
        <v>1023</v>
      </c>
      <c r="B2465" s="25" t="s">
        <v>5948</v>
      </c>
      <c r="C2465" s="25" t="s">
        <v>5949</v>
      </c>
    </row>
    <row r="2466" spans="1:3" ht="26.1" customHeight="1" x14ac:dyDescent="0.25">
      <c r="A2466" s="25" t="s">
        <v>1023</v>
      </c>
      <c r="B2466" s="25" t="s">
        <v>5950</v>
      </c>
      <c r="C2466" s="25" t="s">
        <v>5951</v>
      </c>
    </row>
    <row r="2467" spans="1:3" ht="26.1" customHeight="1" x14ac:dyDescent="0.25">
      <c r="A2467" s="25" t="s">
        <v>1023</v>
      </c>
      <c r="B2467" s="25" t="s">
        <v>5952</v>
      </c>
      <c r="C2467" s="25" t="s">
        <v>5953</v>
      </c>
    </row>
    <row r="2468" spans="1:3" ht="26.1" customHeight="1" x14ac:dyDescent="0.25">
      <c r="A2468" s="25" t="s">
        <v>1023</v>
      </c>
      <c r="B2468" s="25" t="s">
        <v>5954</v>
      </c>
      <c r="C2468" s="25" t="s">
        <v>5955</v>
      </c>
    </row>
    <row r="2469" spans="1:3" ht="26.1" customHeight="1" x14ac:dyDescent="0.25">
      <c r="A2469" s="25" t="s">
        <v>1023</v>
      </c>
      <c r="B2469" s="25" t="s">
        <v>5956</v>
      </c>
      <c r="C2469" s="25" t="s">
        <v>5957</v>
      </c>
    </row>
    <row r="2470" spans="1:3" ht="26.1" customHeight="1" x14ac:dyDescent="0.25">
      <c r="A2470" s="25" t="s">
        <v>1023</v>
      </c>
      <c r="B2470" s="25" t="s">
        <v>5958</v>
      </c>
      <c r="C2470" s="25" t="s">
        <v>5959</v>
      </c>
    </row>
    <row r="2471" spans="1:3" ht="26.1" customHeight="1" x14ac:dyDescent="0.25">
      <c r="A2471" s="25" t="s">
        <v>1023</v>
      </c>
      <c r="B2471" s="25" t="s">
        <v>5960</v>
      </c>
      <c r="C2471" s="25" t="s">
        <v>5961</v>
      </c>
    </row>
    <row r="2472" spans="1:3" ht="26.1" customHeight="1" x14ac:dyDescent="0.25">
      <c r="A2472" s="25" t="s">
        <v>1023</v>
      </c>
      <c r="B2472" s="25" t="s">
        <v>5962</v>
      </c>
      <c r="C2472" s="25" t="s">
        <v>5963</v>
      </c>
    </row>
    <row r="2473" spans="1:3" ht="26.1" customHeight="1" x14ac:dyDescent="0.25">
      <c r="A2473" s="25" t="s">
        <v>1023</v>
      </c>
      <c r="B2473" s="25" t="s">
        <v>5964</v>
      </c>
      <c r="C2473" s="25" t="s">
        <v>5965</v>
      </c>
    </row>
    <row r="2474" spans="1:3" ht="26.1" customHeight="1" x14ac:dyDescent="0.25">
      <c r="A2474" s="25" t="s">
        <v>1023</v>
      </c>
      <c r="B2474" s="25" t="s">
        <v>5966</v>
      </c>
      <c r="C2474" s="25" t="s">
        <v>5967</v>
      </c>
    </row>
    <row r="2475" spans="1:3" ht="26.1" customHeight="1" x14ac:dyDescent="0.25">
      <c r="A2475" s="25" t="s">
        <v>1023</v>
      </c>
      <c r="B2475" s="25" t="s">
        <v>5968</v>
      </c>
      <c r="C2475" s="25" t="s">
        <v>5969</v>
      </c>
    </row>
    <row r="2476" spans="1:3" ht="26.1" customHeight="1" x14ac:dyDescent="0.25">
      <c r="A2476" s="25" t="s">
        <v>1023</v>
      </c>
      <c r="B2476" s="25" t="s">
        <v>5970</v>
      </c>
      <c r="C2476" s="25" t="s">
        <v>5971</v>
      </c>
    </row>
    <row r="2477" spans="1:3" ht="26.1" customHeight="1" x14ac:dyDescent="0.25">
      <c r="A2477" s="25" t="s">
        <v>1023</v>
      </c>
      <c r="B2477" s="25" t="s">
        <v>5972</v>
      </c>
      <c r="C2477" s="25" t="s">
        <v>5973</v>
      </c>
    </row>
    <row r="2478" spans="1:3" ht="26.1" customHeight="1" x14ac:dyDescent="0.25">
      <c r="A2478" s="25" t="s">
        <v>1023</v>
      </c>
      <c r="B2478" s="25" t="s">
        <v>5974</v>
      </c>
      <c r="C2478" s="25" t="s">
        <v>5975</v>
      </c>
    </row>
    <row r="2479" spans="1:3" ht="26.1" customHeight="1" x14ac:dyDescent="0.25">
      <c r="A2479" s="25" t="s">
        <v>1023</v>
      </c>
      <c r="B2479" s="25" t="s">
        <v>5976</v>
      </c>
      <c r="C2479" s="25" t="s">
        <v>5977</v>
      </c>
    </row>
    <row r="2480" spans="1:3" ht="26.1" customHeight="1" x14ac:dyDescent="0.25">
      <c r="A2480" s="25" t="s">
        <v>1023</v>
      </c>
      <c r="B2480" s="25" t="s">
        <v>5978</v>
      </c>
      <c r="C2480" s="25" t="s">
        <v>5979</v>
      </c>
    </row>
    <row r="2481" spans="1:3" ht="26.1" customHeight="1" x14ac:dyDescent="0.25">
      <c r="A2481" s="25" t="s">
        <v>1023</v>
      </c>
      <c r="B2481" s="25" t="s">
        <v>5980</v>
      </c>
      <c r="C2481" s="25" t="s">
        <v>5981</v>
      </c>
    </row>
    <row r="2482" spans="1:3" ht="26.1" customHeight="1" x14ac:dyDescent="0.25">
      <c r="A2482" s="25" t="s">
        <v>1023</v>
      </c>
      <c r="B2482" s="25" t="s">
        <v>5982</v>
      </c>
      <c r="C2482" s="25" t="s">
        <v>5983</v>
      </c>
    </row>
    <row r="2483" spans="1:3" ht="26.1" customHeight="1" x14ac:dyDescent="0.25">
      <c r="A2483" s="25" t="s">
        <v>1023</v>
      </c>
      <c r="B2483" s="25" t="s">
        <v>5984</v>
      </c>
      <c r="C2483" s="25" t="s">
        <v>5985</v>
      </c>
    </row>
    <row r="2484" spans="1:3" ht="26.1" customHeight="1" x14ac:dyDescent="0.25">
      <c r="A2484" s="25" t="s">
        <v>1023</v>
      </c>
      <c r="B2484" s="25" t="s">
        <v>5986</v>
      </c>
      <c r="C2484" s="25" t="s">
        <v>5987</v>
      </c>
    </row>
    <row r="2485" spans="1:3" ht="26.1" customHeight="1" x14ac:dyDescent="0.25">
      <c r="A2485" s="25" t="s">
        <v>1023</v>
      </c>
      <c r="B2485" s="25" t="s">
        <v>5988</v>
      </c>
      <c r="C2485" s="25" t="s">
        <v>5989</v>
      </c>
    </row>
    <row r="2486" spans="1:3" ht="26.1" customHeight="1" x14ac:dyDescent="0.25">
      <c r="A2486" s="25" t="s">
        <v>1023</v>
      </c>
      <c r="B2486" s="25" t="s">
        <v>5990</v>
      </c>
      <c r="C2486" s="25" t="s">
        <v>5991</v>
      </c>
    </row>
    <row r="2487" spans="1:3" ht="26.1" customHeight="1" x14ac:dyDescent="0.25">
      <c r="A2487" s="25" t="s">
        <v>1023</v>
      </c>
      <c r="B2487" s="25" t="s">
        <v>5992</v>
      </c>
      <c r="C2487" s="25" t="s">
        <v>5993</v>
      </c>
    </row>
    <row r="2488" spans="1:3" ht="26.1" customHeight="1" x14ac:dyDescent="0.25">
      <c r="A2488" s="25" t="s">
        <v>1023</v>
      </c>
      <c r="B2488" s="25" t="s">
        <v>5994</v>
      </c>
      <c r="C2488" s="25" t="s">
        <v>5995</v>
      </c>
    </row>
    <row r="2489" spans="1:3" ht="26.1" customHeight="1" x14ac:dyDescent="0.25">
      <c r="A2489" s="25" t="s">
        <v>1023</v>
      </c>
      <c r="B2489" s="25" t="s">
        <v>5996</v>
      </c>
      <c r="C2489" s="25" t="s">
        <v>5997</v>
      </c>
    </row>
    <row r="2490" spans="1:3" ht="26.1" customHeight="1" x14ac:dyDescent="0.25">
      <c r="A2490" s="25" t="s">
        <v>1023</v>
      </c>
      <c r="B2490" s="25" t="s">
        <v>5998</v>
      </c>
      <c r="C2490" s="25" t="s">
        <v>5999</v>
      </c>
    </row>
    <row r="2491" spans="1:3" ht="26.1" customHeight="1" x14ac:dyDescent="0.25">
      <c r="A2491" s="25" t="s">
        <v>1023</v>
      </c>
      <c r="B2491" s="25" t="s">
        <v>6000</v>
      </c>
      <c r="C2491" s="25" t="s">
        <v>6001</v>
      </c>
    </row>
    <row r="2492" spans="1:3" ht="26.1" customHeight="1" x14ac:dyDescent="0.25">
      <c r="A2492" s="25" t="s">
        <v>1023</v>
      </c>
      <c r="B2492" s="25" t="s">
        <v>6002</v>
      </c>
      <c r="C2492" s="25" t="s">
        <v>6003</v>
      </c>
    </row>
    <row r="2493" spans="1:3" ht="26.1" customHeight="1" x14ac:dyDescent="0.25">
      <c r="A2493" s="25" t="s">
        <v>1023</v>
      </c>
      <c r="B2493" s="25" t="s">
        <v>6004</v>
      </c>
      <c r="C2493" s="25" t="s">
        <v>6005</v>
      </c>
    </row>
    <row r="2494" spans="1:3" ht="26.1" customHeight="1" x14ac:dyDescent="0.25">
      <c r="A2494" s="25" t="s">
        <v>1023</v>
      </c>
      <c r="B2494" s="25" t="s">
        <v>6006</v>
      </c>
      <c r="C2494" s="25" t="s">
        <v>6007</v>
      </c>
    </row>
    <row r="2495" spans="1:3" ht="26.1" customHeight="1" x14ac:dyDescent="0.25">
      <c r="A2495" s="25" t="s">
        <v>1023</v>
      </c>
      <c r="B2495" s="25" t="s">
        <v>6008</v>
      </c>
      <c r="C2495" s="25" t="s">
        <v>6009</v>
      </c>
    </row>
    <row r="2496" spans="1:3" ht="26.1" customHeight="1" x14ac:dyDescent="0.25">
      <c r="A2496" s="25" t="s">
        <v>1023</v>
      </c>
      <c r="B2496" s="25" t="s">
        <v>6010</v>
      </c>
      <c r="C2496" s="25" t="s">
        <v>6011</v>
      </c>
    </row>
    <row r="2497" spans="1:3" ht="26.1" customHeight="1" x14ac:dyDescent="0.25">
      <c r="A2497" s="25" t="s">
        <v>1023</v>
      </c>
      <c r="B2497" s="25" t="s">
        <v>6012</v>
      </c>
      <c r="C2497" s="25" t="s">
        <v>6013</v>
      </c>
    </row>
    <row r="2498" spans="1:3" ht="26.1" customHeight="1" x14ac:dyDescent="0.25">
      <c r="A2498" s="25" t="s">
        <v>1023</v>
      </c>
      <c r="B2498" s="25" t="s">
        <v>6014</v>
      </c>
      <c r="C2498" s="25" t="s">
        <v>6015</v>
      </c>
    </row>
    <row r="2499" spans="1:3" ht="26.1" customHeight="1" x14ac:dyDescent="0.25">
      <c r="A2499" s="25" t="s">
        <v>1023</v>
      </c>
      <c r="B2499" s="25" t="s">
        <v>6016</v>
      </c>
      <c r="C2499" s="25" t="s">
        <v>6017</v>
      </c>
    </row>
    <row r="2500" spans="1:3" ht="26.1" customHeight="1" x14ac:dyDescent="0.25">
      <c r="A2500" s="25" t="s">
        <v>1023</v>
      </c>
      <c r="B2500" s="25" t="s">
        <v>6018</v>
      </c>
      <c r="C2500" s="25" t="s">
        <v>6019</v>
      </c>
    </row>
    <row r="2501" spans="1:3" ht="26.1" customHeight="1" x14ac:dyDescent="0.25">
      <c r="A2501" s="25" t="s">
        <v>1023</v>
      </c>
      <c r="B2501" s="25" t="s">
        <v>6020</v>
      </c>
      <c r="C2501" s="25" t="s">
        <v>6021</v>
      </c>
    </row>
    <row r="2502" spans="1:3" ht="26.1" customHeight="1" x14ac:dyDescent="0.25">
      <c r="A2502" s="25" t="s">
        <v>1023</v>
      </c>
      <c r="B2502" s="25" t="s">
        <v>6022</v>
      </c>
      <c r="C2502" s="25" t="s">
        <v>6023</v>
      </c>
    </row>
    <row r="2503" spans="1:3" ht="26.1" customHeight="1" x14ac:dyDescent="0.25">
      <c r="A2503" s="25" t="s">
        <v>1023</v>
      </c>
      <c r="B2503" s="25" t="s">
        <v>6024</v>
      </c>
      <c r="C2503" s="25" t="s">
        <v>6025</v>
      </c>
    </row>
    <row r="2504" spans="1:3" ht="26.1" customHeight="1" x14ac:dyDescent="0.25">
      <c r="A2504" s="25" t="s">
        <v>1023</v>
      </c>
      <c r="B2504" s="25" t="s">
        <v>6026</v>
      </c>
      <c r="C2504" s="25" t="s">
        <v>6027</v>
      </c>
    </row>
    <row r="2505" spans="1:3" ht="26.1" customHeight="1" x14ac:dyDescent="0.25">
      <c r="A2505" s="25" t="s">
        <v>1023</v>
      </c>
      <c r="B2505" s="25" t="s">
        <v>6028</v>
      </c>
      <c r="C2505" s="25" t="s">
        <v>6029</v>
      </c>
    </row>
    <row r="2506" spans="1:3" ht="26.1" customHeight="1" x14ac:dyDescent="0.25">
      <c r="A2506" s="25" t="s">
        <v>1023</v>
      </c>
      <c r="B2506" s="25" t="s">
        <v>6030</v>
      </c>
      <c r="C2506" s="25" t="s">
        <v>6031</v>
      </c>
    </row>
    <row r="2507" spans="1:3" ht="26.1" customHeight="1" x14ac:dyDescent="0.25">
      <c r="A2507" s="25" t="s">
        <v>1023</v>
      </c>
      <c r="B2507" s="25" t="s">
        <v>6032</v>
      </c>
      <c r="C2507" s="25" t="s">
        <v>6033</v>
      </c>
    </row>
    <row r="2508" spans="1:3" ht="26.1" customHeight="1" x14ac:dyDescent="0.25">
      <c r="A2508" s="25" t="s">
        <v>1023</v>
      </c>
      <c r="B2508" s="25" t="s">
        <v>6034</v>
      </c>
      <c r="C2508" s="25" t="s">
        <v>6035</v>
      </c>
    </row>
    <row r="2509" spans="1:3" ht="26.1" customHeight="1" x14ac:dyDescent="0.25">
      <c r="A2509" s="25" t="s">
        <v>1023</v>
      </c>
      <c r="B2509" s="25" t="s">
        <v>6036</v>
      </c>
      <c r="C2509" s="25" t="s">
        <v>6037</v>
      </c>
    </row>
    <row r="2510" spans="1:3" ht="26.1" customHeight="1" x14ac:dyDescent="0.25">
      <c r="A2510" s="25" t="s">
        <v>1023</v>
      </c>
      <c r="B2510" s="25" t="s">
        <v>6038</v>
      </c>
      <c r="C2510" s="25" t="s">
        <v>6039</v>
      </c>
    </row>
    <row r="2511" spans="1:3" ht="26.1" customHeight="1" x14ac:dyDescent="0.25">
      <c r="A2511" s="25" t="s">
        <v>1023</v>
      </c>
      <c r="B2511" s="25" t="s">
        <v>6040</v>
      </c>
      <c r="C2511" s="25" t="s">
        <v>6041</v>
      </c>
    </row>
    <row r="2512" spans="1:3" ht="26.1" customHeight="1" x14ac:dyDescent="0.25">
      <c r="A2512" s="25" t="s">
        <v>1023</v>
      </c>
      <c r="B2512" s="25" t="s">
        <v>6042</v>
      </c>
      <c r="C2512" s="25" t="s">
        <v>6043</v>
      </c>
    </row>
    <row r="2513" spans="1:3" ht="26.1" customHeight="1" x14ac:dyDescent="0.25">
      <c r="A2513" s="25" t="s">
        <v>1023</v>
      </c>
      <c r="B2513" s="25" t="s">
        <v>6044</v>
      </c>
      <c r="C2513" s="25" t="s">
        <v>6045</v>
      </c>
    </row>
    <row r="2514" spans="1:3" ht="26.1" customHeight="1" x14ac:dyDescent="0.25">
      <c r="A2514" s="25" t="s">
        <v>1023</v>
      </c>
      <c r="B2514" s="25" t="s">
        <v>6046</v>
      </c>
      <c r="C2514" s="25" t="s">
        <v>6047</v>
      </c>
    </row>
    <row r="2515" spans="1:3" ht="26.1" customHeight="1" x14ac:dyDescent="0.25">
      <c r="A2515" s="25" t="s">
        <v>1023</v>
      </c>
      <c r="B2515" s="25" t="s">
        <v>6048</v>
      </c>
      <c r="C2515" s="25" t="s">
        <v>6049</v>
      </c>
    </row>
    <row r="2516" spans="1:3" ht="26.1" customHeight="1" x14ac:dyDescent="0.25">
      <c r="A2516" s="25" t="s">
        <v>1023</v>
      </c>
      <c r="B2516" s="25" t="s">
        <v>6050</v>
      </c>
      <c r="C2516" s="25" t="s">
        <v>6051</v>
      </c>
    </row>
    <row r="2517" spans="1:3" ht="26.1" customHeight="1" x14ac:dyDescent="0.25">
      <c r="A2517" s="25" t="s">
        <v>1023</v>
      </c>
      <c r="B2517" s="25" t="s">
        <v>6052</v>
      </c>
      <c r="C2517" s="25" t="s">
        <v>6053</v>
      </c>
    </row>
    <row r="2518" spans="1:3" ht="26.1" customHeight="1" x14ac:dyDescent="0.25">
      <c r="A2518" s="25" t="s">
        <v>1023</v>
      </c>
      <c r="B2518" s="25" t="s">
        <v>6054</v>
      </c>
      <c r="C2518" s="25" t="s">
        <v>6055</v>
      </c>
    </row>
    <row r="2519" spans="1:3" ht="26.1" customHeight="1" x14ac:dyDescent="0.25">
      <c r="A2519" s="25" t="s">
        <v>1023</v>
      </c>
      <c r="B2519" s="25" t="s">
        <v>6056</v>
      </c>
      <c r="C2519" s="25" t="s">
        <v>6057</v>
      </c>
    </row>
    <row r="2520" spans="1:3" ht="26.1" customHeight="1" x14ac:dyDescent="0.25">
      <c r="A2520" s="25" t="s">
        <v>1023</v>
      </c>
      <c r="B2520" s="25" t="s">
        <v>6058</v>
      </c>
      <c r="C2520" s="25" t="s">
        <v>6059</v>
      </c>
    </row>
    <row r="2521" spans="1:3" ht="26.1" customHeight="1" x14ac:dyDescent="0.25">
      <c r="A2521" s="25" t="s">
        <v>1023</v>
      </c>
      <c r="B2521" s="25" t="s">
        <v>6060</v>
      </c>
      <c r="C2521" s="25" t="s">
        <v>6061</v>
      </c>
    </row>
    <row r="2522" spans="1:3" ht="26.1" customHeight="1" x14ac:dyDescent="0.25">
      <c r="A2522" s="25" t="s">
        <v>1023</v>
      </c>
      <c r="B2522" s="25" t="s">
        <v>6062</v>
      </c>
      <c r="C2522" s="25" t="s">
        <v>6063</v>
      </c>
    </row>
    <row r="2523" spans="1:3" ht="26.1" customHeight="1" x14ac:dyDescent="0.25">
      <c r="A2523" s="25" t="s">
        <v>1023</v>
      </c>
      <c r="B2523" s="25" t="s">
        <v>6064</v>
      </c>
      <c r="C2523" s="25" t="s">
        <v>6065</v>
      </c>
    </row>
    <row r="2524" spans="1:3" ht="26.1" customHeight="1" x14ac:dyDescent="0.25">
      <c r="A2524" s="25" t="s">
        <v>1023</v>
      </c>
      <c r="B2524" s="25" t="s">
        <v>6066</v>
      </c>
      <c r="C2524" s="25" t="s">
        <v>6067</v>
      </c>
    </row>
    <row r="2525" spans="1:3" ht="26.1" customHeight="1" x14ac:dyDescent="0.25">
      <c r="A2525" s="25" t="s">
        <v>1023</v>
      </c>
      <c r="B2525" s="25" t="s">
        <v>6068</v>
      </c>
      <c r="C2525" s="25" t="s">
        <v>6069</v>
      </c>
    </row>
    <row r="2526" spans="1:3" ht="26.1" customHeight="1" x14ac:dyDescent="0.25">
      <c r="A2526" s="25" t="s">
        <v>1023</v>
      </c>
      <c r="B2526" s="25" t="s">
        <v>6070</v>
      </c>
      <c r="C2526" s="25" t="s">
        <v>6071</v>
      </c>
    </row>
    <row r="2527" spans="1:3" ht="26.1" customHeight="1" x14ac:dyDescent="0.25">
      <c r="A2527" s="25" t="s">
        <v>1023</v>
      </c>
      <c r="B2527" s="25" t="s">
        <v>6072</v>
      </c>
      <c r="C2527" s="25" t="s">
        <v>6073</v>
      </c>
    </row>
    <row r="2528" spans="1:3" ht="26.1" customHeight="1" x14ac:dyDescent="0.25">
      <c r="A2528" s="25" t="s">
        <v>1023</v>
      </c>
      <c r="B2528" s="25" t="s">
        <v>6074</v>
      </c>
      <c r="C2528" s="25" t="s">
        <v>6075</v>
      </c>
    </row>
    <row r="2529" spans="1:3" ht="26.1" customHeight="1" x14ac:dyDescent="0.25">
      <c r="A2529" s="25" t="s">
        <v>1023</v>
      </c>
      <c r="B2529" s="25" t="s">
        <v>6076</v>
      </c>
      <c r="C2529" s="25" t="s">
        <v>6077</v>
      </c>
    </row>
    <row r="2530" spans="1:3" ht="26.1" customHeight="1" x14ac:dyDescent="0.25">
      <c r="A2530" s="25" t="s">
        <v>1023</v>
      </c>
      <c r="B2530" s="25" t="s">
        <v>6078</v>
      </c>
      <c r="C2530" s="25" t="s">
        <v>6079</v>
      </c>
    </row>
    <row r="2531" spans="1:3" ht="26.1" customHeight="1" x14ac:dyDescent="0.25">
      <c r="A2531" s="25" t="s">
        <v>1023</v>
      </c>
      <c r="B2531" s="25" t="s">
        <v>6080</v>
      </c>
      <c r="C2531" s="25" t="s">
        <v>6081</v>
      </c>
    </row>
    <row r="2532" spans="1:3" ht="26.1" customHeight="1" x14ac:dyDescent="0.25">
      <c r="A2532" s="25" t="s">
        <v>1023</v>
      </c>
      <c r="B2532" s="25" t="s">
        <v>6082</v>
      </c>
      <c r="C2532" s="25" t="s">
        <v>6083</v>
      </c>
    </row>
    <row r="2533" spans="1:3" ht="26.1" customHeight="1" x14ac:dyDescent="0.25">
      <c r="A2533" s="25" t="s">
        <v>1023</v>
      </c>
      <c r="B2533" s="25" t="s">
        <v>6084</v>
      </c>
      <c r="C2533" s="25" t="s">
        <v>6085</v>
      </c>
    </row>
    <row r="2534" spans="1:3" ht="26.1" customHeight="1" x14ac:dyDescent="0.25">
      <c r="A2534" s="25" t="s">
        <v>1023</v>
      </c>
      <c r="B2534" s="25" t="s">
        <v>6086</v>
      </c>
      <c r="C2534" s="25" t="s">
        <v>6087</v>
      </c>
    </row>
    <row r="2535" spans="1:3" ht="26.1" customHeight="1" x14ac:dyDescent="0.25">
      <c r="A2535" s="25" t="s">
        <v>1023</v>
      </c>
      <c r="B2535" s="25" t="s">
        <v>6088</v>
      </c>
      <c r="C2535" s="25" t="s">
        <v>6089</v>
      </c>
    </row>
    <row r="2536" spans="1:3" ht="26.1" customHeight="1" x14ac:dyDescent="0.25">
      <c r="A2536" s="25" t="s">
        <v>1023</v>
      </c>
      <c r="B2536" s="25" t="s">
        <v>6090</v>
      </c>
      <c r="C2536" s="25" t="s">
        <v>6091</v>
      </c>
    </row>
    <row r="2537" spans="1:3" ht="26.1" customHeight="1" x14ac:dyDescent="0.25">
      <c r="A2537" s="25" t="s">
        <v>1023</v>
      </c>
      <c r="B2537" s="25" t="s">
        <v>6092</v>
      </c>
      <c r="C2537" s="25" t="s">
        <v>6093</v>
      </c>
    </row>
    <row r="2538" spans="1:3" ht="26.1" customHeight="1" x14ac:dyDescent="0.25">
      <c r="A2538" s="25" t="s">
        <v>1023</v>
      </c>
      <c r="B2538" s="25" t="s">
        <v>6094</v>
      </c>
      <c r="C2538" s="25" t="s">
        <v>6095</v>
      </c>
    </row>
    <row r="2539" spans="1:3" ht="26.1" customHeight="1" x14ac:dyDescent="0.25">
      <c r="A2539" s="25" t="s">
        <v>1023</v>
      </c>
      <c r="B2539" s="25" t="s">
        <v>6096</v>
      </c>
      <c r="C2539" s="25" t="s">
        <v>6097</v>
      </c>
    </row>
    <row r="2540" spans="1:3" ht="26.1" customHeight="1" x14ac:dyDescent="0.25">
      <c r="A2540" s="25" t="s">
        <v>1023</v>
      </c>
      <c r="B2540" s="25" t="s">
        <v>6098</v>
      </c>
      <c r="C2540" s="25" t="s">
        <v>6099</v>
      </c>
    </row>
    <row r="2541" spans="1:3" ht="26.1" customHeight="1" x14ac:dyDescent="0.25">
      <c r="A2541" s="25" t="s">
        <v>1023</v>
      </c>
      <c r="B2541" s="25" t="s">
        <v>6100</v>
      </c>
      <c r="C2541" s="25" t="s">
        <v>6101</v>
      </c>
    </row>
    <row r="2542" spans="1:3" ht="26.1" customHeight="1" x14ac:dyDescent="0.25">
      <c r="A2542" s="25" t="s">
        <v>1023</v>
      </c>
      <c r="B2542" s="25" t="s">
        <v>6102</v>
      </c>
      <c r="C2542" s="25" t="s">
        <v>6103</v>
      </c>
    </row>
    <row r="2543" spans="1:3" ht="26.1" customHeight="1" x14ac:dyDescent="0.25">
      <c r="A2543" s="25" t="s">
        <v>1023</v>
      </c>
      <c r="B2543" s="25" t="s">
        <v>6104</v>
      </c>
      <c r="C2543" s="25" t="s">
        <v>6105</v>
      </c>
    </row>
    <row r="2544" spans="1:3" ht="26.1" customHeight="1" x14ac:dyDescent="0.25">
      <c r="A2544" s="25" t="s">
        <v>1023</v>
      </c>
      <c r="B2544" s="25" t="s">
        <v>6106</v>
      </c>
      <c r="C2544" s="25" t="s">
        <v>6107</v>
      </c>
    </row>
    <row r="2545" spans="1:3" ht="26.1" customHeight="1" x14ac:dyDescent="0.25">
      <c r="A2545" s="25" t="s">
        <v>1023</v>
      </c>
      <c r="B2545" s="25" t="s">
        <v>6108</v>
      </c>
      <c r="C2545" s="25" t="s">
        <v>6109</v>
      </c>
    </row>
    <row r="2546" spans="1:3" ht="26.1" customHeight="1" x14ac:dyDescent="0.25">
      <c r="A2546" s="25" t="s">
        <v>1023</v>
      </c>
      <c r="B2546" s="25" t="s">
        <v>6110</v>
      </c>
      <c r="C2546" s="25" t="s">
        <v>6111</v>
      </c>
    </row>
    <row r="2547" spans="1:3" ht="26.1" customHeight="1" x14ac:dyDescent="0.25">
      <c r="A2547" s="25" t="s">
        <v>1023</v>
      </c>
      <c r="B2547" s="25" t="s">
        <v>6112</v>
      </c>
      <c r="C2547" s="25" t="s">
        <v>6113</v>
      </c>
    </row>
    <row r="2548" spans="1:3" ht="26.1" customHeight="1" x14ac:dyDescent="0.25">
      <c r="A2548" s="25" t="s">
        <v>1023</v>
      </c>
      <c r="B2548" s="25" t="s">
        <v>6114</v>
      </c>
      <c r="C2548" s="25" t="s">
        <v>6115</v>
      </c>
    </row>
    <row r="2549" spans="1:3" ht="26.1" customHeight="1" x14ac:dyDescent="0.25">
      <c r="A2549" s="25" t="s">
        <v>1023</v>
      </c>
      <c r="B2549" s="25" t="s">
        <v>6116</v>
      </c>
      <c r="C2549" s="25" t="s">
        <v>6117</v>
      </c>
    </row>
    <row r="2550" spans="1:3" ht="26.1" customHeight="1" x14ac:dyDescent="0.25">
      <c r="A2550" s="25" t="s">
        <v>1023</v>
      </c>
      <c r="B2550" s="25" t="s">
        <v>6118</v>
      </c>
      <c r="C2550" s="25" t="s">
        <v>6119</v>
      </c>
    </row>
    <row r="2551" spans="1:3" ht="26.1" customHeight="1" x14ac:dyDescent="0.25">
      <c r="A2551" s="25" t="s">
        <v>1023</v>
      </c>
      <c r="B2551" s="25" t="s">
        <v>6120</v>
      </c>
      <c r="C2551" s="25" t="s">
        <v>6121</v>
      </c>
    </row>
    <row r="2552" spans="1:3" ht="26.1" customHeight="1" x14ac:dyDescent="0.25">
      <c r="A2552" s="25" t="s">
        <v>1023</v>
      </c>
      <c r="B2552" s="25" t="s">
        <v>6122</v>
      </c>
      <c r="C2552" s="25" t="s">
        <v>6123</v>
      </c>
    </row>
    <row r="2553" spans="1:3" ht="26.1" customHeight="1" x14ac:dyDescent="0.25">
      <c r="A2553" s="25" t="s">
        <v>1023</v>
      </c>
      <c r="B2553" s="25" t="s">
        <v>6124</v>
      </c>
      <c r="C2553" s="25" t="s">
        <v>6125</v>
      </c>
    </row>
    <row r="2554" spans="1:3" ht="26.1" customHeight="1" x14ac:dyDescent="0.25">
      <c r="A2554" s="25" t="s">
        <v>1023</v>
      </c>
      <c r="B2554" s="25" t="s">
        <v>6126</v>
      </c>
      <c r="C2554" s="25" t="s">
        <v>6127</v>
      </c>
    </row>
    <row r="2555" spans="1:3" ht="26.1" customHeight="1" x14ac:dyDescent="0.25">
      <c r="A2555" s="25" t="s">
        <v>1023</v>
      </c>
      <c r="B2555" s="25" t="s">
        <v>6128</v>
      </c>
      <c r="C2555" s="25" t="s">
        <v>6129</v>
      </c>
    </row>
    <row r="2556" spans="1:3" ht="26.1" customHeight="1" x14ac:dyDescent="0.25">
      <c r="A2556" s="25" t="s">
        <v>1023</v>
      </c>
      <c r="B2556" s="25" t="s">
        <v>6130</v>
      </c>
      <c r="C2556" s="25" t="s">
        <v>6131</v>
      </c>
    </row>
    <row r="2557" spans="1:3" ht="26.1" customHeight="1" x14ac:dyDescent="0.25">
      <c r="A2557" s="25" t="s">
        <v>1023</v>
      </c>
      <c r="B2557" s="25" t="s">
        <v>6132</v>
      </c>
      <c r="C2557" s="25" t="s">
        <v>6133</v>
      </c>
    </row>
    <row r="2558" spans="1:3" ht="26.1" customHeight="1" x14ac:dyDescent="0.25">
      <c r="A2558" s="25" t="s">
        <v>1023</v>
      </c>
      <c r="B2558" s="25" t="s">
        <v>6134</v>
      </c>
      <c r="C2558" s="25" t="s">
        <v>6135</v>
      </c>
    </row>
    <row r="2559" spans="1:3" ht="26.1" customHeight="1" x14ac:dyDescent="0.25">
      <c r="A2559" s="25" t="s">
        <v>1023</v>
      </c>
      <c r="B2559" s="25" t="s">
        <v>6136</v>
      </c>
      <c r="C2559" s="25" t="s">
        <v>6137</v>
      </c>
    </row>
    <row r="2560" spans="1:3" ht="26.1" customHeight="1" x14ac:dyDescent="0.25">
      <c r="A2560" s="25" t="s">
        <v>1023</v>
      </c>
      <c r="B2560" s="25" t="s">
        <v>6138</v>
      </c>
      <c r="C2560" s="25" t="s">
        <v>6139</v>
      </c>
    </row>
    <row r="2561" spans="1:3" ht="26.1" customHeight="1" x14ac:dyDescent="0.25">
      <c r="A2561" s="25" t="s">
        <v>1023</v>
      </c>
      <c r="B2561" s="25" t="s">
        <v>6140</v>
      </c>
      <c r="C2561" s="25" t="s">
        <v>6141</v>
      </c>
    </row>
    <row r="2562" spans="1:3" ht="26.1" customHeight="1" x14ac:dyDescent="0.25">
      <c r="A2562" s="25" t="s">
        <v>1023</v>
      </c>
      <c r="B2562" s="25" t="s">
        <v>6142</v>
      </c>
      <c r="C2562" s="25" t="s">
        <v>6143</v>
      </c>
    </row>
    <row r="2563" spans="1:3" ht="26.1" customHeight="1" x14ac:dyDescent="0.25">
      <c r="A2563" s="25" t="s">
        <v>1023</v>
      </c>
      <c r="B2563" s="25" t="s">
        <v>6144</v>
      </c>
      <c r="C2563" s="25" t="s">
        <v>6145</v>
      </c>
    </row>
    <row r="2564" spans="1:3" ht="26.1" customHeight="1" x14ac:dyDescent="0.25">
      <c r="A2564" s="25" t="s">
        <v>1023</v>
      </c>
      <c r="B2564" s="25" t="s">
        <v>6146</v>
      </c>
      <c r="C2564" s="25" t="s">
        <v>6147</v>
      </c>
    </row>
    <row r="2565" spans="1:3" ht="26.1" customHeight="1" x14ac:dyDescent="0.25">
      <c r="A2565" s="25" t="s">
        <v>1023</v>
      </c>
      <c r="B2565" s="25" t="s">
        <v>6148</v>
      </c>
      <c r="C2565" s="25" t="s">
        <v>6149</v>
      </c>
    </row>
    <row r="2566" spans="1:3" ht="26.1" customHeight="1" x14ac:dyDescent="0.25">
      <c r="A2566" s="25" t="s">
        <v>1023</v>
      </c>
      <c r="B2566" s="25" t="s">
        <v>6150</v>
      </c>
      <c r="C2566" s="25" t="s">
        <v>6151</v>
      </c>
    </row>
    <row r="2567" spans="1:3" ht="26.1" customHeight="1" x14ac:dyDescent="0.25">
      <c r="A2567" s="25" t="s">
        <v>1023</v>
      </c>
      <c r="B2567" s="25" t="s">
        <v>6152</v>
      </c>
      <c r="C2567" s="25" t="s">
        <v>6153</v>
      </c>
    </row>
    <row r="2568" spans="1:3" ht="26.1" customHeight="1" x14ac:dyDescent="0.25">
      <c r="A2568" s="25" t="s">
        <v>1023</v>
      </c>
      <c r="B2568" s="25" t="s">
        <v>6154</v>
      </c>
      <c r="C2568" s="25" t="s">
        <v>6155</v>
      </c>
    </row>
    <row r="2569" spans="1:3" ht="26.1" customHeight="1" x14ac:dyDescent="0.25">
      <c r="A2569" s="25" t="s">
        <v>1023</v>
      </c>
      <c r="B2569" s="25" t="s">
        <v>6156</v>
      </c>
      <c r="C2569" s="25" t="s">
        <v>6157</v>
      </c>
    </row>
    <row r="2570" spans="1:3" ht="26.1" customHeight="1" x14ac:dyDescent="0.25">
      <c r="A2570" s="25" t="s">
        <v>1023</v>
      </c>
      <c r="B2570" s="25" t="s">
        <v>6158</v>
      </c>
      <c r="C2570" s="25" t="s">
        <v>6159</v>
      </c>
    </row>
    <row r="2571" spans="1:3" ht="26.1" customHeight="1" x14ac:dyDescent="0.25">
      <c r="A2571" s="25" t="s">
        <v>1023</v>
      </c>
      <c r="B2571" s="25" t="s">
        <v>6160</v>
      </c>
      <c r="C2571" s="25" t="s">
        <v>6161</v>
      </c>
    </row>
    <row r="2572" spans="1:3" ht="26.1" customHeight="1" x14ac:dyDescent="0.25">
      <c r="A2572" s="25" t="s">
        <v>1023</v>
      </c>
      <c r="B2572" s="25" t="s">
        <v>6162</v>
      </c>
      <c r="C2572" s="25" t="s">
        <v>6163</v>
      </c>
    </row>
    <row r="2573" spans="1:3" ht="26.1" customHeight="1" x14ac:dyDescent="0.25">
      <c r="A2573" s="25" t="s">
        <v>1023</v>
      </c>
      <c r="B2573" s="25" t="s">
        <v>6164</v>
      </c>
      <c r="C2573" s="25" t="s">
        <v>6165</v>
      </c>
    </row>
    <row r="2574" spans="1:3" ht="26.1" customHeight="1" x14ac:dyDescent="0.25">
      <c r="A2574" s="25" t="s">
        <v>1023</v>
      </c>
      <c r="B2574" s="25" t="s">
        <v>6166</v>
      </c>
      <c r="C2574" s="25" t="s">
        <v>6167</v>
      </c>
    </row>
    <row r="2575" spans="1:3" ht="26.1" customHeight="1" x14ac:dyDescent="0.25">
      <c r="A2575" s="25" t="s">
        <v>1023</v>
      </c>
      <c r="B2575" s="25" t="s">
        <v>6168</v>
      </c>
      <c r="C2575" s="25" t="s">
        <v>6169</v>
      </c>
    </row>
    <row r="2576" spans="1:3" ht="26.1" customHeight="1" x14ac:dyDescent="0.25">
      <c r="A2576" s="25" t="s">
        <v>1023</v>
      </c>
      <c r="B2576" s="25" t="s">
        <v>6170</v>
      </c>
      <c r="C2576" s="25" t="s">
        <v>6171</v>
      </c>
    </row>
    <row r="2577" spans="1:3" ht="26.1" customHeight="1" x14ac:dyDescent="0.25">
      <c r="A2577" s="25" t="s">
        <v>1023</v>
      </c>
      <c r="B2577" s="25" t="s">
        <v>6172</v>
      </c>
      <c r="C2577" s="25" t="s">
        <v>6173</v>
      </c>
    </row>
    <row r="2578" spans="1:3" ht="26.1" customHeight="1" x14ac:dyDescent="0.25">
      <c r="A2578" s="25" t="s">
        <v>1023</v>
      </c>
      <c r="B2578" s="25" t="s">
        <v>6174</v>
      </c>
      <c r="C2578" s="25" t="s">
        <v>6175</v>
      </c>
    </row>
    <row r="2579" spans="1:3" ht="26.1" customHeight="1" x14ac:dyDescent="0.25">
      <c r="A2579" s="25" t="s">
        <v>1023</v>
      </c>
      <c r="B2579" s="25" t="s">
        <v>6176</v>
      </c>
      <c r="C2579" s="25" t="s">
        <v>6177</v>
      </c>
    </row>
    <row r="2580" spans="1:3" ht="26.1" customHeight="1" x14ac:dyDescent="0.25">
      <c r="A2580" s="25" t="s">
        <v>1023</v>
      </c>
      <c r="B2580" s="25" t="s">
        <v>6178</v>
      </c>
      <c r="C2580" s="25" t="s">
        <v>6179</v>
      </c>
    </row>
    <row r="2581" spans="1:3" ht="26.1" customHeight="1" x14ac:dyDescent="0.25">
      <c r="A2581" s="25" t="s">
        <v>1023</v>
      </c>
      <c r="B2581" s="25" t="s">
        <v>6180</v>
      </c>
      <c r="C2581" s="25" t="s">
        <v>6181</v>
      </c>
    </row>
    <row r="2582" spans="1:3" ht="26.1" customHeight="1" x14ac:dyDescent="0.25">
      <c r="A2582" s="25" t="s">
        <v>1023</v>
      </c>
      <c r="B2582" s="25" t="s">
        <v>6182</v>
      </c>
      <c r="C2582" s="25" t="s">
        <v>6183</v>
      </c>
    </row>
    <row r="2583" spans="1:3" ht="26.1" customHeight="1" x14ac:dyDescent="0.25">
      <c r="A2583" s="25" t="s">
        <v>1023</v>
      </c>
      <c r="B2583" s="25" t="s">
        <v>6184</v>
      </c>
      <c r="C2583" s="25" t="s">
        <v>6185</v>
      </c>
    </row>
    <row r="2584" spans="1:3" ht="26.1" customHeight="1" x14ac:dyDescent="0.25">
      <c r="A2584" s="25" t="s">
        <v>1023</v>
      </c>
      <c r="B2584" s="25" t="s">
        <v>6186</v>
      </c>
      <c r="C2584" s="25" t="s">
        <v>6187</v>
      </c>
    </row>
    <row r="2585" spans="1:3" ht="26.1" customHeight="1" x14ac:dyDescent="0.25">
      <c r="A2585" s="25" t="s">
        <v>1023</v>
      </c>
      <c r="B2585" s="25" t="s">
        <v>6188</v>
      </c>
      <c r="C2585" s="25" t="s">
        <v>6189</v>
      </c>
    </row>
    <row r="2586" spans="1:3" ht="26.1" customHeight="1" x14ac:dyDescent="0.25">
      <c r="A2586" s="25" t="s">
        <v>1023</v>
      </c>
      <c r="B2586" s="25" t="s">
        <v>6190</v>
      </c>
      <c r="C2586" s="25" t="s">
        <v>6191</v>
      </c>
    </row>
    <row r="2587" spans="1:3" ht="26.1" customHeight="1" x14ac:dyDescent="0.25">
      <c r="A2587" s="25" t="s">
        <v>1023</v>
      </c>
      <c r="B2587" s="25" t="s">
        <v>6192</v>
      </c>
      <c r="C2587" s="25" t="s">
        <v>6193</v>
      </c>
    </row>
    <row r="2588" spans="1:3" ht="26.1" customHeight="1" x14ac:dyDescent="0.25">
      <c r="A2588" s="25" t="s">
        <v>1023</v>
      </c>
      <c r="B2588" s="25" t="s">
        <v>6194</v>
      </c>
      <c r="C2588" s="25" t="s">
        <v>6195</v>
      </c>
    </row>
    <row r="2589" spans="1:3" ht="26.1" customHeight="1" x14ac:dyDescent="0.25">
      <c r="A2589" s="25" t="s">
        <v>1023</v>
      </c>
      <c r="B2589" s="25" t="s">
        <v>6196</v>
      </c>
      <c r="C2589" s="25" t="s">
        <v>6197</v>
      </c>
    </row>
    <row r="2590" spans="1:3" ht="26.1" customHeight="1" x14ac:dyDescent="0.25">
      <c r="A2590" s="25" t="s">
        <v>1023</v>
      </c>
      <c r="B2590" s="25" t="s">
        <v>6198</v>
      </c>
      <c r="C2590" s="25" t="s">
        <v>6199</v>
      </c>
    </row>
    <row r="2591" spans="1:3" ht="26.1" customHeight="1" x14ac:dyDescent="0.25">
      <c r="A2591" s="25" t="s">
        <v>1023</v>
      </c>
      <c r="B2591" s="25" t="s">
        <v>6200</v>
      </c>
      <c r="C2591" s="25" t="s">
        <v>6201</v>
      </c>
    </row>
    <row r="2592" spans="1:3" ht="26.1" customHeight="1" x14ac:dyDescent="0.25">
      <c r="A2592" s="25" t="s">
        <v>1023</v>
      </c>
      <c r="B2592" s="25" t="s">
        <v>6202</v>
      </c>
      <c r="C2592" s="25" t="s">
        <v>6203</v>
      </c>
    </row>
    <row r="2593" spans="1:3" ht="26.1" customHeight="1" x14ac:dyDescent="0.25">
      <c r="A2593" s="25" t="s">
        <v>1023</v>
      </c>
      <c r="B2593" s="25" t="s">
        <v>6204</v>
      </c>
      <c r="C2593" s="25" t="s">
        <v>6205</v>
      </c>
    </row>
    <row r="2594" spans="1:3" ht="26.1" customHeight="1" x14ac:dyDescent="0.25">
      <c r="A2594" s="25" t="s">
        <v>1023</v>
      </c>
      <c r="B2594" s="25" t="s">
        <v>6206</v>
      </c>
      <c r="C2594" s="25" t="s">
        <v>6207</v>
      </c>
    </row>
    <row r="2595" spans="1:3" ht="26.1" customHeight="1" x14ac:dyDescent="0.25">
      <c r="A2595" s="25" t="s">
        <v>1023</v>
      </c>
      <c r="B2595" s="25" t="s">
        <v>6208</v>
      </c>
      <c r="C2595" s="25" t="s">
        <v>6209</v>
      </c>
    </row>
    <row r="2596" spans="1:3" ht="26.1" customHeight="1" x14ac:dyDescent="0.25">
      <c r="A2596" s="25" t="s">
        <v>1023</v>
      </c>
      <c r="B2596" s="25" t="s">
        <v>6210</v>
      </c>
      <c r="C2596" s="25" t="s">
        <v>6211</v>
      </c>
    </row>
    <row r="2597" spans="1:3" ht="26.1" customHeight="1" x14ac:dyDescent="0.25">
      <c r="A2597" s="25" t="s">
        <v>1023</v>
      </c>
      <c r="B2597" s="25" t="s">
        <v>6212</v>
      </c>
      <c r="C2597" s="25" t="s">
        <v>6213</v>
      </c>
    </row>
    <row r="2598" spans="1:3" ht="26.1" customHeight="1" x14ac:dyDescent="0.25">
      <c r="A2598" s="25" t="s">
        <v>1023</v>
      </c>
      <c r="B2598" s="25" t="s">
        <v>6214</v>
      </c>
      <c r="C2598" s="25" t="s">
        <v>6215</v>
      </c>
    </row>
    <row r="2599" spans="1:3" ht="26.1" customHeight="1" x14ac:dyDescent="0.25">
      <c r="A2599" s="25" t="s">
        <v>1023</v>
      </c>
      <c r="B2599" s="25" t="s">
        <v>6216</v>
      </c>
      <c r="C2599" s="25" t="s">
        <v>6217</v>
      </c>
    </row>
    <row r="2600" spans="1:3" ht="26.1" customHeight="1" x14ac:dyDescent="0.25">
      <c r="A2600" s="25" t="s">
        <v>1023</v>
      </c>
      <c r="B2600" s="25" t="s">
        <v>6218</v>
      </c>
      <c r="C2600" s="25" t="s">
        <v>6219</v>
      </c>
    </row>
    <row r="2601" spans="1:3" ht="26.1" customHeight="1" x14ac:dyDescent="0.25">
      <c r="A2601" s="25" t="s">
        <v>1023</v>
      </c>
      <c r="B2601" s="25" t="s">
        <v>6220</v>
      </c>
      <c r="C2601" s="25" t="s">
        <v>6221</v>
      </c>
    </row>
    <row r="2602" spans="1:3" ht="26.1" customHeight="1" x14ac:dyDescent="0.25">
      <c r="A2602" s="25" t="s">
        <v>1023</v>
      </c>
      <c r="B2602" s="25" t="s">
        <v>6222</v>
      </c>
      <c r="C2602" s="25" t="s">
        <v>6223</v>
      </c>
    </row>
    <row r="2603" spans="1:3" ht="26.1" customHeight="1" x14ac:dyDescent="0.25">
      <c r="A2603" s="25" t="s">
        <v>1023</v>
      </c>
      <c r="B2603" s="25" t="s">
        <v>6224</v>
      </c>
      <c r="C2603" s="25" t="s">
        <v>6225</v>
      </c>
    </row>
    <row r="2604" spans="1:3" ht="26.1" customHeight="1" x14ac:dyDescent="0.25">
      <c r="A2604" s="25" t="s">
        <v>1023</v>
      </c>
      <c r="B2604" s="25" t="s">
        <v>6226</v>
      </c>
      <c r="C2604" s="25" t="s">
        <v>6227</v>
      </c>
    </row>
    <row r="2605" spans="1:3" ht="26.1" customHeight="1" x14ac:dyDescent="0.25">
      <c r="A2605" s="25" t="s">
        <v>1023</v>
      </c>
      <c r="B2605" s="25" t="s">
        <v>6228</v>
      </c>
      <c r="C2605" s="25" t="s">
        <v>6229</v>
      </c>
    </row>
    <row r="2606" spans="1:3" ht="26.1" customHeight="1" x14ac:dyDescent="0.25">
      <c r="A2606" s="25" t="s">
        <v>1023</v>
      </c>
      <c r="B2606" s="25" t="s">
        <v>6230</v>
      </c>
      <c r="C2606" s="25" t="s">
        <v>6231</v>
      </c>
    </row>
    <row r="2607" spans="1:3" ht="26.1" customHeight="1" x14ac:dyDescent="0.25">
      <c r="A2607" s="25" t="s">
        <v>1023</v>
      </c>
      <c r="B2607" s="25" t="s">
        <v>6232</v>
      </c>
      <c r="C2607" s="25" t="s">
        <v>6233</v>
      </c>
    </row>
    <row r="2608" spans="1:3" ht="26.1" customHeight="1" x14ac:dyDescent="0.25">
      <c r="A2608" s="25" t="s">
        <v>1023</v>
      </c>
      <c r="B2608" s="25" t="s">
        <v>6234</v>
      </c>
      <c r="C2608" s="25" t="s">
        <v>6235</v>
      </c>
    </row>
    <row r="2609" spans="1:3" ht="26.1" customHeight="1" x14ac:dyDescent="0.25">
      <c r="A2609" s="25" t="s">
        <v>1023</v>
      </c>
      <c r="B2609" s="25" t="s">
        <v>6236</v>
      </c>
      <c r="C2609" s="25" t="s">
        <v>6237</v>
      </c>
    </row>
    <row r="2610" spans="1:3" ht="26.1" customHeight="1" x14ac:dyDescent="0.25">
      <c r="A2610" s="25" t="s">
        <v>1023</v>
      </c>
      <c r="B2610" s="25" t="s">
        <v>6238</v>
      </c>
      <c r="C2610" s="25" t="s">
        <v>6239</v>
      </c>
    </row>
    <row r="2611" spans="1:3" ht="26.1" customHeight="1" x14ac:dyDescent="0.25">
      <c r="A2611" s="25" t="s">
        <v>1023</v>
      </c>
      <c r="B2611" s="25" t="s">
        <v>6240</v>
      </c>
      <c r="C2611" s="25" t="s">
        <v>6241</v>
      </c>
    </row>
    <row r="2612" spans="1:3" ht="26.1" customHeight="1" x14ac:dyDescent="0.25">
      <c r="A2612" s="25" t="s">
        <v>1023</v>
      </c>
      <c r="B2612" s="25" t="s">
        <v>6242</v>
      </c>
      <c r="C2612" s="25" t="s">
        <v>6243</v>
      </c>
    </row>
    <row r="2613" spans="1:3" ht="26.1" customHeight="1" x14ac:dyDescent="0.25">
      <c r="A2613" s="25" t="s">
        <v>1023</v>
      </c>
      <c r="B2613" s="25" t="s">
        <v>6244</v>
      </c>
      <c r="C2613" s="25" t="s">
        <v>6245</v>
      </c>
    </row>
    <row r="2614" spans="1:3" ht="26.1" customHeight="1" x14ac:dyDescent="0.25">
      <c r="A2614" s="25" t="s">
        <v>1023</v>
      </c>
      <c r="B2614" s="25" t="s">
        <v>6246</v>
      </c>
      <c r="C2614" s="25" t="s">
        <v>6247</v>
      </c>
    </row>
    <row r="2615" spans="1:3" ht="26.1" customHeight="1" x14ac:dyDescent="0.25">
      <c r="A2615" s="25" t="s">
        <v>1023</v>
      </c>
      <c r="B2615" s="25" t="s">
        <v>6248</v>
      </c>
      <c r="C2615" s="25" t="s">
        <v>6249</v>
      </c>
    </row>
    <row r="2616" spans="1:3" ht="26.1" customHeight="1" x14ac:dyDescent="0.25">
      <c r="A2616" s="25" t="s">
        <v>1023</v>
      </c>
      <c r="B2616" s="25" t="s">
        <v>6250</v>
      </c>
      <c r="C2616" s="25" t="s">
        <v>6251</v>
      </c>
    </row>
    <row r="2617" spans="1:3" ht="26.1" customHeight="1" x14ac:dyDescent="0.25">
      <c r="A2617" s="25" t="s">
        <v>1023</v>
      </c>
      <c r="B2617" s="25" t="s">
        <v>6252</v>
      </c>
      <c r="C2617" s="25" t="s">
        <v>6253</v>
      </c>
    </row>
    <row r="2618" spans="1:3" ht="26.1" customHeight="1" x14ac:dyDescent="0.25">
      <c r="A2618" s="25" t="s">
        <v>1023</v>
      </c>
      <c r="B2618" s="25" t="s">
        <v>6254</v>
      </c>
      <c r="C2618" s="25" t="s">
        <v>6255</v>
      </c>
    </row>
    <row r="2619" spans="1:3" ht="26.1" customHeight="1" x14ac:dyDescent="0.25">
      <c r="A2619" s="25" t="s">
        <v>1023</v>
      </c>
      <c r="B2619" s="25" t="s">
        <v>6256</v>
      </c>
      <c r="C2619" s="25" t="s">
        <v>6257</v>
      </c>
    </row>
    <row r="2620" spans="1:3" ht="26.1" customHeight="1" x14ac:dyDescent="0.25">
      <c r="A2620" s="25" t="s">
        <v>1023</v>
      </c>
      <c r="B2620" s="25" t="s">
        <v>6258</v>
      </c>
      <c r="C2620" s="25" t="s">
        <v>6259</v>
      </c>
    </row>
    <row r="2621" spans="1:3" ht="26.1" customHeight="1" x14ac:dyDescent="0.25">
      <c r="A2621" s="25" t="s">
        <v>1023</v>
      </c>
      <c r="B2621" s="25" t="s">
        <v>6260</v>
      </c>
      <c r="C2621" s="25" t="s">
        <v>6261</v>
      </c>
    </row>
    <row r="2622" spans="1:3" ht="26.1" customHeight="1" x14ac:dyDescent="0.25">
      <c r="A2622" s="25" t="s">
        <v>1023</v>
      </c>
      <c r="B2622" s="25" t="s">
        <v>6262</v>
      </c>
      <c r="C2622" s="25" t="s">
        <v>6263</v>
      </c>
    </row>
    <row r="2623" spans="1:3" ht="26.1" customHeight="1" x14ac:dyDescent="0.25">
      <c r="A2623" s="25" t="s">
        <v>1023</v>
      </c>
      <c r="B2623" s="25" t="s">
        <v>6264</v>
      </c>
      <c r="C2623" s="25" t="s">
        <v>6265</v>
      </c>
    </row>
    <row r="2624" spans="1:3" ht="26.1" customHeight="1" x14ac:dyDescent="0.25">
      <c r="A2624" s="25" t="s">
        <v>1023</v>
      </c>
      <c r="B2624" s="25" t="s">
        <v>6266</v>
      </c>
      <c r="C2624" s="25" t="s">
        <v>6267</v>
      </c>
    </row>
    <row r="2625" spans="1:3" ht="26.1" customHeight="1" x14ac:dyDescent="0.25">
      <c r="A2625" s="25" t="s">
        <v>1023</v>
      </c>
      <c r="B2625" s="25" t="s">
        <v>6268</v>
      </c>
      <c r="C2625" s="25" t="s">
        <v>6269</v>
      </c>
    </row>
    <row r="2626" spans="1:3" ht="26.1" customHeight="1" x14ac:dyDescent="0.25">
      <c r="A2626" s="25" t="s">
        <v>1023</v>
      </c>
      <c r="B2626" s="25" t="s">
        <v>6270</v>
      </c>
      <c r="C2626" s="25" t="s">
        <v>6271</v>
      </c>
    </row>
    <row r="2627" spans="1:3" ht="26.1" customHeight="1" x14ac:dyDescent="0.25">
      <c r="A2627" s="25" t="s">
        <v>1023</v>
      </c>
      <c r="B2627" s="25" t="s">
        <v>6272</v>
      </c>
      <c r="C2627" s="25" t="s">
        <v>6273</v>
      </c>
    </row>
    <row r="2628" spans="1:3" ht="26.1" customHeight="1" x14ac:dyDescent="0.25">
      <c r="A2628" s="25" t="s">
        <v>1023</v>
      </c>
      <c r="B2628" s="25" t="s">
        <v>6274</v>
      </c>
      <c r="C2628" s="25" t="s">
        <v>6275</v>
      </c>
    </row>
    <row r="2629" spans="1:3" ht="26.1" customHeight="1" x14ac:dyDescent="0.25">
      <c r="A2629" s="25" t="s">
        <v>1023</v>
      </c>
      <c r="B2629" s="25" t="s">
        <v>6276</v>
      </c>
      <c r="C2629" s="25" t="s">
        <v>6277</v>
      </c>
    </row>
    <row r="2630" spans="1:3" ht="26.1" customHeight="1" x14ac:dyDescent="0.25">
      <c r="A2630" s="25" t="s">
        <v>1023</v>
      </c>
      <c r="B2630" s="25" t="s">
        <v>6278</v>
      </c>
      <c r="C2630" s="25" t="s">
        <v>6279</v>
      </c>
    </row>
    <row r="2631" spans="1:3" ht="26.1" customHeight="1" x14ac:dyDescent="0.25">
      <c r="A2631" s="25" t="s">
        <v>1023</v>
      </c>
      <c r="B2631" s="25" t="s">
        <v>6280</v>
      </c>
      <c r="C2631" s="25" t="s">
        <v>6281</v>
      </c>
    </row>
    <row r="2632" spans="1:3" ht="26.1" customHeight="1" x14ac:dyDescent="0.25">
      <c r="A2632" s="25" t="s">
        <v>1023</v>
      </c>
      <c r="B2632" s="25" t="s">
        <v>6282</v>
      </c>
      <c r="C2632" s="25" t="s">
        <v>6283</v>
      </c>
    </row>
    <row r="2633" spans="1:3" ht="26.1" customHeight="1" x14ac:dyDescent="0.25">
      <c r="A2633" s="25" t="s">
        <v>1023</v>
      </c>
      <c r="B2633" s="25" t="s">
        <v>6284</v>
      </c>
      <c r="C2633" s="25" t="s">
        <v>6285</v>
      </c>
    </row>
    <row r="2634" spans="1:3" ht="26.1" customHeight="1" x14ac:dyDescent="0.25">
      <c r="A2634" s="25" t="s">
        <v>1023</v>
      </c>
      <c r="B2634" s="25" t="s">
        <v>6286</v>
      </c>
      <c r="C2634" s="25" t="s">
        <v>6287</v>
      </c>
    </row>
    <row r="2635" spans="1:3" ht="26.1" customHeight="1" x14ac:dyDescent="0.25">
      <c r="A2635" s="25" t="s">
        <v>1023</v>
      </c>
      <c r="B2635" s="25" t="s">
        <v>6288</v>
      </c>
      <c r="C2635" s="25" t="s">
        <v>6289</v>
      </c>
    </row>
    <row r="2636" spans="1:3" ht="26.1" customHeight="1" x14ac:dyDescent="0.25">
      <c r="A2636" s="25" t="s">
        <v>1023</v>
      </c>
      <c r="B2636" s="25" t="s">
        <v>6290</v>
      </c>
      <c r="C2636" s="25" t="s">
        <v>6291</v>
      </c>
    </row>
    <row r="2637" spans="1:3" ht="26.1" customHeight="1" x14ac:dyDescent="0.25">
      <c r="A2637" s="25" t="s">
        <v>1023</v>
      </c>
      <c r="B2637" s="25" t="s">
        <v>6292</v>
      </c>
      <c r="C2637" s="25" t="s">
        <v>6293</v>
      </c>
    </row>
    <row r="2638" spans="1:3" ht="26.1" customHeight="1" x14ac:dyDescent="0.25">
      <c r="A2638" s="25" t="s">
        <v>1023</v>
      </c>
      <c r="B2638" s="25" t="s">
        <v>6294</v>
      </c>
      <c r="C2638" s="25" t="s">
        <v>6295</v>
      </c>
    </row>
    <row r="2639" spans="1:3" ht="26.1" customHeight="1" x14ac:dyDescent="0.25">
      <c r="A2639" s="25" t="s">
        <v>1023</v>
      </c>
      <c r="B2639" s="25" t="s">
        <v>6296</v>
      </c>
      <c r="C2639" s="25" t="s">
        <v>6297</v>
      </c>
    </row>
    <row r="2640" spans="1:3" ht="26.1" customHeight="1" x14ac:dyDescent="0.25">
      <c r="A2640" s="25" t="s">
        <v>1023</v>
      </c>
      <c r="B2640" s="25" t="s">
        <v>6298</v>
      </c>
      <c r="C2640" s="25" t="s">
        <v>6299</v>
      </c>
    </row>
    <row r="2641" spans="1:3" ht="26.1" customHeight="1" x14ac:dyDescent="0.25">
      <c r="A2641" s="25" t="s">
        <v>1023</v>
      </c>
      <c r="B2641" s="25" t="s">
        <v>6300</v>
      </c>
      <c r="C2641" s="25" t="s">
        <v>6301</v>
      </c>
    </row>
    <row r="2642" spans="1:3" ht="26.1" customHeight="1" x14ac:dyDescent="0.25">
      <c r="A2642" s="25" t="s">
        <v>1023</v>
      </c>
      <c r="B2642" s="25" t="s">
        <v>6302</v>
      </c>
      <c r="C2642" s="25" t="s">
        <v>6303</v>
      </c>
    </row>
    <row r="2643" spans="1:3" ht="26.1" customHeight="1" x14ac:dyDescent="0.25">
      <c r="A2643" s="25" t="s">
        <v>1023</v>
      </c>
      <c r="B2643" s="25" t="s">
        <v>6304</v>
      </c>
      <c r="C2643" s="25" t="s">
        <v>6305</v>
      </c>
    </row>
    <row r="2644" spans="1:3" ht="26.1" customHeight="1" x14ac:dyDescent="0.25">
      <c r="A2644" s="25" t="s">
        <v>1023</v>
      </c>
      <c r="B2644" s="25" t="s">
        <v>6306</v>
      </c>
      <c r="C2644" s="25" t="s">
        <v>6307</v>
      </c>
    </row>
    <row r="2645" spans="1:3" ht="26.1" customHeight="1" x14ac:dyDescent="0.25">
      <c r="A2645" s="25" t="s">
        <v>1023</v>
      </c>
      <c r="B2645" s="25" t="s">
        <v>6308</v>
      </c>
      <c r="C2645" s="25" t="s">
        <v>6309</v>
      </c>
    </row>
    <row r="2646" spans="1:3" ht="26.1" customHeight="1" x14ac:dyDescent="0.25">
      <c r="A2646" s="25" t="s">
        <v>1023</v>
      </c>
      <c r="B2646" s="25" t="s">
        <v>6310</v>
      </c>
      <c r="C2646" s="25" t="s">
        <v>6311</v>
      </c>
    </row>
    <row r="2647" spans="1:3" ht="26.1" customHeight="1" x14ac:dyDescent="0.25">
      <c r="A2647" s="25" t="s">
        <v>1023</v>
      </c>
      <c r="B2647" s="25" t="s">
        <v>6312</v>
      </c>
      <c r="C2647" s="25" t="s">
        <v>6313</v>
      </c>
    </row>
    <row r="2648" spans="1:3" ht="26.1" customHeight="1" x14ac:dyDescent="0.25">
      <c r="A2648" s="25" t="s">
        <v>1023</v>
      </c>
      <c r="B2648" s="25" t="s">
        <v>6314</v>
      </c>
      <c r="C2648" s="25" t="s">
        <v>6315</v>
      </c>
    </row>
    <row r="2649" spans="1:3" ht="26.1" customHeight="1" x14ac:dyDescent="0.25">
      <c r="A2649" s="25" t="s">
        <v>1023</v>
      </c>
      <c r="B2649" s="25" t="s">
        <v>6316</v>
      </c>
      <c r="C2649" s="25" t="s">
        <v>6317</v>
      </c>
    </row>
    <row r="2650" spans="1:3" ht="26.1" customHeight="1" x14ac:dyDescent="0.25">
      <c r="A2650" s="25" t="s">
        <v>1023</v>
      </c>
      <c r="B2650" s="25" t="s">
        <v>6318</v>
      </c>
      <c r="C2650" s="25" t="s">
        <v>6319</v>
      </c>
    </row>
    <row r="2651" spans="1:3" ht="26.1" customHeight="1" x14ac:dyDescent="0.25">
      <c r="A2651" s="25" t="s">
        <v>1023</v>
      </c>
      <c r="B2651" s="25" t="s">
        <v>6320</v>
      </c>
      <c r="C2651" s="25" t="s">
        <v>6321</v>
      </c>
    </row>
    <row r="2652" spans="1:3" ht="26.1" customHeight="1" x14ac:dyDescent="0.25">
      <c r="A2652" s="25" t="s">
        <v>1023</v>
      </c>
      <c r="B2652" s="25" t="s">
        <v>6322</v>
      </c>
      <c r="C2652" s="25" t="s">
        <v>6323</v>
      </c>
    </row>
    <row r="2653" spans="1:3" ht="26.1" customHeight="1" x14ac:dyDescent="0.25">
      <c r="A2653" s="25" t="s">
        <v>1023</v>
      </c>
      <c r="B2653" s="25" t="s">
        <v>6324</v>
      </c>
      <c r="C2653" s="25" t="s">
        <v>6325</v>
      </c>
    </row>
    <row r="2654" spans="1:3" ht="26.1" customHeight="1" x14ac:dyDescent="0.25">
      <c r="A2654" s="25" t="s">
        <v>1023</v>
      </c>
      <c r="B2654" s="25" t="s">
        <v>6326</v>
      </c>
      <c r="C2654" s="25" t="s">
        <v>6327</v>
      </c>
    </row>
    <row r="2655" spans="1:3" ht="26.1" customHeight="1" x14ac:dyDescent="0.25">
      <c r="A2655" s="25" t="s">
        <v>1023</v>
      </c>
      <c r="B2655" s="25" t="s">
        <v>6328</v>
      </c>
      <c r="C2655" s="25" t="s">
        <v>6329</v>
      </c>
    </row>
    <row r="2656" spans="1:3" ht="26.1" customHeight="1" x14ac:dyDescent="0.25">
      <c r="A2656" s="25" t="s">
        <v>1023</v>
      </c>
      <c r="B2656" s="25" t="s">
        <v>6330</v>
      </c>
      <c r="C2656" s="25" t="s">
        <v>6331</v>
      </c>
    </row>
    <row r="2657" spans="1:3" ht="26.1" customHeight="1" x14ac:dyDescent="0.25">
      <c r="A2657" s="25" t="s">
        <v>1023</v>
      </c>
      <c r="B2657" s="25" t="s">
        <v>6332</v>
      </c>
      <c r="C2657" s="25" t="s">
        <v>6333</v>
      </c>
    </row>
    <row r="2658" spans="1:3" ht="26.1" customHeight="1" x14ac:dyDescent="0.25">
      <c r="A2658" s="25" t="s">
        <v>1023</v>
      </c>
      <c r="B2658" s="25" t="s">
        <v>6334</v>
      </c>
      <c r="C2658" s="25" t="s">
        <v>6335</v>
      </c>
    </row>
    <row r="2659" spans="1:3" ht="26.1" customHeight="1" x14ac:dyDescent="0.25">
      <c r="A2659" s="25" t="s">
        <v>1023</v>
      </c>
      <c r="B2659" s="25" t="s">
        <v>6336</v>
      </c>
      <c r="C2659" s="25" t="s">
        <v>6337</v>
      </c>
    </row>
    <row r="2660" spans="1:3" ht="26.1" customHeight="1" x14ac:dyDescent="0.25">
      <c r="A2660" s="25" t="s">
        <v>1023</v>
      </c>
      <c r="B2660" s="25" t="s">
        <v>6338</v>
      </c>
      <c r="C2660" s="25" t="s">
        <v>6339</v>
      </c>
    </row>
    <row r="2661" spans="1:3" ht="26.1" customHeight="1" x14ac:dyDescent="0.25">
      <c r="A2661" s="25" t="s">
        <v>1023</v>
      </c>
      <c r="B2661" s="25" t="s">
        <v>6340</v>
      </c>
      <c r="C2661" s="25" t="s">
        <v>6341</v>
      </c>
    </row>
    <row r="2662" spans="1:3" ht="26.1" customHeight="1" x14ac:dyDescent="0.25">
      <c r="A2662" s="25" t="s">
        <v>1023</v>
      </c>
      <c r="B2662" s="25" t="s">
        <v>6342</v>
      </c>
      <c r="C2662" s="25" t="s">
        <v>6343</v>
      </c>
    </row>
    <row r="2663" spans="1:3" ht="26.1" customHeight="1" x14ac:dyDescent="0.25">
      <c r="A2663" s="25" t="s">
        <v>1023</v>
      </c>
      <c r="B2663" s="25" t="s">
        <v>6344</v>
      </c>
      <c r="C2663" s="25" t="s">
        <v>6345</v>
      </c>
    </row>
    <row r="2664" spans="1:3" ht="26.1" customHeight="1" x14ac:dyDescent="0.25">
      <c r="A2664" s="25" t="s">
        <v>1023</v>
      </c>
      <c r="B2664" s="25" t="s">
        <v>6346</v>
      </c>
      <c r="C2664" s="25" t="s">
        <v>6347</v>
      </c>
    </row>
    <row r="2665" spans="1:3" ht="26.1" customHeight="1" x14ac:dyDescent="0.25">
      <c r="A2665" s="25" t="s">
        <v>1023</v>
      </c>
      <c r="B2665" s="25" t="s">
        <v>6348</v>
      </c>
      <c r="C2665" s="25" t="s">
        <v>6349</v>
      </c>
    </row>
    <row r="2666" spans="1:3" ht="26.1" customHeight="1" x14ac:dyDescent="0.25">
      <c r="A2666" s="25" t="s">
        <v>1023</v>
      </c>
      <c r="B2666" s="25" t="s">
        <v>6350</v>
      </c>
      <c r="C2666" s="25" t="s">
        <v>6351</v>
      </c>
    </row>
    <row r="2667" spans="1:3" ht="26.1" customHeight="1" x14ac:dyDescent="0.25">
      <c r="A2667" s="25" t="s">
        <v>1023</v>
      </c>
      <c r="B2667" s="25" t="s">
        <v>6352</v>
      </c>
      <c r="C2667" s="25" t="s">
        <v>6353</v>
      </c>
    </row>
    <row r="2668" spans="1:3" ht="26.1" customHeight="1" x14ac:dyDescent="0.25">
      <c r="A2668" s="25" t="s">
        <v>1023</v>
      </c>
      <c r="B2668" s="25" t="s">
        <v>6354</v>
      </c>
      <c r="C2668" s="25" t="s">
        <v>6355</v>
      </c>
    </row>
    <row r="2669" spans="1:3" ht="26.1" customHeight="1" x14ac:dyDescent="0.25">
      <c r="A2669" s="25" t="s">
        <v>1023</v>
      </c>
      <c r="B2669" s="25" t="s">
        <v>6356</v>
      </c>
      <c r="C2669" s="25" t="s">
        <v>6357</v>
      </c>
    </row>
    <row r="2670" spans="1:3" ht="26.1" customHeight="1" x14ac:dyDescent="0.25">
      <c r="A2670" s="25" t="s">
        <v>1023</v>
      </c>
      <c r="B2670" s="25" t="s">
        <v>6358</v>
      </c>
      <c r="C2670" s="25" t="s">
        <v>6359</v>
      </c>
    </row>
    <row r="2671" spans="1:3" ht="26.1" customHeight="1" x14ac:dyDescent="0.25">
      <c r="A2671" s="25" t="s">
        <v>1023</v>
      </c>
      <c r="B2671" s="25" t="s">
        <v>6360</v>
      </c>
      <c r="C2671" s="25" t="s">
        <v>6361</v>
      </c>
    </row>
    <row r="2672" spans="1:3" ht="26.1" customHeight="1" x14ac:dyDescent="0.25">
      <c r="A2672" s="25" t="s">
        <v>1023</v>
      </c>
      <c r="B2672" s="25" t="s">
        <v>6362</v>
      </c>
      <c r="C2672" s="25" t="s">
        <v>6363</v>
      </c>
    </row>
    <row r="2673" spans="1:3" ht="26.1" customHeight="1" x14ac:dyDescent="0.25">
      <c r="A2673" s="25" t="s">
        <v>1023</v>
      </c>
      <c r="B2673" s="25" t="s">
        <v>6364</v>
      </c>
      <c r="C2673" s="25" t="s">
        <v>6365</v>
      </c>
    </row>
    <row r="2674" spans="1:3" ht="26.1" customHeight="1" x14ac:dyDescent="0.25">
      <c r="A2674" s="25" t="s">
        <v>1023</v>
      </c>
      <c r="B2674" s="25" t="s">
        <v>6366</v>
      </c>
      <c r="C2674" s="25" t="s">
        <v>6367</v>
      </c>
    </row>
    <row r="2675" spans="1:3" ht="26.1" customHeight="1" x14ac:dyDescent="0.25">
      <c r="A2675" s="25" t="s">
        <v>1023</v>
      </c>
      <c r="B2675" s="25" t="s">
        <v>6368</v>
      </c>
      <c r="C2675" s="25" t="s">
        <v>6369</v>
      </c>
    </row>
    <row r="2676" spans="1:3" ht="26.1" customHeight="1" x14ac:dyDescent="0.25">
      <c r="A2676" s="25" t="s">
        <v>1023</v>
      </c>
      <c r="B2676" s="25" t="s">
        <v>6370</v>
      </c>
      <c r="C2676" s="25" t="s">
        <v>6371</v>
      </c>
    </row>
    <row r="2677" spans="1:3" ht="26.1" customHeight="1" x14ac:dyDescent="0.25">
      <c r="A2677" s="25" t="s">
        <v>1023</v>
      </c>
      <c r="B2677" s="25" t="s">
        <v>6372</v>
      </c>
      <c r="C2677" s="25" t="s">
        <v>6373</v>
      </c>
    </row>
    <row r="2678" spans="1:3" ht="26.1" customHeight="1" x14ac:dyDescent="0.25">
      <c r="A2678" s="25" t="s">
        <v>1023</v>
      </c>
      <c r="B2678" s="25" t="s">
        <v>6374</v>
      </c>
      <c r="C2678" s="25" t="s">
        <v>6375</v>
      </c>
    </row>
    <row r="2679" spans="1:3" ht="26.1" customHeight="1" x14ac:dyDescent="0.25">
      <c r="A2679" s="25" t="s">
        <v>1023</v>
      </c>
      <c r="B2679" s="25" t="s">
        <v>6376</v>
      </c>
      <c r="C2679" s="25" t="s">
        <v>6377</v>
      </c>
    </row>
    <row r="2680" spans="1:3" ht="26.1" customHeight="1" x14ac:dyDescent="0.25">
      <c r="A2680" s="25" t="s">
        <v>1023</v>
      </c>
      <c r="B2680" s="25" t="s">
        <v>6378</v>
      </c>
      <c r="C2680" s="25" t="s">
        <v>6379</v>
      </c>
    </row>
    <row r="2681" spans="1:3" ht="26.1" customHeight="1" x14ac:dyDescent="0.25">
      <c r="A2681" s="25" t="s">
        <v>1023</v>
      </c>
      <c r="B2681" s="25" t="s">
        <v>6380</v>
      </c>
      <c r="C2681" s="25" t="s">
        <v>6381</v>
      </c>
    </row>
    <row r="2682" spans="1:3" ht="26.1" customHeight="1" x14ac:dyDescent="0.25">
      <c r="A2682" s="25" t="s">
        <v>1023</v>
      </c>
      <c r="B2682" s="25" t="s">
        <v>6382</v>
      </c>
      <c r="C2682" s="25" t="s">
        <v>6383</v>
      </c>
    </row>
    <row r="2683" spans="1:3" ht="26.1" customHeight="1" x14ac:dyDescent="0.25">
      <c r="A2683" s="25" t="s">
        <v>1023</v>
      </c>
      <c r="B2683" s="25" t="s">
        <v>6384</v>
      </c>
      <c r="C2683" s="25" t="s">
        <v>6385</v>
      </c>
    </row>
    <row r="2684" spans="1:3" ht="26.1" customHeight="1" x14ac:dyDescent="0.25">
      <c r="A2684" s="25" t="s">
        <v>1023</v>
      </c>
      <c r="B2684" s="25" t="s">
        <v>6386</v>
      </c>
      <c r="C2684" s="25" t="s">
        <v>6387</v>
      </c>
    </row>
    <row r="2685" spans="1:3" ht="26.1" customHeight="1" x14ac:dyDescent="0.25">
      <c r="A2685" s="25" t="s">
        <v>1023</v>
      </c>
      <c r="B2685" s="25" t="s">
        <v>6388</v>
      </c>
      <c r="C2685" s="25" t="s">
        <v>6389</v>
      </c>
    </row>
    <row r="2686" spans="1:3" ht="26.1" customHeight="1" x14ac:dyDescent="0.25">
      <c r="A2686" s="25" t="s">
        <v>1023</v>
      </c>
      <c r="B2686" s="25" t="s">
        <v>6390</v>
      </c>
      <c r="C2686" s="25" t="s">
        <v>6391</v>
      </c>
    </row>
    <row r="2687" spans="1:3" ht="26.1" customHeight="1" x14ac:dyDescent="0.25">
      <c r="A2687" s="25" t="s">
        <v>1023</v>
      </c>
      <c r="B2687" s="25" t="s">
        <v>6392</v>
      </c>
      <c r="C2687" s="25" t="s">
        <v>6393</v>
      </c>
    </row>
    <row r="2688" spans="1:3" ht="26.1" customHeight="1" x14ac:dyDescent="0.25">
      <c r="A2688" s="25" t="s">
        <v>1023</v>
      </c>
      <c r="B2688" s="25" t="s">
        <v>6394</v>
      </c>
      <c r="C2688" s="25" t="s">
        <v>6395</v>
      </c>
    </row>
    <row r="2689" spans="1:3" ht="26.1" customHeight="1" x14ac:dyDescent="0.25">
      <c r="A2689" s="25" t="s">
        <v>1023</v>
      </c>
      <c r="B2689" s="25" t="s">
        <v>6396</v>
      </c>
      <c r="C2689" s="25" t="s">
        <v>6397</v>
      </c>
    </row>
    <row r="2690" spans="1:3" ht="26.1" customHeight="1" x14ac:dyDescent="0.25">
      <c r="A2690" s="25" t="s">
        <v>1023</v>
      </c>
      <c r="B2690" s="25" t="s">
        <v>6398</v>
      </c>
      <c r="C2690" s="25" t="s">
        <v>6399</v>
      </c>
    </row>
    <row r="2691" spans="1:3" ht="26.1" customHeight="1" x14ac:dyDescent="0.25">
      <c r="A2691" s="25" t="s">
        <v>1023</v>
      </c>
      <c r="B2691" s="25" t="s">
        <v>6400</v>
      </c>
      <c r="C2691" s="25" t="s">
        <v>6401</v>
      </c>
    </row>
    <row r="2692" spans="1:3" ht="26.1" customHeight="1" x14ac:dyDescent="0.25">
      <c r="A2692" s="25" t="s">
        <v>1023</v>
      </c>
      <c r="B2692" s="25" t="s">
        <v>6402</v>
      </c>
      <c r="C2692" s="25" t="s">
        <v>6403</v>
      </c>
    </row>
    <row r="2693" spans="1:3" ht="26.1" customHeight="1" x14ac:dyDescent="0.25">
      <c r="A2693" s="25" t="s">
        <v>1023</v>
      </c>
      <c r="B2693" s="25" t="s">
        <v>6404</v>
      </c>
      <c r="C2693" s="25" t="s">
        <v>6405</v>
      </c>
    </row>
    <row r="2694" spans="1:3" ht="26.1" customHeight="1" x14ac:dyDescent="0.25">
      <c r="A2694" s="25" t="s">
        <v>1023</v>
      </c>
      <c r="B2694" s="25" t="s">
        <v>6406</v>
      </c>
      <c r="C2694" s="25" t="s">
        <v>6407</v>
      </c>
    </row>
    <row r="2695" spans="1:3" ht="26.1" customHeight="1" x14ac:dyDescent="0.25">
      <c r="A2695" s="25" t="s">
        <v>1023</v>
      </c>
      <c r="B2695" s="25" t="s">
        <v>6408</v>
      </c>
      <c r="C2695" s="25" t="s">
        <v>6409</v>
      </c>
    </row>
    <row r="2696" spans="1:3" ht="26.1" customHeight="1" x14ac:dyDescent="0.25">
      <c r="A2696" s="25" t="s">
        <v>1023</v>
      </c>
      <c r="B2696" s="25" t="s">
        <v>6410</v>
      </c>
      <c r="C2696" s="25" t="s">
        <v>6411</v>
      </c>
    </row>
    <row r="2697" spans="1:3" ht="26.1" customHeight="1" x14ac:dyDescent="0.25">
      <c r="A2697" s="25" t="s">
        <v>1023</v>
      </c>
      <c r="B2697" s="25" t="s">
        <v>6412</v>
      </c>
      <c r="C2697" s="25" t="s">
        <v>6413</v>
      </c>
    </row>
    <row r="2698" spans="1:3" ht="26.1" customHeight="1" x14ac:dyDescent="0.25">
      <c r="A2698" s="25" t="s">
        <v>1023</v>
      </c>
      <c r="B2698" s="25" t="s">
        <v>6414</v>
      </c>
      <c r="C2698" s="25" t="s">
        <v>6415</v>
      </c>
    </row>
    <row r="2699" spans="1:3" ht="26.1" customHeight="1" x14ac:dyDescent="0.25">
      <c r="A2699" s="25" t="s">
        <v>1023</v>
      </c>
      <c r="B2699" s="25" t="s">
        <v>6416</v>
      </c>
      <c r="C2699" s="25" t="s">
        <v>6417</v>
      </c>
    </row>
    <row r="2700" spans="1:3" ht="26.1" customHeight="1" x14ac:dyDescent="0.25">
      <c r="A2700" s="25" t="s">
        <v>1023</v>
      </c>
      <c r="B2700" s="25" t="s">
        <v>6418</v>
      </c>
      <c r="C2700" s="25" t="s">
        <v>6419</v>
      </c>
    </row>
    <row r="2701" spans="1:3" ht="26.1" customHeight="1" x14ac:dyDescent="0.25">
      <c r="A2701" s="25" t="s">
        <v>1023</v>
      </c>
      <c r="B2701" s="25" t="s">
        <v>6420</v>
      </c>
      <c r="C2701" s="25" t="s">
        <v>6421</v>
      </c>
    </row>
    <row r="2702" spans="1:3" ht="26.1" customHeight="1" x14ac:dyDescent="0.25">
      <c r="A2702" s="25" t="s">
        <v>1023</v>
      </c>
      <c r="B2702" s="25" t="s">
        <v>6422</v>
      </c>
      <c r="C2702" s="25" t="s">
        <v>6423</v>
      </c>
    </row>
    <row r="2703" spans="1:3" ht="26.1" customHeight="1" x14ac:dyDescent="0.25">
      <c r="A2703" s="25" t="s">
        <v>1023</v>
      </c>
      <c r="B2703" s="25" t="s">
        <v>6424</v>
      </c>
      <c r="C2703" s="25" t="s">
        <v>6425</v>
      </c>
    </row>
    <row r="2704" spans="1:3" ht="26.1" customHeight="1" x14ac:dyDescent="0.25">
      <c r="A2704" s="25" t="s">
        <v>1023</v>
      </c>
      <c r="B2704" s="25" t="s">
        <v>6426</v>
      </c>
      <c r="C2704" s="25" t="s">
        <v>6427</v>
      </c>
    </row>
    <row r="2705" spans="1:3" ht="26.1" customHeight="1" x14ac:dyDescent="0.25">
      <c r="A2705" s="25" t="s">
        <v>1023</v>
      </c>
      <c r="B2705" s="25" t="s">
        <v>6428</v>
      </c>
      <c r="C2705" s="25" t="s">
        <v>6429</v>
      </c>
    </row>
    <row r="2706" spans="1:3" ht="26.1" customHeight="1" x14ac:dyDescent="0.25">
      <c r="A2706" s="25" t="s">
        <v>1023</v>
      </c>
      <c r="B2706" s="25" t="s">
        <v>6430</v>
      </c>
      <c r="C2706" s="25" t="s">
        <v>6431</v>
      </c>
    </row>
    <row r="2707" spans="1:3" ht="26.1" customHeight="1" x14ac:dyDescent="0.25">
      <c r="A2707" s="25" t="s">
        <v>1023</v>
      </c>
      <c r="B2707" s="25" t="s">
        <v>6432</v>
      </c>
      <c r="C2707" s="25" t="s">
        <v>6433</v>
      </c>
    </row>
    <row r="2708" spans="1:3" ht="26.1" customHeight="1" x14ac:dyDescent="0.25">
      <c r="A2708" s="25" t="s">
        <v>1023</v>
      </c>
      <c r="B2708" s="25" t="s">
        <v>6434</v>
      </c>
      <c r="C2708" s="25" t="s">
        <v>6435</v>
      </c>
    </row>
    <row r="2709" spans="1:3" ht="26.1" customHeight="1" x14ac:dyDescent="0.25">
      <c r="A2709" s="25" t="s">
        <v>1023</v>
      </c>
      <c r="B2709" s="25" t="s">
        <v>6436</v>
      </c>
      <c r="C2709" s="25" t="s">
        <v>6437</v>
      </c>
    </row>
    <row r="2710" spans="1:3" ht="26.1" customHeight="1" x14ac:dyDescent="0.25">
      <c r="A2710" s="25" t="s">
        <v>1023</v>
      </c>
      <c r="B2710" s="25" t="s">
        <v>6438</v>
      </c>
      <c r="C2710" s="25" t="s">
        <v>6439</v>
      </c>
    </row>
    <row r="2711" spans="1:3" ht="26.1" customHeight="1" x14ac:dyDescent="0.25">
      <c r="A2711" s="25" t="s">
        <v>1023</v>
      </c>
      <c r="B2711" s="25" t="s">
        <v>6440</v>
      </c>
      <c r="C2711" s="25" t="s">
        <v>6441</v>
      </c>
    </row>
    <row r="2712" spans="1:3" ht="26.1" customHeight="1" x14ac:dyDescent="0.25">
      <c r="A2712" s="25" t="s">
        <v>1023</v>
      </c>
      <c r="B2712" s="25" t="s">
        <v>6442</v>
      </c>
      <c r="C2712" s="25" t="s">
        <v>6443</v>
      </c>
    </row>
    <row r="2713" spans="1:3" ht="26.1" customHeight="1" x14ac:dyDescent="0.25">
      <c r="A2713" s="25" t="s">
        <v>1023</v>
      </c>
      <c r="B2713" s="25" t="s">
        <v>6444</v>
      </c>
      <c r="C2713" s="25" t="s">
        <v>6445</v>
      </c>
    </row>
    <row r="2714" spans="1:3" ht="26.1" customHeight="1" x14ac:dyDescent="0.25">
      <c r="A2714" s="25" t="s">
        <v>1023</v>
      </c>
      <c r="B2714" s="25" t="s">
        <v>6446</v>
      </c>
      <c r="C2714" s="25" t="s">
        <v>6447</v>
      </c>
    </row>
    <row r="2715" spans="1:3" ht="26.1" customHeight="1" x14ac:dyDescent="0.25">
      <c r="A2715" s="25" t="s">
        <v>1023</v>
      </c>
      <c r="B2715" s="25" t="s">
        <v>6448</v>
      </c>
      <c r="C2715" s="25" t="s">
        <v>6449</v>
      </c>
    </row>
    <row r="2716" spans="1:3" ht="26.1" customHeight="1" x14ac:dyDescent="0.25">
      <c r="A2716" s="25" t="s">
        <v>1023</v>
      </c>
      <c r="B2716" s="25" t="s">
        <v>6450</v>
      </c>
      <c r="C2716" s="25" t="s">
        <v>6451</v>
      </c>
    </row>
    <row r="2717" spans="1:3" ht="26.1" customHeight="1" x14ac:dyDescent="0.25">
      <c r="A2717" s="25" t="s">
        <v>1023</v>
      </c>
      <c r="B2717" s="25" t="s">
        <v>6452</v>
      </c>
      <c r="C2717" s="25" t="s">
        <v>6453</v>
      </c>
    </row>
    <row r="2718" spans="1:3" ht="26.1" customHeight="1" x14ac:dyDescent="0.25">
      <c r="A2718" s="25" t="s">
        <v>1023</v>
      </c>
      <c r="B2718" s="25" t="s">
        <v>6454</v>
      </c>
      <c r="C2718" s="25" t="s">
        <v>6455</v>
      </c>
    </row>
    <row r="2719" spans="1:3" ht="26.1" customHeight="1" x14ac:dyDescent="0.25">
      <c r="A2719" s="25" t="s">
        <v>1023</v>
      </c>
      <c r="B2719" s="25" t="s">
        <v>6456</v>
      </c>
      <c r="C2719" s="25" t="s">
        <v>6457</v>
      </c>
    </row>
    <row r="2720" spans="1:3" ht="26.1" customHeight="1" x14ac:dyDescent="0.25">
      <c r="A2720" s="25" t="s">
        <v>1023</v>
      </c>
      <c r="B2720" s="25" t="s">
        <v>6458</v>
      </c>
      <c r="C2720" s="25" t="s">
        <v>6459</v>
      </c>
    </row>
    <row r="2721" spans="1:3" ht="26.1" customHeight="1" x14ac:dyDescent="0.25">
      <c r="A2721" s="25" t="s">
        <v>1023</v>
      </c>
      <c r="B2721" s="25" t="s">
        <v>6460</v>
      </c>
      <c r="C2721" s="25" t="s">
        <v>6461</v>
      </c>
    </row>
    <row r="2722" spans="1:3" ht="26.1" customHeight="1" x14ac:dyDescent="0.25">
      <c r="A2722" s="25" t="s">
        <v>1023</v>
      </c>
      <c r="B2722" s="25" t="s">
        <v>6462</v>
      </c>
      <c r="C2722" s="25" t="s">
        <v>6463</v>
      </c>
    </row>
    <row r="2723" spans="1:3" ht="26.1" customHeight="1" x14ac:dyDescent="0.25">
      <c r="A2723" s="25" t="s">
        <v>1023</v>
      </c>
      <c r="B2723" s="25" t="s">
        <v>6464</v>
      </c>
      <c r="C2723" s="25" t="s">
        <v>6465</v>
      </c>
    </row>
    <row r="2724" spans="1:3" ht="26.1" customHeight="1" x14ac:dyDescent="0.25">
      <c r="A2724" s="25" t="s">
        <v>1023</v>
      </c>
      <c r="B2724" s="25" t="s">
        <v>6466</v>
      </c>
      <c r="C2724" s="25" t="s">
        <v>6467</v>
      </c>
    </row>
    <row r="2725" spans="1:3" ht="26.1" customHeight="1" x14ac:dyDescent="0.25">
      <c r="A2725" s="25" t="s">
        <v>1023</v>
      </c>
      <c r="B2725" s="25" t="s">
        <v>6468</v>
      </c>
      <c r="C2725" s="25" t="s">
        <v>6469</v>
      </c>
    </row>
    <row r="2726" spans="1:3" ht="26.1" customHeight="1" x14ac:dyDescent="0.25">
      <c r="A2726" s="25" t="s">
        <v>1023</v>
      </c>
      <c r="B2726" s="25" t="s">
        <v>6470</v>
      </c>
      <c r="C2726" s="25" t="s">
        <v>6471</v>
      </c>
    </row>
    <row r="2727" spans="1:3" ht="26.1" customHeight="1" x14ac:dyDescent="0.25">
      <c r="A2727" s="25" t="s">
        <v>1023</v>
      </c>
      <c r="B2727" s="25" t="s">
        <v>6472</v>
      </c>
      <c r="C2727" s="25" t="s">
        <v>6473</v>
      </c>
    </row>
    <row r="2728" spans="1:3" ht="26.1" customHeight="1" x14ac:dyDescent="0.25">
      <c r="A2728" s="25" t="s">
        <v>1023</v>
      </c>
      <c r="B2728" s="25" t="s">
        <v>6474</v>
      </c>
      <c r="C2728" s="25" t="s">
        <v>6475</v>
      </c>
    </row>
    <row r="2729" spans="1:3" ht="26.1" customHeight="1" x14ac:dyDescent="0.25">
      <c r="A2729" s="25" t="s">
        <v>1023</v>
      </c>
      <c r="B2729" s="25" t="s">
        <v>6476</v>
      </c>
      <c r="C2729" s="25" t="s">
        <v>6477</v>
      </c>
    </row>
    <row r="2730" spans="1:3" ht="26.1" customHeight="1" x14ac:dyDescent="0.25">
      <c r="A2730" s="25" t="s">
        <v>1023</v>
      </c>
      <c r="B2730" s="25" t="s">
        <v>6478</v>
      </c>
      <c r="C2730" s="25" t="s">
        <v>6479</v>
      </c>
    </row>
    <row r="2731" spans="1:3" ht="26.1" customHeight="1" x14ac:dyDescent="0.25">
      <c r="A2731" s="25" t="s">
        <v>1023</v>
      </c>
      <c r="B2731" s="25" t="s">
        <v>6480</v>
      </c>
      <c r="C2731" s="25" t="s">
        <v>6481</v>
      </c>
    </row>
    <row r="2732" spans="1:3" ht="26.1" customHeight="1" x14ac:dyDescent="0.25">
      <c r="A2732" s="25" t="s">
        <v>1023</v>
      </c>
      <c r="B2732" s="25" t="s">
        <v>6482</v>
      </c>
      <c r="C2732" s="25" t="s">
        <v>6483</v>
      </c>
    </row>
    <row r="2733" spans="1:3" ht="26.1" customHeight="1" x14ac:dyDescent="0.25">
      <c r="A2733" s="25" t="s">
        <v>1023</v>
      </c>
      <c r="B2733" s="25" t="s">
        <v>6484</v>
      </c>
      <c r="C2733" s="25" t="s">
        <v>6485</v>
      </c>
    </row>
    <row r="2734" spans="1:3" ht="26.1" customHeight="1" x14ac:dyDescent="0.25">
      <c r="A2734" s="25" t="s">
        <v>1023</v>
      </c>
      <c r="B2734" s="25" t="s">
        <v>6486</v>
      </c>
      <c r="C2734" s="25" t="s">
        <v>6487</v>
      </c>
    </row>
    <row r="2735" spans="1:3" ht="26.1" customHeight="1" x14ac:dyDescent="0.25">
      <c r="A2735" s="25" t="s">
        <v>1023</v>
      </c>
      <c r="B2735" s="25" t="s">
        <v>6488</v>
      </c>
      <c r="C2735" s="25" t="s">
        <v>6489</v>
      </c>
    </row>
    <row r="2736" spans="1:3" ht="26.1" customHeight="1" x14ac:dyDescent="0.25">
      <c r="A2736" s="25" t="s">
        <v>1023</v>
      </c>
      <c r="B2736" s="25" t="s">
        <v>6490</v>
      </c>
      <c r="C2736" s="25" t="s">
        <v>6491</v>
      </c>
    </row>
    <row r="2737" spans="1:3" ht="26.1" customHeight="1" x14ac:dyDescent="0.25">
      <c r="A2737" s="25" t="s">
        <v>1023</v>
      </c>
      <c r="B2737" s="25" t="s">
        <v>6492</v>
      </c>
      <c r="C2737" s="25" t="s">
        <v>6493</v>
      </c>
    </row>
    <row r="2738" spans="1:3" ht="26.1" customHeight="1" x14ac:dyDescent="0.25">
      <c r="A2738" s="25" t="s">
        <v>1023</v>
      </c>
      <c r="B2738" s="25" t="s">
        <v>6494</v>
      </c>
      <c r="C2738" s="25" t="s">
        <v>6495</v>
      </c>
    </row>
    <row r="2739" spans="1:3" ht="26.1" customHeight="1" x14ac:dyDescent="0.25">
      <c r="A2739" s="25" t="s">
        <v>1023</v>
      </c>
      <c r="B2739" s="25" t="s">
        <v>6496</v>
      </c>
      <c r="C2739" s="25" t="s">
        <v>6497</v>
      </c>
    </row>
    <row r="2740" spans="1:3" ht="26.1" customHeight="1" x14ac:dyDescent="0.25">
      <c r="A2740" s="25" t="s">
        <v>1023</v>
      </c>
      <c r="B2740" s="25" t="s">
        <v>6498</v>
      </c>
      <c r="C2740" s="25" t="s">
        <v>6499</v>
      </c>
    </row>
    <row r="2741" spans="1:3" ht="26.1" customHeight="1" x14ac:dyDescent="0.25">
      <c r="A2741" s="25" t="s">
        <v>1023</v>
      </c>
      <c r="B2741" s="25" t="s">
        <v>6500</v>
      </c>
      <c r="C2741" s="25" t="s">
        <v>6501</v>
      </c>
    </row>
    <row r="2742" spans="1:3" ht="26.1" customHeight="1" x14ac:dyDescent="0.25">
      <c r="A2742" s="25" t="s">
        <v>1023</v>
      </c>
      <c r="B2742" s="25" t="s">
        <v>6502</v>
      </c>
      <c r="C2742" s="25" t="s">
        <v>6503</v>
      </c>
    </row>
    <row r="2743" spans="1:3" ht="26.1" customHeight="1" x14ac:dyDescent="0.25">
      <c r="A2743" s="25" t="s">
        <v>1023</v>
      </c>
      <c r="B2743" s="25" t="s">
        <v>6504</v>
      </c>
      <c r="C2743" s="25" t="s">
        <v>6505</v>
      </c>
    </row>
    <row r="2744" spans="1:3" ht="26.1" customHeight="1" x14ac:dyDescent="0.25">
      <c r="A2744" s="25" t="s">
        <v>1023</v>
      </c>
      <c r="B2744" s="25" t="s">
        <v>6506</v>
      </c>
      <c r="C2744" s="25" t="s">
        <v>6507</v>
      </c>
    </row>
    <row r="2745" spans="1:3" ht="26.1" customHeight="1" x14ac:dyDescent="0.25">
      <c r="A2745" s="25" t="s">
        <v>1023</v>
      </c>
      <c r="B2745" s="25" t="s">
        <v>6508</v>
      </c>
      <c r="C2745" s="25" t="s">
        <v>6509</v>
      </c>
    </row>
    <row r="2746" spans="1:3" ht="26.1" customHeight="1" x14ac:dyDescent="0.25">
      <c r="A2746" s="25" t="s">
        <v>1023</v>
      </c>
      <c r="B2746" s="25" t="s">
        <v>6510</v>
      </c>
      <c r="C2746" s="25" t="s">
        <v>6511</v>
      </c>
    </row>
    <row r="2747" spans="1:3" ht="26.1" customHeight="1" x14ac:dyDescent="0.25">
      <c r="A2747" s="25" t="s">
        <v>1023</v>
      </c>
      <c r="B2747" s="25" t="s">
        <v>6512</v>
      </c>
      <c r="C2747" s="25" t="s">
        <v>6513</v>
      </c>
    </row>
    <row r="2748" spans="1:3" ht="26.1" customHeight="1" x14ac:dyDescent="0.25">
      <c r="A2748" s="25" t="s">
        <v>1023</v>
      </c>
      <c r="B2748" s="25" t="s">
        <v>6514</v>
      </c>
      <c r="C2748" s="25" t="s">
        <v>6515</v>
      </c>
    </row>
    <row r="2749" spans="1:3" ht="26.1" customHeight="1" x14ac:dyDescent="0.25">
      <c r="A2749" s="25" t="s">
        <v>1023</v>
      </c>
      <c r="B2749" s="25" t="s">
        <v>6516</v>
      </c>
      <c r="C2749" s="25" t="s">
        <v>6517</v>
      </c>
    </row>
    <row r="2750" spans="1:3" ht="26.1" customHeight="1" x14ac:dyDescent="0.25">
      <c r="A2750" s="25" t="s">
        <v>1023</v>
      </c>
      <c r="B2750" s="25" t="s">
        <v>6518</v>
      </c>
      <c r="C2750" s="25" t="s">
        <v>6519</v>
      </c>
    </row>
    <row r="2751" spans="1:3" ht="26.1" customHeight="1" x14ac:dyDescent="0.25">
      <c r="A2751" s="25" t="s">
        <v>1023</v>
      </c>
      <c r="B2751" s="25" t="s">
        <v>6520</v>
      </c>
      <c r="C2751" s="25" t="s">
        <v>6521</v>
      </c>
    </row>
    <row r="2752" spans="1:3" ht="26.1" customHeight="1" x14ac:dyDescent="0.25">
      <c r="A2752" s="25" t="s">
        <v>1023</v>
      </c>
      <c r="B2752" s="25" t="s">
        <v>6522</v>
      </c>
      <c r="C2752" s="25" t="s">
        <v>6523</v>
      </c>
    </row>
    <row r="2753" spans="1:3" ht="26.1" customHeight="1" x14ac:dyDescent="0.25">
      <c r="A2753" s="25" t="s">
        <v>1023</v>
      </c>
      <c r="B2753" s="25" t="s">
        <v>6524</v>
      </c>
      <c r="C2753" s="25" t="s">
        <v>6525</v>
      </c>
    </row>
    <row r="2754" spans="1:3" ht="26.1" customHeight="1" x14ac:dyDescent="0.25">
      <c r="A2754" s="25" t="s">
        <v>1023</v>
      </c>
      <c r="B2754" s="25" t="s">
        <v>6526</v>
      </c>
      <c r="C2754" s="25" t="s">
        <v>6527</v>
      </c>
    </row>
    <row r="2755" spans="1:3" ht="26.1" customHeight="1" x14ac:dyDescent="0.25">
      <c r="A2755" s="25" t="s">
        <v>1023</v>
      </c>
      <c r="B2755" s="25" t="s">
        <v>6528</v>
      </c>
      <c r="C2755" s="25" t="s">
        <v>6529</v>
      </c>
    </row>
    <row r="2756" spans="1:3" ht="26.1" customHeight="1" x14ac:dyDescent="0.25">
      <c r="A2756" s="25" t="s">
        <v>1023</v>
      </c>
      <c r="B2756" s="25" t="s">
        <v>6530</v>
      </c>
      <c r="C2756" s="25" t="s">
        <v>6531</v>
      </c>
    </row>
    <row r="2757" spans="1:3" ht="26.1" customHeight="1" x14ac:dyDescent="0.25">
      <c r="A2757" s="25" t="s">
        <v>1023</v>
      </c>
      <c r="B2757" s="25" t="s">
        <v>6532</v>
      </c>
      <c r="C2757" s="25" t="s">
        <v>6533</v>
      </c>
    </row>
    <row r="2758" spans="1:3" ht="26.1" customHeight="1" x14ac:dyDescent="0.25">
      <c r="A2758" s="25" t="s">
        <v>1023</v>
      </c>
      <c r="B2758" s="25" t="s">
        <v>6534</v>
      </c>
      <c r="C2758" s="25" t="s">
        <v>6535</v>
      </c>
    </row>
    <row r="2759" spans="1:3" ht="26.1" customHeight="1" x14ac:dyDescent="0.25">
      <c r="A2759" s="25" t="s">
        <v>1023</v>
      </c>
      <c r="B2759" s="25" t="s">
        <v>6536</v>
      </c>
      <c r="C2759" s="25" t="s">
        <v>6537</v>
      </c>
    </row>
    <row r="2760" spans="1:3" ht="26.1" customHeight="1" x14ac:dyDescent="0.25">
      <c r="A2760" s="25" t="s">
        <v>1023</v>
      </c>
      <c r="B2760" s="25" t="s">
        <v>6538</v>
      </c>
      <c r="C2760" s="25" t="s">
        <v>6539</v>
      </c>
    </row>
    <row r="2761" spans="1:3" ht="26.1" customHeight="1" x14ac:dyDescent="0.25">
      <c r="A2761" s="25" t="s">
        <v>1023</v>
      </c>
      <c r="B2761" s="25" t="s">
        <v>6540</v>
      </c>
      <c r="C2761" s="25" t="s">
        <v>6541</v>
      </c>
    </row>
    <row r="2762" spans="1:3" ht="26.1" customHeight="1" x14ac:dyDescent="0.25">
      <c r="A2762" s="25" t="s">
        <v>1023</v>
      </c>
      <c r="B2762" s="25" t="s">
        <v>6542</v>
      </c>
      <c r="C2762" s="25" t="s">
        <v>6543</v>
      </c>
    </row>
    <row r="2763" spans="1:3" ht="26.1" customHeight="1" x14ac:dyDescent="0.25">
      <c r="A2763" s="25" t="s">
        <v>1023</v>
      </c>
      <c r="B2763" s="25" t="s">
        <v>6544</v>
      </c>
      <c r="C2763" s="25" t="s">
        <v>6545</v>
      </c>
    </row>
    <row r="2764" spans="1:3" ht="26.1" customHeight="1" x14ac:dyDescent="0.25">
      <c r="A2764" s="25" t="s">
        <v>1023</v>
      </c>
      <c r="B2764" s="25" t="s">
        <v>6546</v>
      </c>
      <c r="C2764" s="25" t="s">
        <v>6547</v>
      </c>
    </row>
    <row r="2765" spans="1:3" ht="26.1" customHeight="1" x14ac:dyDescent="0.25">
      <c r="A2765" s="25" t="s">
        <v>1023</v>
      </c>
      <c r="B2765" s="25" t="s">
        <v>6548</v>
      </c>
      <c r="C2765" s="25" t="s">
        <v>6549</v>
      </c>
    </row>
    <row r="2766" spans="1:3" ht="26.1" customHeight="1" x14ac:dyDescent="0.25">
      <c r="A2766" s="25" t="s">
        <v>1023</v>
      </c>
      <c r="B2766" s="25" t="s">
        <v>6550</v>
      </c>
      <c r="C2766" s="25" t="s">
        <v>6551</v>
      </c>
    </row>
    <row r="2767" spans="1:3" ht="26.1" customHeight="1" x14ac:dyDescent="0.25">
      <c r="A2767" s="25" t="s">
        <v>1023</v>
      </c>
      <c r="B2767" s="25" t="s">
        <v>6552</v>
      </c>
      <c r="C2767" s="25" t="s">
        <v>6553</v>
      </c>
    </row>
    <row r="2768" spans="1:3" ht="26.1" customHeight="1" x14ac:dyDescent="0.25">
      <c r="A2768" s="25" t="s">
        <v>1023</v>
      </c>
      <c r="B2768" s="25" t="s">
        <v>6554</v>
      </c>
      <c r="C2768" s="25" t="s">
        <v>6555</v>
      </c>
    </row>
    <row r="2769" spans="1:3" ht="26.1" customHeight="1" x14ac:dyDescent="0.25">
      <c r="A2769" s="25" t="s">
        <v>1023</v>
      </c>
      <c r="B2769" s="25" t="s">
        <v>6556</v>
      </c>
      <c r="C2769" s="25" t="s">
        <v>6557</v>
      </c>
    </row>
    <row r="2770" spans="1:3" ht="26.1" customHeight="1" x14ac:dyDescent="0.25">
      <c r="A2770" s="25" t="s">
        <v>1023</v>
      </c>
      <c r="B2770" s="25" t="s">
        <v>6558</v>
      </c>
      <c r="C2770" s="25" t="s">
        <v>6559</v>
      </c>
    </row>
    <row r="2771" spans="1:3" ht="26.1" customHeight="1" x14ac:dyDescent="0.25">
      <c r="A2771" s="25" t="s">
        <v>1023</v>
      </c>
      <c r="B2771" s="25" t="s">
        <v>6560</v>
      </c>
      <c r="C2771" s="25" t="s">
        <v>6561</v>
      </c>
    </row>
    <row r="2772" spans="1:3" ht="26.1" customHeight="1" x14ac:dyDescent="0.25">
      <c r="A2772" s="25" t="s">
        <v>1023</v>
      </c>
      <c r="B2772" s="25" t="s">
        <v>6562</v>
      </c>
      <c r="C2772" s="25" t="s">
        <v>6563</v>
      </c>
    </row>
    <row r="2773" spans="1:3" ht="26.1" customHeight="1" x14ac:dyDescent="0.25">
      <c r="A2773" s="25" t="s">
        <v>1023</v>
      </c>
      <c r="B2773" s="25" t="s">
        <v>6564</v>
      </c>
      <c r="C2773" s="25" t="s">
        <v>6565</v>
      </c>
    </row>
    <row r="2774" spans="1:3" ht="26.1" customHeight="1" x14ac:dyDescent="0.25">
      <c r="A2774" s="25" t="s">
        <v>1023</v>
      </c>
      <c r="B2774" s="25" t="s">
        <v>6566</v>
      </c>
      <c r="C2774" s="25" t="s">
        <v>6567</v>
      </c>
    </row>
    <row r="2775" spans="1:3" ht="26.1" customHeight="1" x14ac:dyDescent="0.25">
      <c r="A2775" s="25" t="s">
        <v>1023</v>
      </c>
      <c r="B2775" s="25" t="s">
        <v>6568</v>
      </c>
      <c r="C2775" s="25" t="s">
        <v>6569</v>
      </c>
    </row>
    <row r="2776" spans="1:3" ht="26.1" customHeight="1" x14ac:dyDescent="0.25">
      <c r="A2776" s="25" t="s">
        <v>1023</v>
      </c>
      <c r="B2776" s="25" t="s">
        <v>6570</v>
      </c>
      <c r="C2776" s="25" t="s">
        <v>6571</v>
      </c>
    </row>
    <row r="2777" spans="1:3" ht="26.1" customHeight="1" x14ac:dyDescent="0.25">
      <c r="A2777" s="25" t="s">
        <v>1023</v>
      </c>
      <c r="B2777" s="25" t="s">
        <v>6572</v>
      </c>
      <c r="C2777" s="25" t="s">
        <v>6573</v>
      </c>
    </row>
    <row r="2778" spans="1:3" ht="26.1" customHeight="1" x14ac:dyDescent="0.25">
      <c r="A2778" s="25" t="s">
        <v>1023</v>
      </c>
      <c r="B2778" s="25" t="s">
        <v>6574</v>
      </c>
      <c r="C2778" s="25" t="s">
        <v>6575</v>
      </c>
    </row>
    <row r="2779" spans="1:3" ht="26.1" customHeight="1" x14ac:dyDescent="0.25">
      <c r="A2779" s="25" t="s">
        <v>1023</v>
      </c>
      <c r="B2779" s="25" t="s">
        <v>6576</v>
      </c>
      <c r="C2779" s="25" t="s">
        <v>6577</v>
      </c>
    </row>
    <row r="2780" spans="1:3" ht="26.1" customHeight="1" x14ac:dyDescent="0.25">
      <c r="A2780" s="25" t="s">
        <v>1023</v>
      </c>
      <c r="B2780" s="25" t="s">
        <v>6578</v>
      </c>
      <c r="C2780" s="25" t="s">
        <v>6579</v>
      </c>
    </row>
    <row r="2781" spans="1:3" ht="26.1" customHeight="1" x14ac:dyDescent="0.25">
      <c r="A2781" s="25" t="s">
        <v>1023</v>
      </c>
      <c r="B2781" s="25" t="s">
        <v>6580</v>
      </c>
      <c r="C2781" s="25" t="s">
        <v>6581</v>
      </c>
    </row>
    <row r="2782" spans="1:3" ht="26.1" customHeight="1" x14ac:dyDescent="0.25">
      <c r="A2782" s="25" t="s">
        <v>1023</v>
      </c>
      <c r="B2782" s="25" t="s">
        <v>6582</v>
      </c>
      <c r="C2782" s="25" t="s">
        <v>6583</v>
      </c>
    </row>
    <row r="2783" spans="1:3" ht="26.1" customHeight="1" x14ac:dyDescent="0.25">
      <c r="A2783" s="25" t="s">
        <v>1023</v>
      </c>
      <c r="B2783" s="25" t="s">
        <v>6584</v>
      </c>
      <c r="C2783" s="25" t="s">
        <v>6585</v>
      </c>
    </row>
    <row r="2784" spans="1:3" ht="26.1" customHeight="1" x14ac:dyDescent="0.25">
      <c r="A2784" s="25" t="s">
        <v>1023</v>
      </c>
      <c r="B2784" s="25" t="s">
        <v>6586</v>
      </c>
      <c r="C2784" s="25" t="s">
        <v>6587</v>
      </c>
    </row>
    <row r="2785" spans="1:3" ht="26.1" customHeight="1" x14ac:dyDescent="0.25">
      <c r="A2785" s="25" t="s">
        <v>1023</v>
      </c>
      <c r="B2785" s="25" t="s">
        <v>6588</v>
      </c>
      <c r="C2785" s="25" t="s">
        <v>6589</v>
      </c>
    </row>
    <row r="2786" spans="1:3" ht="26.1" customHeight="1" x14ac:dyDescent="0.25">
      <c r="A2786" s="25" t="s">
        <v>1023</v>
      </c>
      <c r="B2786" s="25" t="s">
        <v>6590</v>
      </c>
      <c r="C2786" s="25" t="s">
        <v>6591</v>
      </c>
    </row>
    <row r="2787" spans="1:3" ht="26.1" customHeight="1" x14ac:dyDescent="0.25">
      <c r="A2787" s="25" t="s">
        <v>1023</v>
      </c>
      <c r="B2787" s="25" t="s">
        <v>6592</v>
      </c>
      <c r="C2787" s="25" t="s">
        <v>6593</v>
      </c>
    </row>
    <row r="2788" spans="1:3" ht="26.1" customHeight="1" x14ac:dyDescent="0.25">
      <c r="A2788" s="25" t="s">
        <v>1023</v>
      </c>
      <c r="B2788" s="25" t="s">
        <v>6594</v>
      </c>
      <c r="C2788" s="25" t="s">
        <v>6595</v>
      </c>
    </row>
    <row r="2789" spans="1:3" ht="26.1" customHeight="1" x14ac:dyDescent="0.25">
      <c r="A2789" s="25" t="s">
        <v>1023</v>
      </c>
      <c r="B2789" s="25" t="s">
        <v>6596</v>
      </c>
      <c r="C2789" s="25" t="s">
        <v>6597</v>
      </c>
    </row>
    <row r="2790" spans="1:3" ht="26.1" customHeight="1" x14ac:dyDescent="0.25">
      <c r="A2790" s="25" t="s">
        <v>1023</v>
      </c>
      <c r="B2790" s="25" t="s">
        <v>6598</v>
      </c>
      <c r="C2790" s="25" t="s">
        <v>6599</v>
      </c>
    </row>
    <row r="2791" spans="1:3" ht="26.1" customHeight="1" x14ac:dyDescent="0.25">
      <c r="A2791" s="25" t="s">
        <v>1023</v>
      </c>
      <c r="B2791" s="25" t="s">
        <v>6600</v>
      </c>
      <c r="C2791" s="25" t="s">
        <v>6601</v>
      </c>
    </row>
    <row r="2792" spans="1:3" ht="26.1" customHeight="1" x14ac:dyDescent="0.25">
      <c r="A2792" s="25" t="s">
        <v>1023</v>
      </c>
      <c r="B2792" s="25" t="s">
        <v>6602</v>
      </c>
      <c r="C2792" s="25" t="s">
        <v>6603</v>
      </c>
    </row>
    <row r="2793" spans="1:3" ht="26.1" customHeight="1" x14ac:dyDescent="0.25">
      <c r="A2793" s="25" t="s">
        <v>1023</v>
      </c>
      <c r="B2793" s="25" t="s">
        <v>6604</v>
      </c>
      <c r="C2793" s="25" t="s">
        <v>6605</v>
      </c>
    </row>
    <row r="2794" spans="1:3" ht="26.1" customHeight="1" x14ac:dyDescent="0.25">
      <c r="A2794" s="25" t="s">
        <v>1023</v>
      </c>
      <c r="B2794" s="25" t="s">
        <v>6606</v>
      </c>
      <c r="C2794" s="25" t="s">
        <v>6607</v>
      </c>
    </row>
    <row r="2795" spans="1:3" ht="26.1" customHeight="1" x14ac:dyDescent="0.25">
      <c r="A2795" s="25" t="s">
        <v>1023</v>
      </c>
      <c r="B2795" s="25" t="s">
        <v>6608</v>
      </c>
      <c r="C2795" s="25" t="s">
        <v>6609</v>
      </c>
    </row>
    <row r="2796" spans="1:3" ht="26.1" customHeight="1" x14ac:dyDescent="0.25">
      <c r="A2796" s="25" t="s">
        <v>1023</v>
      </c>
      <c r="B2796" s="25" t="s">
        <v>6610</v>
      </c>
      <c r="C2796" s="25" t="s">
        <v>6611</v>
      </c>
    </row>
    <row r="2797" spans="1:3" ht="26.1" customHeight="1" x14ac:dyDescent="0.25">
      <c r="A2797" s="25" t="s">
        <v>1023</v>
      </c>
      <c r="B2797" s="25" t="s">
        <v>6612</v>
      </c>
      <c r="C2797" s="25" t="s">
        <v>6613</v>
      </c>
    </row>
    <row r="2798" spans="1:3" ht="26.1" customHeight="1" x14ac:dyDescent="0.25">
      <c r="A2798" s="25" t="s">
        <v>1023</v>
      </c>
      <c r="B2798" s="25" t="s">
        <v>6614</v>
      </c>
      <c r="C2798" s="25" t="s">
        <v>6615</v>
      </c>
    </row>
    <row r="2799" spans="1:3" ht="26.1" customHeight="1" x14ac:dyDescent="0.25">
      <c r="A2799" s="25" t="s">
        <v>1023</v>
      </c>
      <c r="B2799" s="25" t="s">
        <v>6616</v>
      </c>
      <c r="C2799" s="25" t="s">
        <v>6617</v>
      </c>
    </row>
    <row r="2800" spans="1:3" ht="26.1" customHeight="1" x14ac:dyDescent="0.25">
      <c r="A2800" s="25" t="s">
        <v>1023</v>
      </c>
      <c r="B2800" s="25" t="s">
        <v>6618</v>
      </c>
      <c r="C2800" s="25" t="s">
        <v>6619</v>
      </c>
    </row>
    <row r="2801" spans="1:3" ht="26.1" customHeight="1" x14ac:dyDescent="0.25">
      <c r="A2801" s="25" t="s">
        <v>1023</v>
      </c>
      <c r="B2801" s="25" t="s">
        <v>6620</v>
      </c>
      <c r="C2801" s="25" t="s">
        <v>6621</v>
      </c>
    </row>
    <row r="2802" spans="1:3" ht="26.1" customHeight="1" x14ac:dyDescent="0.25">
      <c r="A2802" s="25" t="s">
        <v>1023</v>
      </c>
      <c r="B2802" s="25" t="s">
        <v>6622</v>
      </c>
      <c r="C2802" s="25" t="s">
        <v>6623</v>
      </c>
    </row>
    <row r="2803" spans="1:3" ht="26.1" customHeight="1" x14ac:dyDescent="0.25">
      <c r="A2803" s="25" t="s">
        <v>1023</v>
      </c>
      <c r="B2803" s="25" t="s">
        <v>6624</v>
      </c>
      <c r="C2803" s="25" t="s">
        <v>6625</v>
      </c>
    </row>
    <row r="2804" spans="1:3" ht="26.1" customHeight="1" x14ac:dyDescent="0.25">
      <c r="A2804" s="25" t="s">
        <v>1023</v>
      </c>
      <c r="B2804" s="25" t="s">
        <v>6626</v>
      </c>
      <c r="C2804" s="25" t="s">
        <v>6627</v>
      </c>
    </row>
    <row r="2805" spans="1:3" ht="26.1" customHeight="1" x14ac:dyDescent="0.25">
      <c r="A2805" s="25" t="s">
        <v>1023</v>
      </c>
      <c r="B2805" s="25" t="s">
        <v>6628</v>
      </c>
      <c r="C2805" s="25" t="s">
        <v>6629</v>
      </c>
    </row>
    <row r="2806" spans="1:3" ht="26.1" customHeight="1" x14ac:dyDescent="0.25">
      <c r="A2806" s="25" t="s">
        <v>1023</v>
      </c>
      <c r="B2806" s="25" t="s">
        <v>6630</v>
      </c>
      <c r="C2806" s="25" t="s">
        <v>6631</v>
      </c>
    </row>
    <row r="2807" spans="1:3" ht="26.1" customHeight="1" x14ac:dyDescent="0.25">
      <c r="A2807" s="25" t="s">
        <v>1023</v>
      </c>
      <c r="B2807" s="25" t="s">
        <v>6632</v>
      </c>
      <c r="C2807" s="25" t="s">
        <v>6633</v>
      </c>
    </row>
    <row r="2808" spans="1:3" ht="26.1" customHeight="1" x14ac:dyDescent="0.25">
      <c r="A2808" s="25" t="s">
        <v>1023</v>
      </c>
      <c r="B2808" s="25" t="s">
        <v>6634</v>
      </c>
      <c r="C2808" s="25" t="s">
        <v>6635</v>
      </c>
    </row>
    <row r="2809" spans="1:3" ht="26.1" customHeight="1" x14ac:dyDescent="0.25">
      <c r="A2809" s="25" t="s">
        <v>1023</v>
      </c>
      <c r="B2809" s="25" t="s">
        <v>6636</v>
      </c>
      <c r="C2809" s="25" t="s">
        <v>6637</v>
      </c>
    </row>
    <row r="2810" spans="1:3" ht="26.1" customHeight="1" x14ac:dyDescent="0.25">
      <c r="A2810" s="25" t="s">
        <v>1023</v>
      </c>
      <c r="B2810" s="25" t="s">
        <v>6638</v>
      </c>
      <c r="C2810" s="25" t="s">
        <v>6639</v>
      </c>
    </row>
    <row r="2811" spans="1:3" ht="26.1" customHeight="1" x14ac:dyDescent="0.25">
      <c r="A2811" s="25" t="s">
        <v>1023</v>
      </c>
      <c r="B2811" s="25" t="s">
        <v>6640</v>
      </c>
      <c r="C2811" s="25" t="s">
        <v>6641</v>
      </c>
    </row>
    <row r="2812" spans="1:3" ht="26.1" customHeight="1" x14ac:dyDescent="0.25">
      <c r="A2812" s="25" t="s">
        <v>1023</v>
      </c>
      <c r="B2812" s="25" t="s">
        <v>6642</v>
      </c>
      <c r="C2812" s="25" t="s">
        <v>6643</v>
      </c>
    </row>
    <row r="2813" spans="1:3" ht="26.1" customHeight="1" x14ac:dyDescent="0.25">
      <c r="A2813" s="25" t="s">
        <v>1023</v>
      </c>
      <c r="B2813" s="25" t="s">
        <v>6644</v>
      </c>
      <c r="C2813" s="25" t="s">
        <v>6645</v>
      </c>
    </row>
    <row r="2814" spans="1:3" ht="26.1" customHeight="1" x14ac:dyDescent="0.25">
      <c r="A2814" s="25" t="s">
        <v>1023</v>
      </c>
      <c r="B2814" s="25" t="s">
        <v>6646</v>
      </c>
      <c r="C2814" s="25" t="s">
        <v>6647</v>
      </c>
    </row>
    <row r="2815" spans="1:3" ht="26.1" customHeight="1" x14ac:dyDescent="0.25">
      <c r="A2815" s="25" t="s">
        <v>1023</v>
      </c>
      <c r="B2815" s="25" t="s">
        <v>6648</v>
      </c>
      <c r="C2815" s="25" t="s">
        <v>6649</v>
      </c>
    </row>
    <row r="2816" spans="1:3" ht="26.1" customHeight="1" x14ac:dyDescent="0.25">
      <c r="A2816" s="25" t="s">
        <v>1023</v>
      </c>
      <c r="B2816" s="25" t="s">
        <v>6650</v>
      </c>
      <c r="C2816" s="25" t="s">
        <v>6651</v>
      </c>
    </row>
    <row r="2817" spans="1:3" ht="26.1" customHeight="1" x14ac:dyDescent="0.25">
      <c r="A2817" s="25" t="s">
        <v>1023</v>
      </c>
      <c r="B2817" s="25" t="s">
        <v>6652</v>
      </c>
      <c r="C2817" s="25" t="s">
        <v>6653</v>
      </c>
    </row>
    <row r="2818" spans="1:3" ht="26.1" customHeight="1" x14ac:dyDescent="0.25">
      <c r="A2818" s="25" t="s">
        <v>1023</v>
      </c>
      <c r="B2818" s="25" t="s">
        <v>6654</v>
      </c>
      <c r="C2818" s="25" t="s">
        <v>6655</v>
      </c>
    </row>
    <row r="2819" spans="1:3" ht="26.1" customHeight="1" x14ac:dyDescent="0.25">
      <c r="A2819" s="25" t="s">
        <v>1023</v>
      </c>
      <c r="B2819" s="25" t="s">
        <v>6656</v>
      </c>
      <c r="C2819" s="25" t="s">
        <v>6657</v>
      </c>
    </row>
    <row r="2820" spans="1:3" ht="26.1" customHeight="1" x14ac:dyDescent="0.25">
      <c r="A2820" s="25" t="s">
        <v>1023</v>
      </c>
      <c r="B2820" s="25" t="s">
        <v>6658</v>
      </c>
      <c r="C2820" s="25" t="s">
        <v>6659</v>
      </c>
    </row>
    <row r="2821" spans="1:3" ht="26.1" customHeight="1" x14ac:dyDescent="0.25">
      <c r="A2821" s="25" t="s">
        <v>1023</v>
      </c>
      <c r="B2821" s="25" t="s">
        <v>6660</v>
      </c>
      <c r="C2821" s="25" t="s">
        <v>6661</v>
      </c>
    </row>
    <row r="2822" spans="1:3" ht="26.1" customHeight="1" x14ac:dyDescent="0.25">
      <c r="A2822" s="25" t="s">
        <v>1023</v>
      </c>
      <c r="B2822" s="25" t="s">
        <v>6662</v>
      </c>
      <c r="C2822" s="25" t="s">
        <v>6663</v>
      </c>
    </row>
    <row r="2823" spans="1:3" ht="26.1" customHeight="1" x14ac:dyDescent="0.25">
      <c r="A2823" s="25" t="s">
        <v>1023</v>
      </c>
      <c r="B2823" s="25" t="s">
        <v>6664</v>
      </c>
      <c r="C2823" s="25" t="s">
        <v>6665</v>
      </c>
    </row>
    <row r="2824" spans="1:3" ht="26.1" customHeight="1" x14ac:dyDescent="0.25">
      <c r="A2824" s="25" t="s">
        <v>1023</v>
      </c>
      <c r="B2824" s="25" t="s">
        <v>6666</v>
      </c>
      <c r="C2824" s="25" t="s">
        <v>6667</v>
      </c>
    </row>
    <row r="2825" spans="1:3" ht="26.1" customHeight="1" x14ac:dyDescent="0.25">
      <c r="A2825" s="25" t="s">
        <v>1023</v>
      </c>
      <c r="B2825" s="25" t="s">
        <v>6668</v>
      </c>
      <c r="C2825" s="25" t="s">
        <v>6669</v>
      </c>
    </row>
    <row r="2826" spans="1:3" ht="26.1" customHeight="1" x14ac:dyDescent="0.25">
      <c r="A2826" s="25" t="s">
        <v>1023</v>
      </c>
      <c r="B2826" s="25" t="s">
        <v>6670</v>
      </c>
      <c r="C2826" s="25" t="s">
        <v>6671</v>
      </c>
    </row>
    <row r="2827" spans="1:3" ht="26.1" customHeight="1" x14ac:dyDescent="0.25">
      <c r="A2827" s="25" t="s">
        <v>1023</v>
      </c>
      <c r="B2827" s="25" t="s">
        <v>6672</v>
      </c>
      <c r="C2827" s="25" t="s">
        <v>6673</v>
      </c>
    </row>
    <row r="2828" spans="1:3" ht="26.1" customHeight="1" x14ac:dyDescent="0.25">
      <c r="A2828" s="25" t="s">
        <v>1023</v>
      </c>
      <c r="B2828" s="25" t="s">
        <v>6674</v>
      </c>
      <c r="C2828" s="25" t="s">
        <v>6675</v>
      </c>
    </row>
    <row r="2829" spans="1:3" ht="26.1" customHeight="1" x14ac:dyDescent="0.25">
      <c r="A2829" s="25" t="s">
        <v>1023</v>
      </c>
      <c r="B2829" s="25" t="s">
        <v>6676</v>
      </c>
      <c r="C2829" s="25" t="s">
        <v>6677</v>
      </c>
    </row>
    <row r="2830" spans="1:3" ht="26.1" customHeight="1" x14ac:dyDescent="0.25">
      <c r="A2830" s="25" t="s">
        <v>1023</v>
      </c>
      <c r="B2830" s="25" t="s">
        <v>6678</v>
      </c>
      <c r="C2830" s="25" t="s">
        <v>6679</v>
      </c>
    </row>
    <row r="2831" spans="1:3" ht="26.1" customHeight="1" x14ac:dyDescent="0.25">
      <c r="A2831" s="25" t="s">
        <v>1023</v>
      </c>
      <c r="B2831" s="25" t="s">
        <v>6680</v>
      </c>
      <c r="C2831" s="25" t="s">
        <v>6681</v>
      </c>
    </row>
    <row r="2832" spans="1:3" ht="26.1" customHeight="1" x14ac:dyDescent="0.25">
      <c r="A2832" s="25" t="s">
        <v>1023</v>
      </c>
      <c r="B2832" s="25" t="s">
        <v>6682</v>
      </c>
      <c r="C2832" s="25" t="s">
        <v>6683</v>
      </c>
    </row>
    <row r="2833" spans="1:3" ht="26.1" customHeight="1" x14ac:dyDescent="0.25">
      <c r="A2833" s="25" t="s">
        <v>1023</v>
      </c>
      <c r="B2833" s="25" t="s">
        <v>6684</v>
      </c>
      <c r="C2833" s="25" t="s">
        <v>6685</v>
      </c>
    </row>
    <row r="2834" spans="1:3" ht="26.1" customHeight="1" x14ac:dyDescent="0.25">
      <c r="A2834" s="25" t="s">
        <v>1023</v>
      </c>
      <c r="B2834" s="25" t="s">
        <v>6686</v>
      </c>
      <c r="C2834" s="25" t="s">
        <v>6687</v>
      </c>
    </row>
    <row r="2835" spans="1:3" ht="26.1" customHeight="1" x14ac:dyDescent="0.25">
      <c r="A2835" s="25" t="s">
        <v>1023</v>
      </c>
      <c r="B2835" s="25" t="s">
        <v>6688</v>
      </c>
      <c r="C2835" s="25" t="s">
        <v>6689</v>
      </c>
    </row>
    <row r="2836" spans="1:3" ht="26.1" customHeight="1" x14ac:dyDescent="0.25">
      <c r="A2836" s="25" t="s">
        <v>1023</v>
      </c>
      <c r="B2836" s="25" t="s">
        <v>6690</v>
      </c>
      <c r="C2836" s="25" t="s">
        <v>6691</v>
      </c>
    </row>
    <row r="2837" spans="1:3" ht="26.1" customHeight="1" x14ac:dyDescent="0.25">
      <c r="A2837" s="25" t="s">
        <v>1023</v>
      </c>
      <c r="B2837" s="25" t="s">
        <v>6692</v>
      </c>
      <c r="C2837" s="25" t="s">
        <v>6693</v>
      </c>
    </row>
    <row r="2838" spans="1:3" ht="26.1" customHeight="1" x14ac:dyDescent="0.25">
      <c r="A2838" s="25" t="s">
        <v>1023</v>
      </c>
      <c r="B2838" s="25" t="s">
        <v>6694</v>
      </c>
      <c r="C2838" s="25" t="s">
        <v>6695</v>
      </c>
    </row>
    <row r="2839" spans="1:3" ht="26.1" customHeight="1" x14ac:dyDescent="0.25">
      <c r="A2839" s="25" t="s">
        <v>1023</v>
      </c>
      <c r="B2839" s="25" t="s">
        <v>6696</v>
      </c>
      <c r="C2839" s="25" t="s">
        <v>6697</v>
      </c>
    </row>
    <row r="2840" spans="1:3" ht="26.1" customHeight="1" x14ac:dyDescent="0.25">
      <c r="A2840" s="25" t="s">
        <v>1023</v>
      </c>
      <c r="B2840" s="25" t="s">
        <v>6698</v>
      </c>
      <c r="C2840" s="25" t="s">
        <v>6699</v>
      </c>
    </row>
    <row r="2841" spans="1:3" ht="26.1" customHeight="1" x14ac:dyDescent="0.25">
      <c r="A2841" s="25" t="s">
        <v>1023</v>
      </c>
      <c r="B2841" s="25" t="s">
        <v>6700</v>
      </c>
      <c r="C2841" s="25" t="s">
        <v>6701</v>
      </c>
    </row>
    <row r="2842" spans="1:3" ht="26.1" customHeight="1" x14ac:dyDescent="0.25">
      <c r="A2842" s="25" t="s">
        <v>1023</v>
      </c>
      <c r="B2842" s="25" t="s">
        <v>6702</v>
      </c>
      <c r="C2842" s="25" t="s">
        <v>6703</v>
      </c>
    </row>
    <row r="2843" spans="1:3" ht="26.1" customHeight="1" x14ac:dyDescent="0.25">
      <c r="A2843" s="25" t="s">
        <v>1023</v>
      </c>
      <c r="B2843" s="25" t="s">
        <v>6704</v>
      </c>
      <c r="C2843" s="25" t="s">
        <v>6705</v>
      </c>
    </row>
    <row r="2844" spans="1:3" ht="26.1" customHeight="1" x14ac:dyDescent="0.25">
      <c r="A2844" s="25" t="s">
        <v>1023</v>
      </c>
      <c r="B2844" s="25" t="s">
        <v>6706</v>
      </c>
      <c r="C2844" s="25" t="s">
        <v>6707</v>
      </c>
    </row>
    <row r="2845" spans="1:3" ht="26.1" customHeight="1" x14ac:dyDescent="0.25">
      <c r="A2845" s="25" t="s">
        <v>1023</v>
      </c>
      <c r="B2845" s="25" t="s">
        <v>6708</v>
      </c>
      <c r="C2845" s="25" t="s">
        <v>6709</v>
      </c>
    </row>
    <row r="2846" spans="1:3" ht="26.1" customHeight="1" x14ac:dyDescent="0.25">
      <c r="A2846" s="25" t="s">
        <v>1023</v>
      </c>
      <c r="B2846" s="25" t="s">
        <v>6710</v>
      </c>
      <c r="C2846" s="25" t="s">
        <v>6711</v>
      </c>
    </row>
    <row r="2847" spans="1:3" ht="26.1" customHeight="1" x14ac:dyDescent="0.25">
      <c r="A2847" s="25" t="s">
        <v>1023</v>
      </c>
      <c r="B2847" s="25" t="s">
        <v>6712</v>
      </c>
      <c r="C2847" s="25" t="s">
        <v>6713</v>
      </c>
    </row>
    <row r="2848" spans="1:3" ht="26.1" customHeight="1" x14ac:dyDescent="0.25">
      <c r="A2848" s="25" t="s">
        <v>1023</v>
      </c>
      <c r="B2848" s="25" t="s">
        <v>6714</v>
      </c>
      <c r="C2848" s="25" t="s">
        <v>6715</v>
      </c>
    </row>
    <row r="2849" spans="1:3" ht="26.1" customHeight="1" x14ac:dyDescent="0.25">
      <c r="A2849" s="25" t="s">
        <v>1023</v>
      </c>
      <c r="B2849" s="25" t="s">
        <v>6716</v>
      </c>
      <c r="C2849" s="25" t="s">
        <v>6717</v>
      </c>
    </row>
    <row r="2850" spans="1:3" ht="26.1" customHeight="1" x14ac:dyDescent="0.25">
      <c r="A2850" s="25" t="s">
        <v>1023</v>
      </c>
      <c r="B2850" s="25" t="s">
        <v>6718</v>
      </c>
      <c r="C2850" s="25" t="s">
        <v>6719</v>
      </c>
    </row>
    <row r="2851" spans="1:3" ht="26.1" customHeight="1" x14ac:dyDescent="0.25">
      <c r="A2851" s="25" t="s">
        <v>1023</v>
      </c>
      <c r="B2851" s="25" t="s">
        <v>6720</v>
      </c>
      <c r="C2851" s="25" t="s">
        <v>6721</v>
      </c>
    </row>
    <row r="2852" spans="1:3" ht="26.1" customHeight="1" x14ac:dyDescent="0.25">
      <c r="A2852" s="25" t="s">
        <v>1023</v>
      </c>
      <c r="B2852" s="25" t="s">
        <v>6722</v>
      </c>
      <c r="C2852" s="25" t="s">
        <v>6723</v>
      </c>
    </row>
    <row r="2853" spans="1:3" ht="26.1" customHeight="1" x14ac:dyDescent="0.25">
      <c r="A2853" s="25" t="s">
        <v>1023</v>
      </c>
      <c r="B2853" s="25" t="s">
        <v>6724</v>
      </c>
      <c r="C2853" s="25" t="s">
        <v>6725</v>
      </c>
    </row>
    <row r="2854" spans="1:3" ht="26.1" customHeight="1" x14ac:dyDescent="0.25">
      <c r="A2854" s="25" t="s">
        <v>1023</v>
      </c>
      <c r="B2854" s="25" t="s">
        <v>6726</v>
      </c>
      <c r="C2854" s="25" t="s">
        <v>6727</v>
      </c>
    </row>
    <row r="2855" spans="1:3" ht="26.1" customHeight="1" x14ac:dyDescent="0.25">
      <c r="A2855" s="25" t="s">
        <v>1023</v>
      </c>
      <c r="B2855" s="25" t="s">
        <v>6728</v>
      </c>
      <c r="C2855" s="25" t="s">
        <v>6729</v>
      </c>
    </row>
    <row r="2856" spans="1:3" ht="26.1" customHeight="1" x14ac:dyDescent="0.25">
      <c r="A2856" s="25" t="s">
        <v>1023</v>
      </c>
      <c r="B2856" s="25" t="s">
        <v>6730</v>
      </c>
      <c r="C2856" s="25" t="s">
        <v>6731</v>
      </c>
    </row>
    <row r="2857" spans="1:3" ht="26.1" customHeight="1" x14ac:dyDescent="0.25">
      <c r="A2857" s="25" t="s">
        <v>1023</v>
      </c>
      <c r="B2857" s="25" t="s">
        <v>6732</v>
      </c>
      <c r="C2857" s="25" t="s">
        <v>6733</v>
      </c>
    </row>
    <row r="2858" spans="1:3" ht="26.1" customHeight="1" x14ac:dyDescent="0.25">
      <c r="A2858" s="25" t="s">
        <v>1023</v>
      </c>
      <c r="B2858" s="25" t="s">
        <v>6734</v>
      </c>
      <c r="C2858" s="25" t="s">
        <v>6735</v>
      </c>
    </row>
    <row r="2859" spans="1:3" ht="26.1" customHeight="1" x14ac:dyDescent="0.25">
      <c r="A2859" s="25" t="s">
        <v>1023</v>
      </c>
      <c r="B2859" s="25" t="s">
        <v>6736</v>
      </c>
      <c r="C2859" s="25" t="s">
        <v>6737</v>
      </c>
    </row>
    <row r="2860" spans="1:3" ht="26.1" customHeight="1" x14ac:dyDescent="0.25">
      <c r="A2860" s="25" t="s">
        <v>1023</v>
      </c>
      <c r="B2860" s="25" t="s">
        <v>6738</v>
      </c>
      <c r="C2860" s="25" t="s">
        <v>6739</v>
      </c>
    </row>
    <row r="2861" spans="1:3" ht="26.1" customHeight="1" x14ac:dyDescent="0.25">
      <c r="A2861" s="25" t="s">
        <v>1023</v>
      </c>
      <c r="B2861" s="25" t="s">
        <v>6740</v>
      </c>
      <c r="C2861" s="25" t="s">
        <v>6741</v>
      </c>
    </row>
    <row r="2862" spans="1:3" ht="26.1" customHeight="1" x14ac:dyDescent="0.25">
      <c r="A2862" s="25" t="s">
        <v>1023</v>
      </c>
      <c r="B2862" s="25" t="s">
        <v>6742</v>
      </c>
      <c r="C2862" s="25" t="s">
        <v>6743</v>
      </c>
    </row>
    <row r="2863" spans="1:3" ht="26.1" customHeight="1" x14ac:dyDescent="0.25">
      <c r="A2863" s="25" t="s">
        <v>1023</v>
      </c>
      <c r="B2863" s="25" t="s">
        <v>6744</v>
      </c>
      <c r="C2863" s="25" t="s">
        <v>6745</v>
      </c>
    </row>
    <row r="2864" spans="1:3" ht="26.1" customHeight="1" x14ac:dyDescent="0.25">
      <c r="A2864" s="25" t="s">
        <v>1023</v>
      </c>
      <c r="B2864" s="25" t="s">
        <v>6746</v>
      </c>
      <c r="C2864" s="25" t="s">
        <v>6747</v>
      </c>
    </row>
    <row r="2865" spans="1:3" ht="26.1" customHeight="1" x14ac:dyDescent="0.25">
      <c r="A2865" s="25" t="s">
        <v>1023</v>
      </c>
      <c r="B2865" s="25" t="s">
        <v>6748</v>
      </c>
      <c r="C2865" s="25" t="s">
        <v>6749</v>
      </c>
    </row>
    <row r="2866" spans="1:3" ht="26.1" customHeight="1" x14ac:dyDescent="0.25">
      <c r="A2866" s="25" t="s">
        <v>1023</v>
      </c>
      <c r="B2866" s="25" t="s">
        <v>6750</v>
      </c>
      <c r="C2866" s="25" t="s">
        <v>6751</v>
      </c>
    </row>
    <row r="2867" spans="1:3" ht="26.1" customHeight="1" x14ac:dyDescent="0.25">
      <c r="A2867" s="25" t="s">
        <v>1023</v>
      </c>
      <c r="B2867" s="25" t="s">
        <v>6752</v>
      </c>
      <c r="C2867" s="25" t="s">
        <v>6753</v>
      </c>
    </row>
    <row r="2868" spans="1:3" ht="26.1" customHeight="1" x14ac:dyDescent="0.25">
      <c r="A2868" s="25" t="s">
        <v>1023</v>
      </c>
      <c r="B2868" s="25" t="s">
        <v>6754</v>
      </c>
      <c r="C2868" s="25" t="s">
        <v>6755</v>
      </c>
    </row>
    <row r="2869" spans="1:3" ht="26.1" customHeight="1" x14ac:dyDescent="0.25">
      <c r="A2869" s="25" t="s">
        <v>1023</v>
      </c>
      <c r="B2869" s="25" t="s">
        <v>6756</v>
      </c>
      <c r="C2869" s="25" t="s">
        <v>6757</v>
      </c>
    </row>
    <row r="2870" spans="1:3" ht="26.1" customHeight="1" x14ac:dyDescent="0.25">
      <c r="A2870" s="25" t="s">
        <v>1023</v>
      </c>
      <c r="B2870" s="25" t="s">
        <v>6758</v>
      </c>
      <c r="C2870" s="25" t="s">
        <v>6759</v>
      </c>
    </row>
    <row r="2871" spans="1:3" ht="26.1" customHeight="1" x14ac:dyDescent="0.25">
      <c r="A2871" s="25" t="s">
        <v>1023</v>
      </c>
      <c r="B2871" s="25" t="s">
        <v>6760</v>
      </c>
      <c r="C2871" s="25" t="s">
        <v>6761</v>
      </c>
    </row>
    <row r="2872" spans="1:3" ht="26.1" customHeight="1" x14ac:dyDescent="0.25">
      <c r="A2872" s="25" t="s">
        <v>1023</v>
      </c>
      <c r="B2872" s="25" t="s">
        <v>6762</v>
      </c>
      <c r="C2872" s="25" t="s">
        <v>6763</v>
      </c>
    </row>
    <row r="2873" spans="1:3" ht="26.1" customHeight="1" x14ac:dyDescent="0.25">
      <c r="A2873" s="25" t="s">
        <v>1023</v>
      </c>
      <c r="B2873" s="25" t="s">
        <v>6764</v>
      </c>
      <c r="C2873" s="25" t="s">
        <v>6765</v>
      </c>
    </row>
    <row r="2874" spans="1:3" ht="26.1" customHeight="1" x14ac:dyDescent="0.25">
      <c r="A2874" s="25" t="s">
        <v>1023</v>
      </c>
      <c r="B2874" s="25" t="s">
        <v>6766</v>
      </c>
      <c r="C2874" s="25" t="s">
        <v>6767</v>
      </c>
    </row>
    <row r="2875" spans="1:3" ht="26.1" customHeight="1" x14ac:dyDescent="0.25">
      <c r="A2875" s="25" t="s">
        <v>1023</v>
      </c>
      <c r="B2875" s="25" t="s">
        <v>6768</v>
      </c>
      <c r="C2875" s="25" t="s">
        <v>6769</v>
      </c>
    </row>
    <row r="2876" spans="1:3" ht="26.1" customHeight="1" x14ac:dyDescent="0.25">
      <c r="A2876" s="25" t="s">
        <v>1023</v>
      </c>
      <c r="B2876" s="25" t="s">
        <v>6770</v>
      </c>
      <c r="C2876" s="25" t="s">
        <v>6771</v>
      </c>
    </row>
    <row r="2877" spans="1:3" ht="26.1" customHeight="1" x14ac:dyDescent="0.25">
      <c r="A2877" s="25" t="s">
        <v>1023</v>
      </c>
      <c r="B2877" s="25" t="s">
        <v>6772</v>
      </c>
      <c r="C2877" s="25" t="s">
        <v>6773</v>
      </c>
    </row>
    <row r="2878" spans="1:3" ht="26.1" customHeight="1" x14ac:dyDescent="0.25">
      <c r="A2878" s="25" t="s">
        <v>1023</v>
      </c>
      <c r="B2878" s="25" t="s">
        <v>6774</v>
      </c>
      <c r="C2878" s="25" t="s">
        <v>6775</v>
      </c>
    </row>
    <row r="2879" spans="1:3" ht="26.1" customHeight="1" x14ac:dyDescent="0.25">
      <c r="A2879" s="25" t="s">
        <v>1023</v>
      </c>
      <c r="B2879" s="25" t="s">
        <v>6776</v>
      </c>
      <c r="C2879" s="25" t="s">
        <v>6777</v>
      </c>
    </row>
    <row r="2880" spans="1:3" ht="26.1" customHeight="1" x14ac:dyDescent="0.25">
      <c r="A2880" s="25" t="s">
        <v>1023</v>
      </c>
      <c r="B2880" s="25" t="s">
        <v>6778</v>
      </c>
      <c r="C2880" s="25" t="s">
        <v>6779</v>
      </c>
    </row>
    <row r="2881" spans="1:3" ht="26.1" customHeight="1" x14ac:dyDescent="0.25">
      <c r="A2881" s="25" t="s">
        <v>1023</v>
      </c>
      <c r="B2881" s="25" t="s">
        <v>6780</v>
      </c>
      <c r="C2881" s="25" t="s">
        <v>6781</v>
      </c>
    </row>
    <row r="2882" spans="1:3" ht="26.1" customHeight="1" x14ac:dyDescent="0.25">
      <c r="A2882" s="25" t="s">
        <v>1023</v>
      </c>
      <c r="B2882" s="25" t="s">
        <v>6782</v>
      </c>
      <c r="C2882" s="25" t="s">
        <v>6783</v>
      </c>
    </row>
    <row r="2883" spans="1:3" ht="26.1" customHeight="1" x14ac:dyDescent="0.25">
      <c r="A2883" s="25" t="s">
        <v>1023</v>
      </c>
      <c r="B2883" s="25" t="s">
        <v>6784</v>
      </c>
      <c r="C2883" s="25" t="s">
        <v>6785</v>
      </c>
    </row>
    <row r="2884" spans="1:3" ht="26.1" customHeight="1" x14ac:dyDescent="0.25">
      <c r="A2884" s="25" t="s">
        <v>1023</v>
      </c>
      <c r="B2884" s="25" t="s">
        <v>6786</v>
      </c>
      <c r="C2884" s="25" t="s">
        <v>6787</v>
      </c>
    </row>
    <row r="2885" spans="1:3" ht="26.1" customHeight="1" x14ac:dyDescent="0.25">
      <c r="A2885" s="25" t="s">
        <v>1023</v>
      </c>
      <c r="B2885" s="25" t="s">
        <v>6788</v>
      </c>
      <c r="C2885" s="25" t="s">
        <v>6789</v>
      </c>
    </row>
    <row r="2886" spans="1:3" ht="26.1" customHeight="1" x14ac:dyDescent="0.25">
      <c r="A2886" s="25" t="s">
        <v>1023</v>
      </c>
      <c r="B2886" s="25" t="s">
        <v>6790</v>
      </c>
      <c r="C2886" s="25" t="s">
        <v>6791</v>
      </c>
    </row>
    <row r="2887" spans="1:3" ht="26.1" customHeight="1" x14ac:dyDescent="0.25">
      <c r="A2887" s="25" t="s">
        <v>1023</v>
      </c>
      <c r="B2887" s="25" t="s">
        <v>6792</v>
      </c>
      <c r="C2887" s="25" t="s">
        <v>6793</v>
      </c>
    </row>
    <row r="2888" spans="1:3" ht="26.1" customHeight="1" x14ac:dyDescent="0.25">
      <c r="A2888" s="25" t="s">
        <v>1023</v>
      </c>
      <c r="B2888" s="25" t="s">
        <v>6794</v>
      </c>
      <c r="C2888" s="25" t="s">
        <v>6795</v>
      </c>
    </row>
    <row r="2889" spans="1:3" ht="26.1" customHeight="1" x14ac:dyDescent="0.25">
      <c r="A2889" s="25" t="s">
        <v>1023</v>
      </c>
      <c r="B2889" s="25" t="s">
        <v>6796</v>
      </c>
      <c r="C2889" s="25" t="s">
        <v>6797</v>
      </c>
    </row>
    <row r="2890" spans="1:3" ht="26.1" customHeight="1" x14ac:dyDescent="0.25">
      <c r="A2890" s="25" t="s">
        <v>1023</v>
      </c>
      <c r="B2890" s="25" t="s">
        <v>6798</v>
      </c>
      <c r="C2890" s="25" t="s">
        <v>6799</v>
      </c>
    </row>
    <row r="2891" spans="1:3" ht="26.1" customHeight="1" x14ac:dyDescent="0.25">
      <c r="A2891" s="25" t="s">
        <v>1023</v>
      </c>
      <c r="B2891" s="25" t="s">
        <v>6800</v>
      </c>
      <c r="C2891" s="25" t="s">
        <v>6801</v>
      </c>
    </row>
    <row r="2892" spans="1:3" ht="26.1" customHeight="1" x14ac:dyDescent="0.25">
      <c r="A2892" s="25" t="s">
        <v>1023</v>
      </c>
      <c r="B2892" s="25" t="s">
        <v>6802</v>
      </c>
      <c r="C2892" s="25" t="s">
        <v>6803</v>
      </c>
    </row>
    <row r="2893" spans="1:3" ht="26.1" customHeight="1" x14ac:dyDescent="0.25">
      <c r="A2893" s="25" t="s">
        <v>1023</v>
      </c>
      <c r="B2893" s="25" t="s">
        <v>6804</v>
      </c>
      <c r="C2893" s="25" t="s">
        <v>6805</v>
      </c>
    </row>
    <row r="2894" spans="1:3" ht="26.1" customHeight="1" x14ac:dyDescent="0.25">
      <c r="A2894" s="25" t="s">
        <v>1023</v>
      </c>
      <c r="B2894" s="25" t="s">
        <v>6806</v>
      </c>
      <c r="C2894" s="25" t="s">
        <v>6807</v>
      </c>
    </row>
    <row r="2895" spans="1:3" ht="26.1" customHeight="1" x14ac:dyDescent="0.25">
      <c r="A2895" s="25" t="s">
        <v>1023</v>
      </c>
      <c r="B2895" s="25" t="s">
        <v>6808</v>
      </c>
      <c r="C2895" s="25" t="s">
        <v>6809</v>
      </c>
    </row>
    <row r="2896" spans="1:3" ht="26.1" customHeight="1" x14ac:dyDescent="0.25">
      <c r="A2896" s="25" t="s">
        <v>1023</v>
      </c>
      <c r="B2896" s="25" t="s">
        <v>6810</v>
      </c>
      <c r="C2896" s="25" t="s">
        <v>6811</v>
      </c>
    </row>
    <row r="2897" spans="1:3" ht="26.1" customHeight="1" x14ac:dyDescent="0.25">
      <c r="A2897" s="25" t="s">
        <v>1023</v>
      </c>
      <c r="B2897" s="25" t="s">
        <v>6812</v>
      </c>
      <c r="C2897" s="25" t="s">
        <v>6813</v>
      </c>
    </row>
    <row r="2898" spans="1:3" ht="26.1" customHeight="1" x14ac:dyDescent="0.25">
      <c r="A2898" s="25" t="s">
        <v>1023</v>
      </c>
      <c r="B2898" s="25" t="s">
        <v>6814</v>
      </c>
      <c r="C2898" s="25" t="s">
        <v>6815</v>
      </c>
    </row>
    <row r="2899" spans="1:3" ht="26.1" customHeight="1" x14ac:dyDescent="0.25">
      <c r="A2899" s="25" t="s">
        <v>1023</v>
      </c>
      <c r="B2899" s="25" t="s">
        <v>6816</v>
      </c>
      <c r="C2899" s="25" t="s">
        <v>6817</v>
      </c>
    </row>
    <row r="2900" spans="1:3" ht="26.1" customHeight="1" x14ac:dyDescent="0.25">
      <c r="A2900" s="25" t="s">
        <v>1023</v>
      </c>
      <c r="B2900" s="25" t="s">
        <v>6818</v>
      </c>
      <c r="C2900" s="25" t="s">
        <v>6819</v>
      </c>
    </row>
    <row r="2901" spans="1:3" ht="26.1" customHeight="1" x14ac:dyDescent="0.25">
      <c r="A2901" s="25" t="s">
        <v>1023</v>
      </c>
      <c r="B2901" s="25" t="s">
        <v>6820</v>
      </c>
      <c r="C2901" s="25" t="s">
        <v>6821</v>
      </c>
    </row>
    <row r="2902" spans="1:3" ht="26.1" customHeight="1" x14ac:dyDescent="0.25">
      <c r="A2902" s="25" t="s">
        <v>1023</v>
      </c>
      <c r="B2902" s="25" t="s">
        <v>6822</v>
      </c>
      <c r="C2902" s="25" t="s">
        <v>6823</v>
      </c>
    </row>
    <row r="2903" spans="1:3" ht="26.1" customHeight="1" x14ac:dyDescent="0.25">
      <c r="A2903" s="25" t="s">
        <v>1023</v>
      </c>
      <c r="B2903" s="25" t="s">
        <v>6824</v>
      </c>
      <c r="C2903" s="25" t="s">
        <v>6825</v>
      </c>
    </row>
    <row r="2904" spans="1:3" ht="26.1" customHeight="1" x14ac:dyDescent="0.25">
      <c r="A2904" s="25" t="s">
        <v>1023</v>
      </c>
      <c r="B2904" s="25" t="s">
        <v>6826</v>
      </c>
      <c r="C2904" s="25" t="s">
        <v>6827</v>
      </c>
    </row>
    <row r="2905" spans="1:3" ht="26.1" customHeight="1" x14ac:dyDescent="0.25">
      <c r="A2905" s="25" t="s">
        <v>1023</v>
      </c>
      <c r="B2905" s="25" t="s">
        <v>6828</v>
      </c>
      <c r="C2905" s="25" t="s">
        <v>6829</v>
      </c>
    </row>
    <row r="2906" spans="1:3" ht="26.1" customHeight="1" x14ac:dyDescent="0.25">
      <c r="A2906" s="25" t="s">
        <v>1023</v>
      </c>
      <c r="B2906" s="25" t="s">
        <v>6830</v>
      </c>
      <c r="C2906" s="25" t="s">
        <v>6831</v>
      </c>
    </row>
    <row r="2907" spans="1:3" ht="26.1" customHeight="1" x14ac:dyDescent="0.25">
      <c r="A2907" s="25" t="s">
        <v>1023</v>
      </c>
      <c r="B2907" s="25" t="s">
        <v>6832</v>
      </c>
      <c r="C2907" s="25" t="s">
        <v>6833</v>
      </c>
    </row>
    <row r="2908" spans="1:3" ht="26.1" customHeight="1" x14ac:dyDescent="0.25">
      <c r="A2908" s="25" t="s">
        <v>1023</v>
      </c>
      <c r="B2908" s="25" t="s">
        <v>6834</v>
      </c>
      <c r="C2908" s="25" t="s">
        <v>6835</v>
      </c>
    </row>
    <row r="2909" spans="1:3" ht="26.1" customHeight="1" x14ac:dyDescent="0.25">
      <c r="A2909" s="25" t="s">
        <v>1023</v>
      </c>
      <c r="B2909" s="25" t="s">
        <v>6836</v>
      </c>
      <c r="C2909" s="25" t="s">
        <v>6837</v>
      </c>
    </row>
    <row r="2910" spans="1:3" ht="26.1" customHeight="1" x14ac:dyDescent="0.25">
      <c r="A2910" s="25" t="s">
        <v>1023</v>
      </c>
      <c r="B2910" s="25" t="s">
        <v>6838</v>
      </c>
      <c r="C2910" s="25" t="s">
        <v>6839</v>
      </c>
    </row>
    <row r="2911" spans="1:3" ht="26.1" customHeight="1" x14ac:dyDescent="0.25">
      <c r="A2911" s="25" t="s">
        <v>1023</v>
      </c>
      <c r="B2911" s="25" t="s">
        <v>6840</v>
      </c>
      <c r="C2911" s="25" t="s">
        <v>6841</v>
      </c>
    </row>
    <row r="2912" spans="1:3" ht="26.1" customHeight="1" x14ac:dyDescent="0.25">
      <c r="A2912" s="25" t="s">
        <v>1023</v>
      </c>
      <c r="B2912" s="25" t="s">
        <v>6842</v>
      </c>
      <c r="C2912" s="25" t="s">
        <v>6843</v>
      </c>
    </row>
    <row r="2913" spans="1:3" ht="26.1" customHeight="1" x14ac:dyDescent="0.25">
      <c r="A2913" s="25" t="s">
        <v>1023</v>
      </c>
      <c r="B2913" s="25" t="s">
        <v>6844</v>
      </c>
      <c r="C2913" s="25" t="s">
        <v>6845</v>
      </c>
    </row>
    <row r="2914" spans="1:3" ht="26.1" customHeight="1" x14ac:dyDescent="0.25">
      <c r="A2914" s="25" t="s">
        <v>1023</v>
      </c>
      <c r="B2914" s="25" t="s">
        <v>6846</v>
      </c>
      <c r="C2914" s="25" t="s">
        <v>6847</v>
      </c>
    </row>
    <row r="2915" spans="1:3" ht="26.1" customHeight="1" x14ac:dyDescent="0.25">
      <c r="A2915" s="25" t="s">
        <v>1023</v>
      </c>
      <c r="B2915" s="25" t="s">
        <v>6848</v>
      </c>
      <c r="C2915" s="25" t="s">
        <v>6849</v>
      </c>
    </row>
    <row r="2916" spans="1:3" ht="26.1" customHeight="1" x14ac:dyDescent="0.25">
      <c r="A2916" s="25" t="s">
        <v>1023</v>
      </c>
      <c r="B2916" s="25" t="s">
        <v>6850</v>
      </c>
      <c r="C2916" s="25" t="s">
        <v>6851</v>
      </c>
    </row>
    <row r="2917" spans="1:3" ht="26.1" customHeight="1" x14ac:dyDescent="0.25">
      <c r="A2917" s="25" t="s">
        <v>1023</v>
      </c>
      <c r="B2917" s="25" t="s">
        <v>6852</v>
      </c>
      <c r="C2917" s="25" t="s">
        <v>6853</v>
      </c>
    </row>
    <row r="2918" spans="1:3" ht="26.1" customHeight="1" x14ac:dyDescent="0.25">
      <c r="A2918" s="25" t="s">
        <v>1023</v>
      </c>
      <c r="B2918" s="25" t="s">
        <v>6854</v>
      </c>
      <c r="C2918" s="25" t="s">
        <v>6855</v>
      </c>
    </row>
    <row r="2919" spans="1:3" ht="26.1" customHeight="1" x14ac:dyDescent="0.25">
      <c r="A2919" s="25" t="s">
        <v>1023</v>
      </c>
      <c r="B2919" s="25" t="s">
        <v>6856</v>
      </c>
      <c r="C2919" s="25" t="s">
        <v>6857</v>
      </c>
    </row>
    <row r="2920" spans="1:3" ht="26.1" customHeight="1" x14ac:dyDescent="0.25">
      <c r="A2920" s="25" t="s">
        <v>1023</v>
      </c>
      <c r="B2920" s="25" t="s">
        <v>6858</v>
      </c>
      <c r="C2920" s="25" t="s">
        <v>6859</v>
      </c>
    </row>
    <row r="2921" spans="1:3" ht="26.1" customHeight="1" x14ac:dyDescent="0.25">
      <c r="A2921" s="25" t="s">
        <v>1023</v>
      </c>
      <c r="B2921" s="25" t="s">
        <v>6860</v>
      </c>
      <c r="C2921" s="25" t="s">
        <v>6861</v>
      </c>
    </row>
    <row r="2922" spans="1:3" ht="26.1" customHeight="1" x14ac:dyDescent="0.25">
      <c r="A2922" s="25" t="s">
        <v>1023</v>
      </c>
      <c r="B2922" s="25" t="s">
        <v>6862</v>
      </c>
      <c r="C2922" s="25" t="s">
        <v>6863</v>
      </c>
    </row>
    <row r="2923" spans="1:3" ht="26.1" customHeight="1" x14ac:dyDescent="0.25">
      <c r="A2923" s="25" t="s">
        <v>1023</v>
      </c>
      <c r="B2923" s="25" t="s">
        <v>6864</v>
      </c>
      <c r="C2923" s="25" t="s">
        <v>6865</v>
      </c>
    </row>
    <row r="2924" spans="1:3" ht="26.1" customHeight="1" x14ac:dyDescent="0.25">
      <c r="A2924" s="25" t="s">
        <v>1023</v>
      </c>
      <c r="B2924" s="25" t="s">
        <v>6866</v>
      </c>
      <c r="C2924" s="25" t="s">
        <v>6867</v>
      </c>
    </row>
    <row r="2925" spans="1:3" ht="26.1" customHeight="1" x14ac:dyDescent="0.25">
      <c r="A2925" s="25" t="s">
        <v>1023</v>
      </c>
      <c r="B2925" s="25" t="s">
        <v>6868</v>
      </c>
      <c r="C2925" s="25" t="s">
        <v>6869</v>
      </c>
    </row>
    <row r="2926" spans="1:3" ht="26.1" customHeight="1" x14ac:dyDescent="0.25">
      <c r="A2926" s="25" t="s">
        <v>1023</v>
      </c>
      <c r="B2926" s="25" t="s">
        <v>6870</v>
      </c>
      <c r="C2926" s="25" t="s">
        <v>6871</v>
      </c>
    </row>
    <row r="2927" spans="1:3" ht="26.1" customHeight="1" x14ac:dyDescent="0.25">
      <c r="A2927" s="25" t="s">
        <v>1023</v>
      </c>
      <c r="B2927" s="25" t="s">
        <v>6872</v>
      </c>
      <c r="C2927" s="25" t="s">
        <v>6873</v>
      </c>
    </row>
    <row r="2928" spans="1:3" ht="26.1" customHeight="1" x14ac:dyDescent="0.25">
      <c r="A2928" s="25" t="s">
        <v>1023</v>
      </c>
      <c r="B2928" s="25" t="s">
        <v>6874</v>
      </c>
      <c r="C2928" s="25" t="s">
        <v>6875</v>
      </c>
    </row>
    <row r="2929" spans="1:3" ht="26.1" customHeight="1" x14ac:dyDescent="0.25">
      <c r="A2929" s="25" t="s">
        <v>1023</v>
      </c>
      <c r="B2929" s="25" t="s">
        <v>6876</v>
      </c>
      <c r="C2929" s="25" t="s">
        <v>6877</v>
      </c>
    </row>
    <row r="2930" spans="1:3" ht="26.1" customHeight="1" x14ac:dyDescent="0.25">
      <c r="A2930" s="25" t="s">
        <v>1023</v>
      </c>
      <c r="B2930" s="25" t="s">
        <v>6878</v>
      </c>
      <c r="C2930" s="25" t="s">
        <v>6879</v>
      </c>
    </row>
    <row r="2931" spans="1:3" ht="26.1" customHeight="1" x14ac:dyDescent="0.25">
      <c r="A2931" s="25" t="s">
        <v>1023</v>
      </c>
      <c r="B2931" s="25" t="s">
        <v>6880</v>
      </c>
      <c r="C2931" s="25" t="s">
        <v>6881</v>
      </c>
    </row>
    <row r="2932" spans="1:3" ht="26.1" customHeight="1" x14ac:dyDescent="0.25">
      <c r="A2932" s="25" t="s">
        <v>1023</v>
      </c>
      <c r="B2932" s="25" t="s">
        <v>6882</v>
      </c>
      <c r="C2932" s="25" t="s">
        <v>6883</v>
      </c>
    </row>
    <row r="2933" spans="1:3" ht="26.1" customHeight="1" x14ac:dyDescent="0.25">
      <c r="A2933" s="25" t="s">
        <v>1023</v>
      </c>
      <c r="B2933" s="25" t="s">
        <v>6884</v>
      </c>
      <c r="C2933" s="25" t="s">
        <v>6885</v>
      </c>
    </row>
    <row r="2934" spans="1:3" ht="26.1" customHeight="1" x14ac:dyDescent="0.25">
      <c r="A2934" s="25" t="s">
        <v>1023</v>
      </c>
      <c r="B2934" s="25" t="s">
        <v>6886</v>
      </c>
      <c r="C2934" s="25" t="s">
        <v>6887</v>
      </c>
    </row>
    <row r="2935" spans="1:3" ht="26.1" customHeight="1" x14ac:dyDescent="0.25">
      <c r="A2935" s="25" t="s">
        <v>1023</v>
      </c>
      <c r="B2935" s="25" t="s">
        <v>6888</v>
      </c>
      <c r="C2935" s="25" t="s">
        <v>6889</v>
      </c>
    </row>
    <row r="2936" spans="1:3" ht="26.1" customHeight="1" x14ac:dyDescent="0.25">
      <c r="A2936" s="25" t="s">
        <v>1023</v>
      </c>
      <c r="B2936" s="25" t="s">
        <v>6890</v>
      </c>
      <c r="C2936" s="25" t="s">
        <v>6891</v>
      </c>
    </row>
    <row r="2937" spans="1:3" ht="26.1" customHeight="1" x14ac:dyDescent="0.25">
      <c r="A2937" s="25" t="s">
        <v>1023</v>
      </c>
      <c r="B2937" s="25" t="s">
        <v>6892</v>
      </c>
      <c r="C2937" s="25" t="s">
        <v>6893</v>
      </c>
    </row>
    <row r="2938" spans="1:3" ht="26.1" customHeight="1" x14ac:dyDescent="0.25">
      <c r="A2938" s="25" t="s">
        <v>1023</v>
      </c>
      <c r="B2938" s="25" t="s">
        <v>6894</v>
      </c>
      <c r="C2938" s="25" t="s">
        <v>6895</v>
      </c>
    </row>
    <row r="2939" spans="1:3" ht="26.1" customHeight="1" x14ac:dyDescent="0.25">
      <c r="A2939" s="25" t="s">
        <v>1023</v>
      </c>
      <c r="B2939" s="25" t="s">
        <v>6896</v>
      </c>
      <c r="C2939" s="25" t="s">
        <v>6897</v>
      </c>
    </row>
    <row r="2940" spans="1:3" ht="26.1" customHeight="1" x14ac:dyDescent="0.25">
      <c r="A2940" s="25" t="s">
        <v>1023</v>
      </c>
      <c r="B2940" s="25" t="s">
        <v>6898</v>
      </c>
      <c r="C2940" s="25" t="s">
        <v>6899</v>
      </c>
    </row>
    <row r="2941" spans="1:3" ht="26.1" customHeight="1" x14ac:dyDescent="0.25">
      <c r="A2941" s="25" t="s">
        <v>1023</v>
      </c>
      <c r="B2941" s="25" t="s">
        <v>6900</v>
      </c>
      <c r="C2941" s="25" t="s">
        <v>6901</v>
      </c>
    </row>
    <row r="2942" spans="1:3" ht="26.1" customHeight="1" x14ac:dyDescent="0.25">
      <c r="A2942" s="25" t="s">
        <v>1023</v>
      </c>
      <c r="B2942" s="25" t="s">
        <v>6902</v>
      </c>
      <c r="C2942" s="25" t="s">
        <v>6903</v>
      </c>
    </row>
    <row r="2943" spans="1:3" ht="26.1" customHeight="1" x14ac:dyDescent="0.25">
      <c r="A2943" s="25" t="s">
        <v>1023</v>
      </c>
      <c r="B2943" s="25" t="s">
        <v>6904</v>
      </c>
      <c r="C2943" s="25" t="s">
        <v>6905</v>
      </c>
    </row>
    <row r="2944" spans="1:3" ht="26.1" customHeight="1" x14ac:dyDescent="0.25">
      <c r="A2944" s="25" t="s">
        <v>1023</v>
      </c>
      <c r="B2944" s="25" t="s">
        <v>6906</v>
      </c>
      <c r="C2944" s="25" t="s">
        <v>6907</v>
      </c>
    </row>
    <row r="2945" spans="1:3" ht="26.1" customHeight="1" x14ac:dyDescent="0.25">
      <c r="A2945" s="25" t="s">
        <v>1023</v>
      </c>
      <c r="B2945" s="25" t="s">
        <v>6908</v>
      </c>
      <c r="C2945" s="25" t="s">
        <v>6909</v>
      </c>
    </row>
    <row r="2946" spans="1:3" ht="26.1" customHeight="1" x14ac:dyDescent="0.25">
      <c r="A2946" s="25" t="s">
        <v>1023</v>
      </c>
      <c r="B2946" s="25" t="s">
        <v>6910</v>
      </c>
      <c r="C2946" s="25" t="s">
        <v>6911</v>
      </c>
    </row>
    <row r="2947" spans="1:3" ht="26.1" customHeight="1" x14ac:dyDescent="0.25">
      <c r="A2947" s="25" t="s">
        <v>1023</v>
      </c>
      <c r="B2947" s="25" t="s">
        <v>6912</v>
      </c>
      <c r="C2947" s="25" t="s">
        <v>6913</v>
      </c>
    </row>
    <row r="2948" spans="1:3" ht="26.1" customHeight="1" x14ac:dyDescent="0.25">
      <c r="A2948" s="25" t="s">
        <v>1023</v>
      </c>
      <c r="B2948" s="25" t="s">
        <v>6914</v>
      </c>
      <c r="C2948" s="25" t="s">
        <v>6915</v>
      </c>
    </row>
    <row r="2949" spans="1:3" ht="26.1" customHeight="1" x14ac:dyDescent="0.25">
      <c r="A2949" s="25" t="s">
        <v>1023</v>
      </c>
      <c r="B2949" s="25" t="s">
        <v>6916</v>
      </c>
      <c r="C2949" s="25" t="s">
        <v>6917</v>
      </c>
    </row>
    <row r="2950" spans="1:3" ht="26.1" customHeight="1" x14ac:dyDescent="0.25">
      <c r="A2950" s="25" t="s">
        <v>1023</v>
      </c>
      <c r="B2950" s="25" t="s">
        <v>6918</v>
      </c>
      <c r="C2950" s="25" t="s">
        <v>6919</v>
      </c>
    </row>
    <row r="2951" spans="1:3" ht="26.1" customHeight="1" x14ac:dyDescent="0.25">
      <c r="A2951" s="25" t="s">
        <v>1023</v>
      </c>
      <c r="B2951" s="25" t="s">
        <v>6920</v>
      </c>
      <c r="C2951" s="25" t="s">
        <v>6921</v>
      </c>
    </row>
    <row r="2952" spans="1:3" ht="26.1" customHeight="1" x14ac:dyDescent="0.25">
      <c r="A2952" s="25" t="s">
        <v>1023</v>
      </c>
      <c r="B2952" s="25" t="s">
        <v>6922</v>
      </c>
      <c r="C2952" s="25" t="s">
        <v>6923</v>
      </c>
    </row>
    <row r="2953" spans="1:3" ht="26.1" customHeight="1" x14ac:dyDescent="0.25">
      <c r="A2953" s="25" t="s">
        <v>1023</v>
      </c>
      <c r="B2953" s="25" t="s">
        <v>6924</v>
      </c>
      <c r="C2953" s="25" t="s">
        <v>6925</v>
      </c>
    </row>
    <row r="2954" spans="1:3" ht="26.1" customHeight="1" x14ac:dyDescent="0.25">
      <c r="A2954" s="25" t="s">
        <v>1023</v>
      </c>
      <c r="B2954" s="25" t="s">
        <v>6926</v>
      </c>
      <c r="C2954" s="25" t="s">
        <v>6927</v>
      </c>
    </row>
    <row r="2955" spans="1:3" ht="26.1" customHeight="1" x14ac:dyDescent="0.25">
      <c r="A2955" s="25" t="s">
        <v>1023</v>
      </c>
      <c r="B2955" s="25" t="s">
        <v>6928</v>
      </c>
      <c r="C2955" s="25" t="s">
        <v>6929</v>
      </c>
    </row>
    <row r="2956" spans="1:3" ht="26.1" customHeight="1" x14ac:dyDescent="0.25">
      <c r="A2956" s="25" t="s">
        <v>1023</v>
      </c>
      <c r="B2956" s="25" t="s">
        <v>6930</v>
      </c>
      <c r="C2956" s="25" t="s">
        <v>6931</v>
      </c>
    </row>
    <row r="2957" spans="1:3" ht="26.1" customHeight="1" x14ac:dyDescent="0.25">
      <c r="A2957" s="25" t="s">
        <v>1023</v>
      </c>
      <c r="B2957" s="25" t="s">
        <v>6932</v>
      </c>
      <c r="C2957" s="25" t="s">
        <v>6933</v>
      </c>
    </row>
    <row r="2958" spans="1:3" ht="26.1" customHeight="1" x14ac:dyDescent="0.25">
      <c r="A2958" s="25" t="s">
        <v>1023</v>
      </c>
      <c r="B2958" s="25" t="s">
        <v>6934</v>
      </c>
      <c r="C2958" s="25" t="s">
        <v>6935</v>
      </c>
    </row>
    <row r="2959" spans="1:3" ht="26.1" customHeight="1" x14ac:dyDescent="0.25">
      <c r="A2959" s="25" t="s">
        <v>1023</v>
      </c>
      <c r="B2959" s="25" t="s">
        <v>6936</v>
      </c>
      <c r="C2959" s="25" t="s">
        <v>6937</v>
      </c>
    </row>
    <row r="2960" spans="1:3" ht="26.1" customHeight="1" x14ac:dyDescent="0.25">
      <c r="A2960" s="25" t="s">
        <v>1023</v>
      </c>
      <c r="B2960" s="25" t="s">
        <v>6938</v>
      </c>
      <c r="C2960" s="25" t="s">
        <v>6939</v>
      </c>
    </row>
    <row r="2961" spans="1:3" ht="26.1" customHeight="1" x14ac:dyDescent="0.25">
      <c r="A2961" s="25" t="s">
        <v>1023</v>
      </c>
      <c r="B2961" s="25" t="s">
        <v>6940</v>
      </c>
      <c r="C2961" s="25" t="s">
        <v>6941</v>
      </c>
    </row>
    <row r="2962" spans="1:3" ht="26.1" customHeight="1" x14ac:dyDescent="0.25">
      <c r="A2962" s="25" t="s">
        <v>1023</v>
      </c>
      <c r="B2962" s="25" t="s">
        <v>6942</v>
      </c>
      <c r="C2962" s="25" t="s">
        <v>6943</v>
      </c>
    </row>
    <row r="2963" spans="1:3" ht="26.1" customHeight="1" x14ac:dyDescent="0.25">
      <c r="A2963" s="25" t="s">
        <v>1023</v>
      </c>
      <c r="B2963" s="25" t="s">
        <v>6944</v>
      </c>
      <c r="C2963" s="25" t="s">
        <v>6945</v>
      </c>
    </row>
    <row r="2964" spans="1:3" ht="26.1" customHeight="1" x14ac:dyDescent="0.25">
      <c r="A2964" s="25" t="s">
        <v>1023</v>
      </c>
      <c r="B2964" s="25" t="s">
        <v>6946</v>
      </c>
      <c r="C2964" s="25" t="s">
        <v>6947</v>
      </c>
    </row>
    <row r="2965" spans="1:3" ht="26.1" customHeight="1" x14ac:dyDescent="0.25">
      <c r="A2965" s="25" t="s">
        <v>1023</v>
      </c>
      <c r="B2965" s="25" t="s">
        <v>6948</v>
      </c>
      <c r="C2965" s="25" t="s">
        <v>6949</v>
      </c>
    </row>
    <row r="2966" spans="1:3" ht="26.1" customHeight="1" x14ac:dyDescent="0.25">
      <c r="A2966" s="25" t="s">
        <v>1023</v>
      </c>
      <c r="B2966" s="25" t="s">
        <v>6950</v>
      </c>
      <c r="C2966" s="25" t="s">
        <v>6951</v>
      </c>
    </row>
    <row r="2967" spans="1:3" ht="26.1" customHeight="1" x14ac:dyDescent="0.25">
      <c r="A2967" s="25" t="s">
        <v>1023</v>
      </c>
      <c r="B2967" s="25" t="s">
        <v>6952</v>
      </c>
      <c r="C2967" s="25" t="s">
        <v>6953</v>
      </c>
    </row>
    <row r="2968" spans="1:3" ht="26.1" customHeight="1" x14ac:dyDescent="0.25">
      <c r="A2968" s="25" t="s">
        <v>1023</v>
      </c>
      <c r="B2968" s="25" t="s">
        <v>6954</v>
      </c>
      <c r="C2968" s="25" t="s">
        <v>6955</v>
      </c>
    </row>
    <row r="2969" spans="1:3" ht="26.1" customHeight="1" x14ac:dyDescent="0.25">
      <c r="A2969" s="25" t="s">
        <v>1023</v>
      </c>
      <c r="B2969" s="25" t="s">
        <v>6956</v>
      </c>
      <c r="C2969" s="25" t="s">
        <v>6957</v>
      </c>
    </row>
    <row r="2970" spans="1:3" ht="26.1" customHeight="1" x14ac:dyDescent="0.25">
      <c r="A2970" s="25" t="s">
        <v>1023</v>
      </c>
      <c r="B2970" s="25" t="s">
        <v>6958</v>
      </c>
      <c r="C2970" s="25" t="s">
        <v>6959</v>
      </c>
    </row>
    <row r="2971" spans="1:3" ht="26.1" customHeight="1" x14ac:dyDescent="0.25">
      <c r="A2971" s="25" t="s">
        <v>1023</v>
      </c>
      <c r="B2971" s="25" t="s">
        <v>6960</v>
      </c>
      <c r="C2971" s="25" t="s">
        <v>6961</v>
      </c>
    </row>
    <row r="2972" spans="1:3" ht="26.1" customHeight="1" x14ac:dyDescent="0.25">
      <c r="A2972" s="25" t="s">
        <v>1023</v>
      </c>
      <c r="B2972" s="25" t="s">
        <v>6962</v>
      </c>
      <c r="C2972" s="25" t="s">
        <v>6963</v>
      </c>
    </row>
    <row r="2973" spans="1:3" ht="26.1" customHeight="1" x14ac:dyDescent="0.25">
      <c r="A2973" s="25" t="s">
        <v>1023</v>
      </c>
      <c r="B2973" s="25" t="s">
        <v>6964</v>
      </c>
      <c r="C2973" s="25" t="s">
        <v>6965</v>
      </c>
    </row>
    <row r="2974" spans="1:3" ht="26.1" customHeight="1" x14ac:dyDescent="0.25">
      <c r="A2974" s="25" t="s">
        <v>1023</v>
      </c>
      <c r="B2974" s="25" t="s">
        <v>6966</v>
      </c>
      <c r="C2974" s="25" t="s">
        <v>6967</v>
      </c>
    </row>
    <row r="2975" spans="1:3" ht="26.1" customHeight="1" x14ac:dyDescent="0.25">
      <c r="A2975" s="25" t="s">
        <v>1023</v>
      </c>
      <c r="B2975" s="25" t="s">
        <v>6968</v>
      </c>
      <c r="C2975" s="25" t="s">
        <v>6969</v>
      </c>
    </row>
    <row r="2976" spans="1:3" ht="26.1" customHeight="1" x14ac:dyDescent="0.25">
      <c r="A2976" s="25" t="s">
        <v>1023</v>
      </c>
      <c r="B2976" s="25" t="s">
        <v>6970</v>
      </c>
      <c r="C2976" s="25" t="s">
        <v>6971</v>
      </c>
    </row>
    <row r="2977" spans="1:3" ht="26.1" customHeight="1" x14ac:dyDescent="0.25">
      <c r="A2977" s="25" t="s">
        <v>1023</v>
      </c>
      <c r="B2977" s="25" t="s">
        <v>6972</v>
      </c>
      <c r="C2977" s="25" t="s">
        <v>6973</v>
      </c>
    </row>
    <row r="2978" spans="1:3" ht="26.1" customHeight="1" x14ac:dyDescent="0.25">
      <c r="A2978" s="25" t="s">
        <v>1023</v>
      </c>
      <c r="B2978" s="25" t="s">
        <v>6974</v>
      </c>
      <c r="C2978" s="25" t="s">
        <v>6975</v>
      </c>
    </row>
    <row r="2979" spans="1:3" ht="26.1" customHeight="1" x14ac:dyDescent="0.25">
      <c r="A2979" s="25" t="s">
        <v>1023</v>
      </c>
      <c r="B2979" s="25" t="s">
        <v>6976</v>
      </c>
      <c r="C2979" s="25" t="s">
        <v>6977</v>
      </c>
    </row>
    <row r="2980" spans="1:3" ht="26.1" customHeight="1" x14ac:dyDescent="0.25">
      <c r="A2980" s="25" t="s">
        <v>1023</v>
      </c>
      <c r="B2980" s="25" t="s">
        <v>6978</v>
      </c>
      <c r="C2980" s="25" t="s">
        <v>6979</v>
      </c>
    </row>
    <row r="2981" spans="1:3" ht="26.1" customHeight="1" x14ac:dyDescent="0.25">
      <c r="A2981" s="25" t="s">
        <v>1023</v>
      </c>
      <c r="B2981" s="25" t="s">
        <v>6980</v>
      </c>
      <c r="C2981" s="25" t="s">
        <v>6981</v>
      </c>
    </row>
    <row r="2982" spans="1:3" ht="26.1" customHeight="1" x14ac:dyDescent="0.25">
      <c r="A2982" s="25" t="s">
        <v>1023</v>
      </c>
      <c r="B2982" s="25" t="s">
        <v>6982</v>
      </c>
      <c r="C2982" s="25" t="s">
        <v>6983</v>
      </c>
    </row>
    <row r="2983" spans="1:3" ht="26.1" customHeight="1" x14ac:dyDescent="0.25">
      <c r="A2983" s="25" t="s">
        <v>1023</v>
      </c>
      <c r="B2983" s="25" t="s">
        <v>6984</v>
      </c>
      <c r="C2983" s="25" t="s">
        <v>6985</v>
      </c>
    </row>
    <row r="2984" spans="1:3" ht="26.1" customHeight="1" x14ac:dyDescent="0.25">
      <c r="A2984" s="25" t="s">
        <v>1023</v>
      </c>
      <c r="B2984" s="25" t="s">
        <v>6986</v>
      </c>
      <c r="C2984" s="25" t="s">
        <v>6987</v>
      </c>
    </row>
    <row r="2985" spans="1:3" ht="26.1" customHeight="1" x14ac:dyDescent="0.25">
      <c r="A2985" s="25" t="s">
        <v>1023</v>
      </c>
      <c r="B2985" s="25" t="s">
        <v>6988</v>
      </c>
      <c r="C2985" s="25" t="s">
        <v>6989</v>
      </c>
    </row>
    <row r="2986" spans="1:3" ht="26.1" customHeight="1" x14ac:dyDescent="0.25">
      <c r="A2986" s="25" t="s">
        <v>1023</v>
      </c>
      <c r="B2986" s="25" t="s">
        <v>6990</v>
      </c>
      <c r="C2986" s="25" t="s">
        <v>6991</v>
      </c>
    </row>
    <row r="2987" spans="1:3" ht="26.1" customHeight="1" x14ac:dyDescent="0.25">
      <c r="A2987" s="25" t="s">
        <v>1023</v>
      </c>
      <c r="B2987" s="25" t="s">
        <v>6992</v>
      </c>
      <c r="C2987" s="25" t="s">
        <v>6993</v>
      </c>
    </row>
    <row r="2988" spans="1:3" ht="26.1" customHeight="1" x14ac:dyDescent="0.25">
      <c r="A2988" s="25" t="s">
        <v>1023</v>
      </c>
      <c r="B2988" s="25" t="s">
        <v>6994</v>
      </c>
      <c r="C2988" s="25" t="s">
        <v>6995</v>
      </c>
    </row>
    <row r="2989" spans="1:3" ht="26.1" customHeight="1" x14ac:dyDescent="0.25">
      <c r="A2989" s="25" t="s">
        <v>1023</v>
      </c>
      <c r="B2989" s="25" t="s">
        <v>6996</v>
      </c>
      <c r="C2989" s="25" t="s">
        <v>6997</v>
      </c>
    </row>
    <row r="2990" spans="1:3" ht="26.1" customHeight="1" x14ac:dyDescent="0.25">
      <c r="A2990" s="25" t="s">
        <v>1023</v>
      </c>
      <c r="B2990" s="25" t="s">
        <v>6998</v>
      </c>
      <c r="C2990" s="25" t="s">
        <v>6999</v>
      </c>
    </row>
    <row r="2991" spans="1:3" ht="26.1" customHeight="1" x14ac:dyDescent="0.25">
      <c r="A2991" s="25" t="s">
        <v>1023</v>
      </c>
      <c r="B2991" s="25" t="s">
        <v>7000</v>
      </c>
      <c r="C2991" s="25" t="s">
        <v>7001</v>
      </c>
    </row>
    <row r="2992" spans="1:3" ht="26.1" customHeight="1" x14ac:dyDescent="0.25">
      <c r="A2992" s="25" t="s">
        <v>1023</v>
      </c>
      <c r="B2992" s="25" t="s">
        <v>7002</v>
      </c>
      <c r="C2992" s="25" t="s">
        <v>7003</v>
      </c>
    </row>
    <row r="2993" spans="1:3" ht="26.1" customHeight="1" x14ac:dyDescent="0.25">
      <c r="A2993" s="25" t="s">
        <v>1023</v>
      </c>
      <c r="B2993" s="25" t="s">
        <v>7004</v>
      </c>
      <c r="C2993" s="25" t="s">
        <v>7005</v>
      </c>
    </row>
    <row r="2994" spans="1:3" ht="26.1" customHeight="1" x14ac:dyDescent="0.25">
      <c r="A2994" s="25" t="s">
        <v>1023</v>
      </c>
      <c r="B2994" s="25" t="s">
        <v>7006</v>
      </c>
      <c r="C2994" s="25" t="s">
        <v>7007</v>
      </c>
    </row>
    <row r="2995" spans="1:3" ht="26.1" customHeight="1" x14ac:dyDescent="0.25">
      <c r="A2995" s="25" t="s">
        <v>1023</v>
      </c>
      <c r="B2995" s="25" t="s">
        <v>7008</v>
      </c>
      <c r="C2995" s="25" t="s">
        <v>7009</v>
      </c>
    </row>
    <row r="2996" spans="1:3" ht="26.1" customHeight="1" x14ac:dyDescent="0.25">
      <c r="A2996" s="25" t="s">
        <v>1023</v>
      </c>
      <c r="B2996" s="25" t="s">
        <v>7010</v>
      </c>
      <c r="C2996" s="25" t="s">
        <v>7011</v>
      </c>
    </row>
    <row r="2997" spans="1:3" ht="26.1" customHeight="1" x14ac:dyDescent="0.25">
      <c r="A2997" s="25" t="s">
        <v>1023</v>
      </c>
      <c r="B2997" s="25" t="s">
        <v>7012</v>
      </c>
      <c r="C2997" s="25" t="s">
        <v>7013</v>
      </c>
    </row>
    <row r="2998" spans="1:3" ht="26.1" customHeight="1" x14ac:dyDescent="0.25">
      <c r="A2998" s="25" t="s">
        <v>1023</v>
      </c>
      <c r="B2998" s="25" t="s">
        <v>7014</v>
      </c>
      <c r="C2998" s="25" t="s">
        <v>7015</v>
      </c>
    </row>
    <row r="2999" spans="1:3" ht="26.1" customHeight="1" x14ac:dyDescent="0.25">
      <c r="A2999" s="25" t="s">
        <v>1023</v>
      </c>
      <c r="B2999" s="25" t="s">
        <v>7016</v>
      </c>
      <c r="C2999" s="25" t="s">
        <v>7017</v>
      </c>
    </row>
    <row r="3000" spans="1:3" ht="26.1" customHeight="1" x14ac:dyDescent="0.25">
      <c r="A3000" s="25" t="s">
        <v>1023</v>
      </c>
      <c r="B3000" s="25" t="s">
        <v>7018</v>
      </c>
      <c r="C3000" s="25" t="s">
        <v>7019</v>
      </c>
    </row>
    <row r="3001" spans="1:3" ht="26.1" customHeight="1" x14ac:dyDescent="0.25">
      <c r="A3001" s="25" t="s">
        <v>1023</v>
      </c>
      <c r="B3001" s="25" t="s">
        <v>7020</v>
      </c>
      <c r="C3001" s="25" t="s">
        <v>7021</v>
      </c>
    </row>
    <row r="3002" spans="1:3" ht="26.1" customHeight="1" x14ac:dyDescent="0.25">
      <c r="A3002" s="25" t="s">
        <v>1023</v>
      </c>
      <c r="B3002" s="25" t="s">
        <v>7022</v>
      </c>
      <c r="C3002" s="25" t="s">
        <v>7023</v>
      </c>
    </row>
    <row r="3003" spans="1:3" ht="26.1" customHeight="1" x14ac:dyDescent="0.25">
      <c r="A3003" s="25" t="s">
        <v>1023</v>
      </c>
      <c r="B3003" s="25" t="s">
        <v>7024</v>
      </c>
      <c r="C3003" s="25" t="s">
        <v>7025</v>
      </c>
    </row>
    <row r="3004" spans="1:3" ht="26.1" customHeight="1" x14ac:dyDescent="0.25">
      <c r="A3004" s="25" t="s">
        <v>1023</v>
      </c>
      <c r="B3004" s="25" t="s">
        <v>7026</v>
      </c>
      <c r="C3004" s="25" t="s">
        <v>7027</v>
      </c>
    </row>
    <row r="3005" spans="1:3" ht="26.1" customHeight="1" x14ac:dyDescent="0.25">
      <c r="A3005" s="25" t="s">
        <v>1023</v>
      </c>
      <c r="B3005" s="25" t="s">
        <v>7028</v>
      </c>
      <c r="C3005" s="25" t="s">
        <v>7029</v>
      </c>
    </row>
    <row r="3006" spans="1:3" ht="26.1" customHeight="1" x14ac:dyDescent="0.25">
      <c r="A3006" s="25" t="s">
        <v>1023</v>
      </c>
      <c r="B3006" s="25" t="s">
        <v>7030</v>
      </c>
      <c r="C3006" s="25" t="s">
        <v>7031</v>
      </c>
    </row>
    <row r="3007" spans="1:3" ht="26.1" customHeight="1" x14ac:dyDescent="0.25">
      <c r="A3007" s="25" t="s">
        <v>1023</v>
      </c>
      <c r="B3007" s="25" t="s">
        <v>7032</v>
      </c>
      <c r="C3007" s="25" t="s">
        <v>7033</v>
      </c>
    </row>
    <row r="3008" spans="1:3" ht="26.1" customHeight="1" x14ac:dyDescent="0.25">
      <c r="A3008" s="25" t="s">
        <v>1023</v>
      </c>
      <c r="B3008" s="25" t="s">
        <v>7034</v>
      </c>
      <c r="C3008" s="25" t="s">
        <v>7035</v>
      </c>
    </row>
    <row r="3009" spans="1:3" ht="26.1" customHeight="1" x14ac:dyDescent="0.25">
      <c r="A3009" s="25" t="s">
        <v>1023</v>
      </c>
      <c r="B3009" s="25" t="s">
        <v>7036</v>
      </c>
      <c r="C3009" s="25" t="s">
        <v>7037</v>
      </c>
    </row>
    <row r="3010" spans="1:3" ht="26.1" customHeight="1" x14ac:dyDescent="0.25">
      <c r="A3010" s="25" t="s">
        <v>1023</v>
      </c>
      <c r="B3010" s="25" t="s">
        <v>7038</v>
      </c>
      <c r="C3010" s="25" t="s">
        <v>7039</v>
      </c>
    </row>
    <row r="3011" spans="1:3" ht="26.1" customHeight="1" x14ac:dyDescent="0.25">
      <c r="A3011" s="25" t="s">
        <v>1023</v>
      </c>
      <c r="B3011" s="25" t="s">
        <v>7040</v>
      </c>
      <c r="C3011" s="25" t="s">
        <v>7041</v>
      </c>
    </row>
    <row r="3012" spans="1:3" ht="26.1" customHeight="1" x14ac:dyDescent="0.25">
      <c r="A3012" s="25" t="s">
        <v>1023</v>
      </c>
      <c r="B3012" s="25" t="s">
        <v>7042</v>
      </c>
      <c r="C3012" s="25" t="s">
        <v>7043</v>
      </c>
    </row>
    <row r="3013" spans="1:3" ht="26.1" customHeight="1" x14ac:dyDescent="0.25">
      <c r="A3013" s="25" t="s">
        <v>1023</v>
      </c>
      <c r="B3013" s="25" t="s">
        <v>7044</v>
      </c>
      <c r="C3013" s="25" t="s">
        <v>7045</v>
      </c>
    </row>
    <row r="3014" spans="1:3" ht="26.1" customHeight="1" x14ac:dyDescent="0.25">
      <c r="A3014" s="25" t="s">
        <v>1023</v>
      </c>
      <c r="B3014" s="25" t="s">
        <v>7046</v>
      </c>
      <c r="C3014" s="25" t="s">
        <v>7047</v>
      </c>
    </row>
    <row r="3015" spans="1:3" ht="26.1" customHeight="1" x14ac:dyDescent="0.25">
      <c r="A3015" s="25" t="s">
        <v>1023</v>
      </c>
      <c r="B3015" s="25" t="s">
        <v>7048</v>
      </c>
      <c r="C3015" s="25" t="s">
        <v>7049</v>
      </c>
    </row>
    <row r="3016" spans="1:3" ht="26.1" customHeight="1" x14ac:dyDescent="0.25">
      <c r="A3016" s="25" t="s">
        <v>1023</v>
      </c>
      <c r="B3016" s="25" t="s">
        <v>7050</v>
      </c>
      <c r="C3016" s="25" t="s">
        <v>7051</v>
      </c>
    </row>
    <row r="3017" spans="1:3" ht="26.1" customHeight="1" x14ac:dyDescent="0.25">
      <c r="A3017" s="25" t="s">
        <v>1023</v>
      </c>
      <c r="B3017" s="25" t="s">
        <v>7052</v>
      </c>
      <c r="C3017" s="25" t="s">
        <v>7053</v>
      </c>
    </row>
    <row r="3018" spans="1:3" ht="26.1" customHeight="1" x14ac:dyDescent="0.25">
      <c r="A3018" s="25" t="s">
        <v>1023</v>
      </c>
      <c r="B3018" s="25" t="s">
        <v>7054</v>
      </c>
      <c r="C3018" s="25" t="s">
        <v>7055</v>
      </c>
    </row>
    <row r="3019" spans="1:3" ht="26.1" customHeight="1" x14ac:dyDescent="0.25">
      <c r="A3019" s="25" t="s">
        <v>1023</v>
      </c>
      <c r="B3019" s="25" t="s">
        <v>7056</v>
      </c>
      <c r="C3019" s="25" t="s">
        <v>7057</v>
      </c>
    </row>
    <row r="3020" spans="1:3" ht="26.1" customHeight="1" x14ac:dyDescent="0.25">
      <c r="A3020" s="25" t="s">
        <v>1023</v>
      </c>
      <c r="B3020" s="25" t="s">
        <v>7058</v>
      </c>
      <c r="C3020" s="25" t="s">
        <v>7059</v>
      </c>
    </row>
    <row r="3021" spans="1:3" ht="26.1" customHeight="1" x14ac:dyDescent="0.25">
      <c r="A3021" s="25" t="s">
        <v>1023</v>
      </c>
      <c r="B3021" s="25" t="s">
        <v>7060</v>
      </c>
      <c r="C3021" s="25" t="s">
        <v>7061</v>
      </c>
    </row>
    <row r="3022" spans="1:3" ht="26.1" customHeight="1" x14ac:dyDescent="0.25">
      <c r="A3022" s="25" t="s">
        <v>1023</v>
      </c>
      <c r="B3022" s="25" t="s">
        <v>7062</v>
      </c>
      <c r="C3022" s="25" t="s">
        <v>7063</v>
      </c>
    </row>
    <row r="3023" spans="1:3" ht="26.1" customHeight="1" x14ac:dyDescent="0.25">
      <c r="A3023" s="25" t="s">
        <v>1023</v>
      </c>
      <c r="B3023" s="25" t="s">
        <v>7064</v>
      </c>
      <c r="C3023" s="25" t="s">
        <v>7065</v>
      </c>
    </row>
    <row r="3024" spans="1:3" ht="26.1" customHeight="1" x14ac:dyDescent="0.25">
      <c r="A3024" s="25" t="s">
        <v>1023</v>
      </c>
      <c r="B3024" s="25" t="s">
        <v>7066</v>
      </c>
      <c r="C3024" s="25" t="s">
        <v>7067</v>
      </c>
    </row>
    <row r="3025" spans="1:3" ht="26.1" customHeight="1" x14ac:dyDescent="0.25">
      <c r="A3025" s="25" t="s">
        <v>1023</v>
      </c>
      <c r="B3025" s="25" t="s">
        <v>7068</v>
      </c>
      <c r="C3025" s="25" t="s">
        <v>7069</v>
      </c>
    </row>
    <row r="3026" spans="1:3" ht="26.1" customHeight="1" x14ac:dyDescent="0.25">
      <c r="A3026" s="25" t="s">
        <v>1023</v>
      </c>
      <c r="B3026" s="25" t="s">
        <v>7070</v>
      </c>
      <c r="C3026" s="25" t="s">
        <v>7071</v>
      </c>
    </row>
    <row r="3027" spans="1:3" ht="26.1" customHeight="1" x14ac:dyDescent="0.25">
      <c r="A3027" s="25" t="s">
        <v>1023</v>
      </c>
      <c r="B3027" s="25" t="s">
        <v>7072</v>
      </c>
      <c r="C3027" s="25" t="s">
        <v>7073</v>
      </c>
    </row>
    <row r="3028" spans="1:3" ht="26.1" customHeight="1" x14ac:dyDescent="0.25">
      <c r="A3028" s="25" t="s">
        <v>1023</v>
      </c>
      <c r="B3028" s="25" t="s">
        <v>7074</v>
      </c>
      <c r="C3028" s="25" t="s">
        <v>7075</v>
      </c>
    </row>
    <row r="3029" spans="1:3" ht="26.1" customHeight="1" x14ac:dyDescent="0.25">
      <c r="A3029" s="25" t="s">
        <v>1023</v>
      </c>
      <c r="B3029" s="25" t="s">
        <v>7076</v>
      </c>
      <c r="C3029" s="25" t="s">
        <v>7077</v>
      </c>
    </row>
    <row r="3030" spans="1:3" ht="26.1" customHeight="1" x14ac:dyDescent="0.25">
      <c r="A3030" s="25" t="s">
        <v>1023</v>
      </c>
      <c r="B3030" s="25" t="s">
        <v>7078</v>
      </c>
      <c r="C3030" s="25" t="s">
        <v>7079</v>
      </c>
    </row>
    <row r="3031" spans="1:3" ht="26.1" customHeight="1" x14ac:dyDescent="0.25">
      <c r="A3031" s="25" t="s">
        <v>1023</v>
      </c>
      <c r="B3031" s="25" t="s">
        <v>7080</v>
      </c>
      <c r="C3031" s="25" t="s">
        <v>7081</v>
      </c>
    </row>
    <row r="3032" spans="1:3" ht="26.1" customHeight="1" x14ac:dyDescent="0.25">
      <c r="A3032" s="25" t="s">
        <v>1023</v>
      </c>
      <c r="B3032" s="25" t="s">
        <v>7082</v>
      </c>
      <c r="C3032" s="25" t="s">
        <v>7083</v>
      </c>
    </row>
    <row r="3033" spans="1:3" ht="26.1" customHeight="1" x14ac:dyDescent="0.25">
      <c r="A3033" s="25" t="s">
        <v>1023</v>
      </c>
      <c r="B3033" s="25" t="s">
        <v>7084</v>
      </c>
      <c r="C3033" s="25" t="s">
        <v>7085</v>
      </c>
    </row>
    <row r="3034" spans="1:3" ht="26.1" customHeight="1" x14ac:dyDescent="0.25">
      <c r="A3034" s="25" t="s">
        <v>1023</v>
      </c>
      <c r="B3034" s="25" t="s">
        <v>7086</v>
      </c>
      <c r="C3034" s="25" t="s">
        <v>7087</v>
      </c>
    </row>
    <row r="3035" spans="1:3" ht="26.1" customHeight="1" x14ac:dyDescent="0.25">
      <c r="A3035" s="25" t="s">
        <v>1023</v>
      </c>
      <c r="B3035" s="25" t="s">
        <v>7088</v>
      </c>
      <c r="C3035" s="25" t="s">
        <v>7089</v>
      </c>
    </row>
    <row r="3036" spans="1:3" ht="26.1" customHeight="1" x14ac:dyDescent="0.25">
      <c r="A3036" s="25" t="s">
        <v>1023</v>
      </c>
      <c r="B3036" s="25" t="s">
        <v>7090</v>
      </c>
      <c r="C3036" s="25" t="s">
        <v>7091</v>
      </c>
    </row>
    <row r="3037" spans="1:3" ht="26.1" customHeight="1" x14ac:dyDescent="0.25">
      <c r="A3037" s="25" t="s">
        <v>1023</v>
      </c>
      <c r="B3037" s="25" t="s">
        <v>7092</v>
      </c>
      <c r="C3037" s="25" t="s">
        <v>7093</v>
      </c>
    </row>
    <row r="3038" spans="1:3" ht="26.1" customHeight="1" x14ac:dyDescent="0.25">
      <c r="A3038" s="25" t="s">
        <v>1023</v>
      </c>
      <c r="B3038" s="25" t="s">
        <v>7094</v>
      </c>
      <c r="C3038" s="25" t="s">
        <v>7095</v>
      </c>
    </row>
    <row r="3039" spans="1:3" ht="26.1" customHeight="1" x14ac:dyDescent="0.25">
      <c r="A3039" s="25" t="s">
        <v>1023</v>
      </c>
      <c r="B3039" s="25" t="s">
        <v>7096</v>
      </c>
      <c r="C3039" s="25" t="s">
        <v>7097</v>
      </c>
    </row>
    <row r="3040" spans="1:3" ht="26.1" customHeight="1" x14ac:dyDescent="0.25">
      <c r="A3040" s="25" t="s">
        <v>1023</v>
      </c>
      <c r="B3040" s="25" t="s">
        <v>7098</v>
      </c>
      <c r="C3040" s="25" t="s">
        <v>7099</v>
      </c>
    </row>
    <row r="3041" spans="1:3" ht="26.1" customHeight="1" x14ac:dyDescent="0.25">
      <c r="A3041" s="25" t="s">
        <v>1023</v>
      </c>
      <c r="B3041" s="25" t="s">
        <v>7100</v>
      </c>
      <c r="C3041" s="25" t="s">
        <v>7101</v>
      </c>
    </row>
    <row r="3042" spans="1:3" ht="26.1" customHeight="1" x14ac:dyDescent="0.25">
      <c r="A3042" s="25" t="s">
        <v>1023</v>
      </c>
      <c r="B3042" s="25" t="s">
        <v>7102</v>
      </c>
      <c r="C3042" s="25" t="s">
        <v>7103</v>
      </c>
    </row>
    <row r="3043" spans="1:3" ht="26.1" customHeight="1" x14ac:dyDescent="0.25">
      <c r="A3043" s="25" t="s">
        <v>1023</v>
      </c>
      <c r="B3043" s="25" t="s">
        <v>7104</v>
      </c>
      <c r="C3043" s="25" t="s">
        <v>7105</v>
      </c>
    </row>
    <row r="3044" spans="1:3" ht="26.1" customHeight="1" x14ac:dyDescent="0.25">
      <c r="A3044" s="25" t="s">
        <v>1023</v>
      </c>
      <c r="B3044" s="25" t="s">
        <v>7106</v>
      </c>
      <c r="C3044" s="25" t="s">
        <v>7107</v>
      </c>
    </row>
    <row r="3045" spans="1:3" ht="26.1" customHeight="1" x14ac:dyDescent="0.25">
      <c r="A3045" s="25" t="s">
        <v>1023</v>
      </c>
      <c r="B3045" s="25" t="s">
        <v>7108</v>
      </c>
      <c r="C3045" s="25" t="s">
        <v>7109</v>
      </c>
    </row>
    <row r="3046" spans="1:3" ht="26.1" customHeight="1" x14ac:dyDescent="0.25">
      <c r="A3046" s="25" t="s">
        <v>1023</v>
      </c>
      <c r="B3046" s="25" t="s">
        <v>7110</v>
      </c>
      <c r="C3046" s="25" t="s">
        <v>7111</v>
      </c>
    </row>
    <row r="3047" spans="1:3" ht="26.1" customHeight="1" x14ac:dyDescent="0.25">
      <c r="A3047" s="25" t="s">
        <v>1023</v>
      </c>
      <c r="B3047" s="25" t="s">
        <v>7112</v>
      </c>
      <c r="C3047" s="25" t="s">
        <v>7113</v>
      </c>
    </row>
    <row r="3048" spans="1:3" ht="26.1" customHeight="1" x14ac:dyDescent="0.25">
      <c r="A3048" s="25" t="s">
        <v>1023</v>
      </c>
      <c r="B3048" s="25" t="s">
        <v>7114</v>
      </c>
      <c r="C3048" s="25" t="s">
        <v>7115</v>
      </c>
    </row>
    <row r="3049" spans="1:3" ht="26.1" customHeight="1" x14ac:dyDescent="0.25">
      <c r="A3049" s="25" t="s">
        <v>1023</v>
      </c>
      <c r="B3049" s="25" t="s">
        <v>7116</v>
      </c>
      <c r="C3049" s="25" t="s">
        <v>7117</v>
      </c>
    </row>
    <row r="3050" spans="1:3" ht="26.1" customHeight="1" x14ac:dyDescent="0.25">
      <c r="A3050" s="25" t="s">
        <v>1023</v>
      </c>
      <c r="B3050" s="25" t="s">
        <v>7118</v>
      </c>
      <c r="C3050" s="25" t="s">
        <v>7119</v>
      </c>
    </row>
    <row r="3051" spans="1:3" ht="26.1" customHeight="1" x14ac:dyDescent="0.25">
      <c r="A3051" s="25" t="s">
        <v>1023</v>
      </c>
      <c r="B3051" s="25" t="s">
        <v>7120</v>
      </c>
      <c r="C3051" s="25" t="s">
        <v>7121</v>
      </c>
    </row>
    <row r="3052" spans="1:3" ht="26.1" customHeight="1" x14ac:dyDescent="0.25">
      <c r="A3052" s="25" t="s">
        <v>1023</v>
      </c>
      <c r="B3052" s="25" t="s">
        <v>7122</v>
      </c>
      <c r="C3052" s="25" t="s">
        <v>7123</v>
      </c>
    </row>
    <row r="3053" spans="1:3" ht="26.1" customHeight="1" x14ac:dyDescent="0.25">
      <c r="A3053" s="25" t="s">
        <v>1023</v>
      </c>
      <c r="B3053" s="25" t="s">
        <v>7124</v>
      </c>
      <c r="C3053" s="25" t="s">
        <v>7125</v>
      </c>
    </row>
    <row r="3054" spans="1:3" ht="26.1" customHeight="1" x14ac:dyDescent="0.25">
      <c r="A3054" s="25" t="s">
        <v>1023</v>
      </c>
      <c r="B3054" s="25" t="s">
        <v>7126</v>
      </c>
      <c r="C3054" s="25" t="s">
        <v>7127</v>
      </c>
    </row>
    <row r="3055" spans="1:3" ht="26.1" customHeight="1" x14ac:dyDescent="0.25">
      <c r="A3055" s="25" t="s">
        <v>1023</v>
      </c>
      <c r="B3055" s="25" t="s">
        <v>7128</v>
      </c>
      <c r="C3055" s="25" t="s">
        <v>7129</v>
      </c>
    </row>
    <row r="3056" spans="1:3" ht="26.1" customHeight="1" x14ac:dyDescent="0.25">
      <c r="A3056" s="25" t="s">
        <v>1023</v>
      </c>
      <c r="B3056" s="25" t="s">
        <v>7130</v>
      </c>
      <c r="C3056" s="25" t="s">
        <v>7131</v>
      </c>
    </row>
    <row r="3057" spans="1:3" ht="26.1" customHeight="1" x14ac:dyDescent="0.25">
      <c r="A3057" s="25" t="s">
        <v>1023</v>
      </c>
      <c r="B3057" s="25" t="s">
        <v>7132</v>
      </c>
      <c r="C3057" s="25" t="s">
        <v>7133</v>
      </c>
    </row>
    <row r="3058" spans="1:3" ht="26.1" customHeight="1" x14ac:dyDescent="0.25">
      <c r="A3058" s="25" t="s">
        <v>1023</v>
      </c>
      <c r="B3058" s="25" t="s">
        <v>7134</v>
      </c>
      <c r="C3058" s="25" t="s">
        <v>7135</v>
      </c>
    </row>
    <row r="3059" spans="1:3" ht="26.1" customHeight="1" x14ac:dyDescent="0.25">
      <c r="A3059" s="25" t="s">
        <v>1023</v>
      </c>
      <c r="B3059" s="25" t="s">
        <v>7136</v>
      </c>
      <c r="C3059" s="25" t="s">
        <v>7137</v>
      </c>
    </row>
    <row r="3060" spans="1:3" ht="26.1" customHeight="1" x14ac:dyDescent="0.25">
      <c r="A3060" s="25" t="s">
        <v>1023</v>
      </c>
      <c r="B3060" s="25" t="s">
        <v>7138</v>
      </c>
      <c r="C3060" s="25" t="s">
        <v>7139</v>
      </c>
    </row>
    <row r="3061" spans="1:3" ht="26.1" customHeight="1" x14ac:dyDescent="0.25">
      <c r="A3061" s="25" t="s">
        <v>1023</v>
      </c>
      <c r="B3061" s="25" t="s">
        <v>7140</v>
      </c>
      <c r="C3061" s="25" t="s">
        <v>7141</v>
      </c>
    </row>
    <row r="3062" spans="1:3" ht="26.1" customHeight="1" x14ac:dyDescent="0.25">
      <c r="A3062" s="25" t="s">
        <v>1023</v>
      </c>
      <c r="B3062" s="25" t="s">
        <v>7142</v>
      </c>
      <c r="C3062" s="25" t="s">
        <v>7143</v>
      </c>
    </row>
    <row r="3063" spans="1:3" ht="26.1" customHeight="1" x14ac:dyDescent="0.25">
      <c r="A3063" s="25" t="s">
        <v>1023</v>
      </c>
      <c r="B3063" s="25" t="s">
        <v>7144</v>
      </c>
      <c r="C3063" s="25" t="s">
        <v>7145</v>
      </c>
    </row>
    <row r="3064" spans="1:3" ht="26.1" customHeight="1" x14ac:dyDescent="0.25">
      <c r="A3064" s="25" t="s">
        <v>1023</v>
      </c>
      <c r="B3064" s="25" t="s">
        <v>7146</v>
      </c>
      <c r="C3064" s="25" t="s">
        <v>7147</v>
      </c>
    </row>
    <row r="3065" spans="1:3" ht="26.1" customHeight="1" x14ac:dyDescent="0.25">
      <c r="A3065" s="25" t="s">
        <v>1023</v>
      </c>
      <c r="B3065" s="25" t="s">
        <v>7148</v>
      </c>
      <c r="C3065" s="25" t="s">
        <v>7149</v>
      </c>
    </row>
    <row r="3066" spans="1:3" ht="26.1" customHeight="1" x14ac:dyDescent="0.25">
      <c r="A3066" s="25" t="s">
        <v>1023</v>
      </c>
      <c r="B3066" s="25" t="s">
        <v>7150</v>
      </c>
      <c r="C3066" s="25" t="s">
        <v>7151</v>
      </c>
    </row>
    <row r="3067" spans="1:3" ht="26.1" customHeight="1" x14ac:dyDescent="0.25">
      <c r="A3067" s="25" t="s">
        <v>1023</v>
      </c>
      <c r="B3067" s="25" t="s">
        <v>7152</v>
      </c>
      <c r="C3067" s="25" t="s">
        <v>7153</v>
      </c>
    </row>
    <row r="3068" spans="1:3" ht="26.1" customHeight="1" x14ac:dyDescent="0.25">
      <c r="A3068" s="25" t="s">
        <v>1023</v>
      </c>
      <c r="B3068" s="25" t="s">
        <v>7154</v>
      </c>
      <c r="C3068" s="25" t="s">
        <v>7155</v>
      </c>
    </row>
    <row r="3069" spans="1:3" ht="26.1" customHeight="1" x14ac:dyDescent="0.25">
      <c r="A3069" s="25" t="s">
        <v>1023</v>
      </c>
      <c r="B3069" s="25" t="s">
        <v>7156</v>
      </c>
      <c r="C3069" s="25" t="s">
        <v>7157</v>
      </c>
    </row>
    <row r="3070" spans="1:3" ht="26.1" customHeight="1" x14ac:dyDescent="0.25">
      <c r="A3070" s="25" t="s">
        <v>1023</v>
      </c>
      <c r="B3070" s="25" t="s">
        <v>7158</v>
      </c>
      <c r="C3070" s="25" t="s">
        <v>7159</v>
      </c>
    </row>
    <row r="3071" spans="1:3" ht="26.1" customHeight="1" x14ac:dyDescent="0.25">
      <c r="A3071" s="25" t="s">
        <v>1023</v>
      </c>
      <c r="B3071" s="25" t="s">
        <v>7160</v>
      </c>
      <c r="C3071" s="25" t="s">
        <v>7161</v>
      </c>
    </row>
    <row r="3072" spans="1:3" ht="26.1" customHeight="1" x14ac:dyDescent="0.25">
      <c r="A3072" s="25" t="s">
        <v>1023</v>
      </c>
      <c r="B3072" s="25" t="s">
        <v>7162</v>
      </c>
      <c r="C3072" s="25" t="s">
        <v>7163</v>
      </c>
    </row>
    <row r="3073" spans="1:3" ht="26.1" customHeight="1" x14ac:dyDescent="0.25">
      <c r="A3073" s="25" t="s">
        <v>1023</v>
      </c>
      <c r="B3073" s="25" t="s">
        <v>7164</v>
      </c>
      <c r="C3073" s="25" t="s">
        <v>7165</v>
      </c>
    </row>
    <row r="3074" spans="1:3" ht="26.1" customHeight="1" x14ac:dyDescent="0.25">
      <c r="A3074" s="25" t="s">
        <v>1023</v>
      </c>
      <c r="B3074" s="25" t="s">
        <v>7166</v>
      </c>
      <c r="C3074" s="25" t="s">
        <v>7167</v>
      </c>
    </row>
    <row r="3075" spans="1:3" ht="26.1" customHeight="1" x14ac:dyDescent="0.25">
      <c r="A3075" s="25" t="s">
        <v>1023</v>
      </c>
      <c r="B3075" s="25" t="s">
        <v>7168</v>
      </c>
      <c r="C3075" s="25" t="s">
        <v>7169</v>
      </c>
    </row>
    <row r="3076" spans="1:3" ht="26.1" customHeight="1" x14ac:dyDescent="0.25">
      <c r="A3076" s="25" t="s">
        <v>1023</v>
      </c>
      <c r="B3076" s="25" t="s">
        <v>7170</v>
      </c>
      <c r="C3076" s="25" t="s">
        <v>7171</v>
      </c>
    </row>
    <row r="3077" spans="1:3" ht="26.1" customHeight="1" x14ac:dyDescent="0.25">
      <c r="A3077" s="25" t="s">
        <v>1023</v>
      </c>
      <c r="B3077" s="25" t="s">
        <v>7172</v>
      </c>
      <c r="C3077" s="25" t="s">
        <v>7173</v>
      </c>
    </row>
    <row r="3078" spans="1:3" ht="26.1" customHeight="1" x14ac:dyDescent="0.25">
      <c r="A3078" s="25" t="s">
        <v>1023</v>
      </c>
      <c r="B3078" s="25" t="s">
        <v>7174</v>
      </c>
      <c r="C3078" s="25" t="s">
        <v>7175</v>
      </c>
    </row>
    <row r="3079" spans="1:3" ht="26.1" customHeight="1" x14ac:dyDescent="0.25">
      <c r="A3079" s="25" t="s">
        <v>1023</v>
      </c>
      <c r="B3079" s="25" t="s">
        <v>7176</v>
      </c>
      <c r="C3079" s="25" t="s">
        <v>7177</v>
      </c>
    </row>
    <row r="3080" spans="1:3" ht="26.1" customHeight="1" x14ac:dyDescent="0.25">
      <c r="A3080" s="25" t="s">
        <v>1023</v>
      </c>
      <c r="B3080" s="25" t="s">
        <v>7178</v>
      </c>
      <c r="C3080" s="25" t="s">
        <v>7179</v>
      </c>
    </row>
    <row r="3081" spans="1:3" ht="26.1" customHeight="1" x14ac:dyDescent="0.25">
      <c r="A3081" s="25" t="s">
        <v>1023</v>
      </c>
      <c r="B3081" s="25" t="s">
        <v>7180</v>
      </c>
      <c r="C3081" s="25" t="s">
        <v>7181</v>
      </c>
    </row>
    <row r="3082" spans="1:3" ht="26.1" customHeight="1" x14ac:dyDescent="0.25">
      <c r="A3082" s="25" t="s">
        <v>1023</v>
      </c>
      <c r="B3082" s="25" t="s">
        <v>7182</v>
      </c>
      <c r="C3082" s="25" t="s">
        <v>7183</v>
      </c>
    </row>
    <row r="3083" spans="1:3" ht="26.1" customHeight="1" x14ac:dyDescent="0.25">
      <c r="A3083" s="25" t="s">
        <v>1023</v>
      </c>
      <c r="B3083" s="25" t="s">
        <v>7184</v>
      </c>
      <c r="C3083" s="25" t="s">
        <v>7185</v>
      </c>
    </row>
    <row r="3084" spans="1:3" ht="26.1" customHeight="1" x14ac:dyDescent="0.25">
      <c r="A3084" s="25" t="s">
        <v>1023</v>
      </c>
      <c r="B3084" s="25" t="s">
        <v>7186</v>
      </c>
      <c r="C3084" s="25" t="s">
        <v>7187</v>
      </c>
    </row>
    <row r="3085" spans="1:3" ht="26.1" customHeight="1" x14ac:dyDescent="0.25">
      <c r="A3085" s="25" t="s">
        <v>1023</v>
      </c>
      <c r="B3085" s="25" t="s">
        <v>7188</v>
      </c>
      <c r="C3085" s="25" t="s">
        <v>7189</v>
      </c>
    </row>
    <row r="3086" spans="1:3" ht="26.1" customHeight="1" x14ac:dyDescent="0.25">
      <c r="A3086" s="25" t="s">
        <v>1023</v>
      </c>
      <c r="B3086" s="25" t="s">
        <v>7190</v>
      </c>
      <c r="C3086" s="25" t="s">
        <v>7191</v>
      </c>
    </row>
    <row r="3087" spans="1:3" ht="26.1" customHeight="1" x14ac:dyDescent="0.25">
      <c r="A3087" s="25" t="s">
        <v>1023</v>
      </c>
      <c r="B3087" s="25" t="s">
        <v>7192</v>
      </c>
      <c r="C3087" s="25" t="s">
        <v>7193</v>
      </c>
    </row>
    <row r="3088" spans="1:3" ht="26.1" customHeight="1" x14ac:dyDescent="0.25">
      <c r="A3088" s="25" t="s">
        <v>1023</v>
      </c>
      <c r="B3088" s="25" t="s">
        <v>7194</v>
      </c>
      <c r="C3088" s="25" t="s">
        <v>7195</v>
      </c>
    </row>
    <row r="3089" spans="1:3" ht="26.1" customHeight="1" x14ac:dyDescent="0.25">
      <c r="A3089" s="25" t="s">
        <v>1023</v>
      </c>
      <c r="B3089" s="25" t="s">
        <v>7196</v>
      </c>
      <c r="C3089" s="25" t="s">
        <v>7197</v>
      </c>
    </row>
    <row r="3090" spans="1:3" ht="26.1" customHeight="1" x14ac:dyDescent="0.25">
      <c r="A3090" s="25" t="s">
        <v>1023</v>
      </c>
      <c r="B3090" s="25" t="s">
        <v>7198</v>
      </c>
      <c r="C3090" s="25" t="s">
        <v>7199</v>
      </c>
    </row>
    <row r="3091" spans="1:3" ht="26.1" customHeight="1" x14ac:dyDescent="0.25">
      <c r="A3091" s="25" t="s">
        <v>1023</v>
      </c>
      <c r="B3091" s="25" t="s">
        <v>7200</v>
      </c>
      <c r="C3091" s="25" t="s">
        <v>7201</v>
      </c>
    </row>
    <row r="3092" spans="1:3" ht="26.1" customHeight="1" x14ac:dyDescent="0.25">
      <c r="A3092" s="25" t="s">
        <v>1023</v>
      </c>
      <c r="B3092" s="25" t="s">
        <v>7202</v>
      </c>
      <c r="C3092" s="25" t="s">
        <v>7203</v>
      </c>
    </row>
    <row r="3093" spans="1:3" ht="26.1" customHeight="1" x14ac:dyDescent="0.25">
      <c r="A3093" s="25" t="s">
        <v>1023</v>
      </c>
      <c r="B3093" s="25" t="s">
        <v>7204</v>
      </c>
      <c r="C3093" s="25" t="s">
        <v>7205</v>
      </c>
    </row>
    <row r="3094" spans="1:3" ht="26.1" customHeight="1" x14ac:dyDescent="0.25">
      <c r="A3094" s="25" t="s">
        <v>1023</v>
      </c>
      <c r="B3094" s="25" t="s">
        <v>7206</v>
      </c>
      <c r="C3094" s="25" t="s">
        <v>7207</v>
      </c>
    </row>
    <row r="3095" spans="1:3" ht="26.1" customHeight="1" x14ac:dyDescent="0.25">
      <c r="A3095" s="25" t="s">
        <v>1023</v>
      </c>
      <c r="B3095" s="25" t="s">
        <v>7208</v>
      </c>
      <c r="C3095" s="25" t="s">
        <v>7209</v>
      </c>
    </row>
    <row r="3096" spans="1:3" ht="26.1" customHeight="1" x14ac:dyDescent="0.25">
      <c r="A3096" s="25" t="s">
        <v>1023</v>
      </c>
      <c r="B3096" s="25" t="s">
        <v>7210</v>
      </c>
      <c r="C3096" s="25" t="s">
        <v>7211</v>
      </c>
    </row>
    <row r="3097" spans="1:3" ht="26.1" customHeight="1" x14ac:dyDescent="0.25">
      <c r="A3097" s="25" t="s">
        <v>1023</v>
      </c>
      <c r="B3097" s="25" t="s">
        <v>7212</v>
      </c>
      <c r="C3097" s="25" t="s">
        <v>7213</v>
      </c>
    </row>
    <row r="3098" spans="1:3" ht="26.1" customHeight="1" x14ac:dyDescent="0.25">
      <c r="A3098" s="25" t="s">
        <v>1023</v>
      </c>
      <c r="B3098" s="25" t="s">
        <v>7214</v>
      </c>
      <c r="C3098" s="25" t="s">
        <v>7215</v>
      </c>
    </row>
    <row r="3099" spans="1:3" ht="26.1" customHeight="1" x14ac:dyDescent="0.25">
      <c r="A3099" s="25" t="s">
        <v>1023</v>
      </c>
      <c r="B3099" s="25" t="s">
        <v>7216</v>
      </c>
      <c r="C3099" s="25" t="s">
        <v>7217</v>
      </c>
    </row>
    <row r="3100" spans="1:3" ht="26.1" customHeight="1" x14ac:dyDescent="0.25">
      <c r="A3100" s="25" t="s">
        <v>1023</v>
      </c>
      <c r="B3100" s="25" t="s">
        <v>7218</v>
      </c>
      <c r="C3100" s="25" t="s">
        <v>7219</v>
      </c>
    </row>
    <row r="3101" spans="1:3" ht="26.1" customHeight="1" x14ac:dyDescent="0.25">
      <c r="A3101" s="25" t="s">
        <v>1023</v>
      </c>
      <c r="B3101" s="25" t="s">
        <v>7220</v>
      </c>
      <c r="C3101" s="25" t="s">
        <v>7221</v>
      </c>
    </row>
    <row r="3102" spans="1:3" ht="26.1" customHeight="1" x14ac:dyDescent="0.25">
      <c r="A3102" s="25" t="s">
        <v>1023</v>
      </c>
      <c r="B3102" s="25" t="s">
        <v>7222</v>
      </c>
      <c r="C3102" s="25" t="s">
        <v>7223</v>
      </c>
    </row>
    <row r="3103" spans="1:3" ht="26.1" customHeight="1" x14ac:dyDescent="0.25">
      <c r="A3103" s="25" t="s">
        <v>1023</v>
      </c>
      <c r="B3103" s="25" t="s">
        <v>7224</v>
      </c>
      <c r="C3103" s="25" t="s">
        <v>7225</v>
      </c>
    </row>
    <row r="3104" spans="1:3" ht="26.1" customHeight="1" x14ac:dyDescent="0.25">
      <c r="A3104" s="25" t="s">
        <v>1023</v>
      </c>
      <c r="B3104" s="25" t="s">
        <v>7226</v>
      </c>
      <c r="C3104" s="25" t="s">
        <v>7227</v>
      </c>
    </row>
    <row r="3105" spans="1:3" ht="26.1" customHeight="1" x14ac:dyDescent="0.25">
      <c r="A3105" s="25" t="s">
        <v>1023</v>
      </c>
      <c r="B3105" s="25" t="s">
        <v>7228</v>
      </c>
      <c r="C3105" s="25" t="s">
        <v>7229</v>
      </c>
    </row>
    <row r="3106" spans="1:3" ht="26.1" customHeight="1" x14ac:dyDescent="0.25">
      <c r="A3106" s="25" t="s">
        <v>1023</v>
      </c>
      <c r="B3106" s="25" t="s">
        <v>7230</v>
      </c>
      <c r="C3106" s="25" t="s">
        <v>7231</v>
      </c>
    </row>
    <row r="3107" spans="1:3" ht="26.1" customHeight="1" x14ac:dyDescent="0.25">
      <c r="A3107" s="25" t="s">
        <v>1023</v>
      </c>
      <c r="B3107" s="25" t="s">
        <v>7232</v>
      </c>
      <c r="C3107" s="25" t="s">
        <v>7233</v>
      </c>
    </row>
    <row r="3108" spans="1:3" ht="26.1" customHeight="1" x14ac:dyDescent="0.25">
      <c r="A3108" s="25" t="s">
        <v>1023</v>
      </c>
      <c r="B3108" s="25" t="s">
        <v>7234</v>
      </c>
      <c r="C3108" s="25" t="s">
        <v>7235</v>
      </c>
    </row>
    <row r="3109" spans="1:3" ht="26.1" customHeight="1" x14ac:dyDescent="0.25">
      <c r="A3109" s="25" t="s">
        <v>1023</v>
      </c>
      <c r="B3109" s="25" t="s">
        <v>7236</v>
      </c>
      <c r="C3109" s="25" t="s">
        <v>7237</v>
      </c>
    </row>
    <row r="3110" spans="1:3" ht="26.1" customHeight="1" x14ac:dyDescent="0.25">
      <c r="A3110" s="25" t="s">
        <v>1023</v>
      </c>
      <c r="B3110" s="25" t="s">
        <v>7238</v>
      </c>
      <c r="C3110" s="25" t="s">
        <v>7239</v>
      </c>
    </row>
    <row r="3111" spans="1:3" ht="26.1" customHeight="1" x14ac:dyDescent="0.25">
      <c r="A3111" s="25" t="s">
        <v>1023</v>
      </c>
      <c r="B3111" s="25" t="s">
        <v>7240</v>
      </c>
      <c r="C3111" s="25" t="s">
        <v>7241</v>
      </c>
    </row>
    <row r="3112" spans="1:3" ht="26.1" customHeight="1" x14ac:dyDescent="0.25">
      <c r="A3112" s="25" t="s">
        <v>1023</v>
      </c>
      <c r="B3112" s="25" t="s">
        <v>7242</v>
      </c>
      <c r="C3112" s="25" t="s">
        <v>7243</v>
      </c>
    </row>
    <row r="3113" spans="1:3" ht="26.1" customHeight="1" x14ac:dyDescent="0.25">
      <c r="A3113" s="25" t="s">
        <v>1023</v>
      </c>
      <c r="B3113" s="25" t="s">
        <v>7244</v>
      </c>
      <c r="C3113" s="25" t="s">
        <v>7245</v>
      </c>
    </row>
    <row r="3114" spans="1:3" ht="26.1" customHeight="1" x14ac:dyDescent="0.25">
      <c r="A3114" s="25" t="s">
        <v>1023</v>
      </c>
      <c r="B3114" s="25" t="s">
        <v>7246</v>
      </c>
      <c r="C3114" s="25" t="s">
        <v>7247</v>
      </c>
    </row>
    <row r="3115" spans="1:3" ht="26.1" customHeight="1" x14ac:dyDescent="0.25">
      <c r="A3115" s="25" t="s">
        <v>1023</v>
      </c>
      <c r="B3115" s="25" t="s">
        <v>7248</v>
      </c>
      <c r="C3115" s="25" t="s">
        <v>7249</v>
      </c>
    </row>
    <row r="3116" spans="1:3" ht="26.1" customHeight="1" x14ac:dyDescent="0.25">
      <c r="A3116" s="25" t="s">
        <v>1023</v>
      </c>
      <c r="B3116" s="25" t="s">
        <v>7250</v>
      </c>
      <c r="C3116" s="25" t="s">
        <v>7251</v>
      </c>
    </row>
    <row r="3117" spans="1:3" ht="26.1" customHeight="1" x14ac:dyDescent="0.25">
      <c r="A3117" s="25" t="s">
        <v>1023</v>
      </c>
      <c r="B3117" s="25" t="s">
        <v>7252</v>
      </c>
      <c r="C3117" s="25" t="s">
        <v>7253</v>
      </c>
    </row>
    <row r="3118" spans="1:3" ht="26.1" customHeight="1" x14ac:dyDescent="0.25">
      <c r="A3118" s="25" t="s">
        <v>1023</v>
      </c>
      <c r="B3118" s="25" t="s">
        <v>7254</v>
      </c>
      <c r="C3118" s="25" t="s">
        <v>7255</v>
      </c>
    </row>
    <row r="3119" spans="1:3" ht="26.1" customHeight="1" x14ac:dyDescent="0.25">
      <c r="A3119" s="25" t="s">
        <v>1023</v>
      </c>
      <c r="B3119" s="25" t="s">
        <v>7256</v>
      </c>
      <c r="C3119" s="25" t="s">
        <v>7257</v>
      </c>
    </row>
    <row r="3120" spans="1:3" ht="26.1" customHeight="1" x14ac:dyDescent="0.25">
      <c r="A3120" s="25" t="s">
        <v>1023</v>
      </c>
      <c r="B3120" s="25" t="s">
        <v>7258</v>
      </c>
      <c r="C3120" s="25" t="s">
        <v>7259</v>
      </c>
    </row>
    <row r="3121" spans="1:3" ht="26.1" customHeight="1" x14ac:dyDescent="0.25">
      <c r="A3121" s="25" t="s">
        <v>1023</v>
      </c>
      <c r="B3121" s="25" t="s">
        <v>7260</v>
      </c>
      <c r="C3121" s="25" t="s">
        <v>7261</v>
      </c>
    </row>
    <row r="3122" spans="1:3" ht="26.1" customHeight="1" x14ac:dyDescent="0.25">
      <c r="A3122" s="25" t="s">
        <v>1023</v>
      </c>
      <c r="B3122" s="25" t="s">
        <v>7262</v>
      </c>
      <c r="C3122" s="25" t="s">
        <v>7263</v>
      </c>
    </row>
    <row r="3123" spans="1:3" ht="26.1" customHeight="1" x14ac:dyDescent="0.25">
      <c r="A3123" s="25" t="s">
        <v>1023</v>
      </c>
      <c r="B3123" s="25" t="s">
        <v>7264</v>
      </c>
      <c r="C3123" s="25" t="s">
        <v>7265</v>
      </c>
    </row>
    <row r="3124" spans="1:3" ht="26.1" customHeight="1" x14ac:dyDescent="0.25">
      <c r="A3124" s="25" t="s">
        <v>1023</v>
      </c>
      <c r="B3124" s="25" t="s">
        <v>7266</v>
      </c>
      <c r="C3124" s="25" t="s">
        <v>7267</v>
      </c>
    </row>
    <row r="3125" spans="1:3" ht="26.1" customHeight="1" x14ac:dyDescent="0.25">
      <c r="A3125" s="25" t="s">
        <v>1023</v>
      </c>
      <c r="B3125" s="25" t="s">
        <v>7268</v>
      </c>
      <c r="C3125" s="25" t="s">
        <v>7269</v>
      </c>
    </row>
    <row r="3126" spans="1:3" ht="26.1" customHeight="1" x14ac:dyDescent="0.25">
      <c r="A3126" s="25" t="s">
        <v>1023</v>
      </c>
      <c r="B3126" s="25" t="s">
        <v>7270</v>
      </c>
      <c r="C3126" s="25" t="s">
        <v>7271</v>
      </c>
    </row>
    <row r="3127" spans="1:3" ht="26.1" customHeight="1" x14ac:dyDescent="0.25">
      <c r="A3127" s="25" t="s">
        <v>1023</v>
      </c>
      <c r="B3127" s="25" t="s">
        <v>7272</v>
      </c>
      <c r="C3127" s="25" t="s">
        <v>7273</v>
      </c>
    </row>
    <row r="3128" spans="1:3" ht="26.1" customHeight="1" x14ac:dyDescent="0.25">
      <c r="A3128" s="25" t="s">
        <v>1023</v>
      </c>
      <c r="B3128" s="25" t="s">
        <v>7274</v>
      </c>
      <c r="C3128" s="25" t="s">
        <v>7275</v>
      </c>
    </row>
    <row r="3129" spans="1:3" ht="26.1" customHeight="1" x14ac:dyDescent="0.25">
      <c r="A3129" s="25" t="s">
        <v>1023</v>
      </c>
      <c r="B3129" s="25" t="s">
        <v>7276</v>
      </c>
      <c r="C3129" s="25" t="s">
        <v>7277</v>
      </c>
    </row>
    <row r="3130" spans="1:3" ht="26.1" customHeight="1" x14ac:dyDescent="0.25">
      <c r="A3130" s="25" t="s">
        <v>1023</v>
      </c>
      <c r="B3130" s="25" t="s">
        <v>7278</v>
      </c>
      <c r="C3130" s="25" t="s">
        <v>7279</v>
      </c>
    </row>
    <row r="3131" spans="1:3" ht="26.1" customHeight="1" x14ac:dyDescent="0.25">
      <c r="A3131" s="25" t="s">
        <v>1023</v>
      </c>
      <c r="B3131" s="25" t="s">
        <v>7280</v>
      </c>
      <c r="C3131" s="25" t="s">
        <v>7281</v>
      </c>
    </row>
    <row r="3132" spans="1:3" ht="26.1" customHeight="1" x14ac:dyDescent="0.25">
      <c r="A3132" s="25" t="s">
        <v>1023</v>
      </c>
      <c r="B3132" s="25" t="s">
        <v>7282</v>
      </c>
      <c r="C3132" s="25" t="s">
        <v>7283</v>
      </c>
    </row>
    <row r="3133" spans="1:3" ht="26.1" customHeight="1" x14ac:dyDescent="0.25">
      <c r="A3133" s="25" t="s">
        <v>1023</v>
      </c>
      <c r="B3133" s="25" t="s">
        <v>7284</v>
      </c>
      <c r="C3133" s="25" t="s">
        <v>7285</v>
      </c>
    </row>
    <row r="3134" spans="1:3" ht="26.1" customHeight="1" x14ac:dyDescent="0.25">
      <c r="A3134" s="25" t="s">
        <v>1023</v>
      </c>
      <c r="B3134" s="25" t="s">
        <v>7286</v>
      </c>
      <c r="C3134" s="25" t="s">
        <v>7287</v>
      </c>
    </row>
    <row r="3135" spans="1:3" ht="26.1" customHeight="1" x14ac:dyDescent="0.25">
      <c r="A3135" s="25" t="s">
        <v>1023</v>
      </c>
      <c r="B3135" s="25" t="s">
        <v>7288</v>
      </c>
      <c r="C3135" s="25" t="s">
        <v>7289</v>
      </c>
    </row>
    <row r="3136" spans="1:3" ht="26.1" customHeight="1" x14ac:dyDescent="0.25">
      <c r="A3136" s="25" t="s">
        <v>1023</v>
      </c>
      <c r="B3136" s="25" t="s">
        <v>7290</v>
      </c>
      <c r="C3136" s="25" t="s">
        <v>7291</v>
      </c>
    </row>
    <row r="3137" spans="1:3" ht="26.1" customHeight="1" x14ac:dyDescent="0.25">
      <c r="A3137" s="25" t="s">
        <v>1023</v>
      </c>
      <c r="B3137" s="25" t="s">
        <v>7292</v>
      </c>
      <c r="C3137" s="25" t="s">
        <v>7293</v>
      </c>
    </row>
    <row r="3138" spans="1:3" ht="26.1" customHeight="1" x14ac:dyDescent="0.25">
      <c r="A3138" s="25" t="s">
        <v>1023</v>
      </c>
      <c r="B3138" s="25" t="s">
        <v>7294</v>
      </c>
      <c r="C3138" s="25" t="s">
        <v>7295</v>
      </c>
    </row>
    <row r="3139" spans="1:3" ht="26.1" customHeight="1" x14ac:dyDescent="0.25">
      <c r="A3139" s="25" t="s">
        <v>1023</v>
      </c>
      <c r="B3139" s="25" t="s">
        <v>7296</v>
      </c>
      <c r="C3139" s="25" t="s">
        <v>7297</v>
      </c>
    </row>
    <row r="3140" spans="1:3" ht="26.1" customHeight="1" x14ac:dyDescent="0.25">
      <c r="A3140" s="25" t="s">
        <v>1023</v>
      </c>
      <c r="B3140" s="25" t="s">
        <v>7298</v>
      </c>
      <c r="C3140" s="25" t="s">
        <v>7299</v>
      </c>
    </row>
    <row r="3141" spans="1:3" ht="26.1" customHeight="1" x14ac:dyDescent="0.25">
      <c r="A3141" s="25" t="s">
        <v>1023</v>
      </c>
      <c r="B3141" s="25" t="s">
        <v>7300</v>
      </c>
      <c r="C3141" s="25" t="s">
        <v>7301</v>
      </c>
    </row>
    <row r="3142" spans="1:3" ht="26.1" customHeight="1" x14ac:dyDescent="0.25">
      <c r="A3142" s="25" t="s">
        <v>1023</v>
      </c>
      <c r="B3142" s="25" t="s">
        <v>7302</v>
      </c>
      <c r="C3142" s="25" t="s">
        <v>7303</v>
      </c>
    </row>
    <row r="3143" spans="1:3" ht="26.1" customHeight="1" x14ac:dyDescent="0.25">
      <c r="A3143" s="25" t="s">
        <v>1023</v>
      </c>
      <c r="B3143" s="25" t="s">
        <v>7304</v>
      </c>
      <c r="C3143" s="25" t="s">
        <v>7305</v>
      </c>
    </row>
    <row r="3144" spans="1:3" ht="26.1" customHeight="1" x14ac:dyDescent="0.25">
      <c r="A3144" s="25" t="s">
        <v>1023</v>
      </c>
      <c r="B3144" s="25" t="s">
        <v>7306</v>
      </c>
      <c r="C3144" s="25" t="s">
        <v>7307</v>
      </c>
    </row>
    <row r="3145" spans="1:3" ht="26.1" customHeight="1" x14ac:dyDescent="0.25">
      <c r="A3145" s="25" t="s">
        <v>1023</v>
      </c>
      <c r="B3145" s="25" t="s">
        <v>7308</v>
      </c>
      <c r="C3145" s="25" t="s">
        <v>7309</v>
      </c>
    </row>
    <row r="3146" spans="1:3" ht="26.1" customHeight="1" x14ac:dyDescent="0.25">
      <c r="A3146" s="25" t="s">
        <v>1023</v>
      </c>
      <c r="B3146" s="25" t="s">
        <v>7310</v>
      </c>
      <c r="C3146" s="25" t="s">
        <v>7311</v>
      </c>
    </row>
    <row r="3147" spans="1:3" ht="26.1" customHeight="1" x14ac:dyDescent="0.25">
      <c r="A3147" s="25" t="s">
        <v>1023</v>
      </c>
      <c r="B3147" s="25" t="s">
        <v>7312</v>
      </c>
      <c r="C3147" s="25" t="s">
        <v>7313</v>
      </c>
    </row>
    <row r="3148" spans="1:3" ht="26.1" customHeight="1" x14ac:dyDescent="0.25">
      <c r="A3148" s="25" t="s">
        <v>1023</v>
      </c>
      <c r="B3148" s="25" t="s">
        <v>7314</v>
      </c>
      <c r="C3148" s="25" t="s">
        <v>7315</v>
      </c>
    </row>
    <row r="3149" spans="1:3" ht="26.1" customHeight="1" x14ac:dyDescent="0.25">
      <c r="A3149" s="25" t="s">
        <v>1023</v>
      </c>
      <c r="B3149" s="25" t="s">
        <v>7316</v>
      </c>
      <c r="C3149" s="25" t="s">
        <v>7317</v>
      </c>
    </row>
    <row r="3150" spans="1:3" ht="26.1" customHeight="1" x14ac:dyDescent="0.25">
      <c r="A3150" s="25" t="s">
        <v>1023</v>
      </c>
      <c r="B3150" s="25" t="s">
        <v>7318</v>
      </c>
      <c r="C3150" s="25" t="s">
        <v>7319</v>
      </c>
    </row>
    <row r="3151" spans="1:3" ht="26.1" customHeight="1" x14ac:dyDescent="0.25">
      <c r="A3151" s="25" t="s">
        <v>1023</v>
      </c>
      <c r="B3151" s="25" t="s">
        <v>7320</v>
      </c>
      <c r="C3151" s="25" t="s">
        <v>7321</v>
      </c>
    </row>
    <row r="3152" spans="1:3" ht="26.1" customHeight="1" x14ac:dyDescent="0.25">
      <c r="A3152" s="25" t="s">
        <v>1023</v>
      </c>
      <c r="B3152" s="25" t="s">
        <v>7322</v>
      </c>
      <c r="C3152" s="25" t="s">
        <v>7323</v>
      </c>
    </row>
    <row r="3153" spans="1:3" ht="26.1" customHeight="1" x14ac:dyDescent="0.25">
      <c r="A3153" s="25" t="s">
        <v>1023</v>
      </c>
      <c r="B3153" s="25" t="s">
        <v>7324</v>
      </c>
      <c r="C3153" s="25" t="s">
        <v>7325</v>
      </c>
    </row>
    <row r="3154" spans="1:3" ht="26.1" customHeight="1" x14ac:dyDescent="0.25">
      <c r="A3154" s="25" t="s">
        <v>1023</v>
      </c>
      <c r="B3154" s="25" t="s">
        <v>7326</v>
      </c>
      <c r="C3154" s="25" t="s">
        <v>7327</v>
      </c>
    </row>
    <row r="3155" spans="1:3" ht="26.1" customHeight="1" x14ac:dyDescent="0.25">
      <c r="A3155" s="25" t="s">
        <v>1023</v>
      </c>
      <c r="B3155" s="25" t="s">
        <v>7328</v>
      </c>
      <c r="C3155" s="25" t="s">
        <v>7329</v>
      </c>
    </row>
    <row r="3156" spans="1:3" ht="26.1" customHeight="1" x14ac:dyDescent="0.25">
      <c r="A3156" s="25" t="s">
        <v>1023</v>
      </c>
      <c r="B3156" s="25" t="s">
        <v>7330</v>
      </c>
      <c r="C3156" s="25" t="s">
        <v>7331</v>
      </c>
    </row>
    <row r="3157" spans="1:3" ht="26.1" customHeight="1" x14ac:dyDescent="0.25">
      <c r="A3157" s="25" t="s">
        <v>1023</v>
      </c>
      <c r="B3157" s="25" t="s">
        <v>7332</v>
      </c>
      <c r="C3157" s="25" t="s">
        <v>7333</v>
      </c>
    </row>
    <row r="3158" spans="1:3" ht="26.1" customHeight="1" x14ac:dyDescent="0.25">
      <c r="A3158" s="25" t="s">
        <v>1023</v>
      </c>
      <c r="B3158" s="25" t="s">
        <v>7334</v>
      </c>
      <c r="C3158" s="25" t="s">
        <v>7335</v>
      </c>
    </row>
    <row r="3159" spans="1:3" ht="26.1" customHeight="1" x14ac:dyDescent="0.25">
      <c r="A3159" s="25" t="s">
        <v>1023</v>
      </c>
      <c r="B3159" s="25" t="s">
        <v>7336</v>
      </c>
      <c r="C3159" s="25" t="s">
        <v>7337</v>
      </c>
    </row>
    <row r="3160" spans="1:3" ht="26.1" customHeight="1" x14ac:dyDescent="0.25">
      <c r="A3160" s="25" t="s">
        <v>1023</v>
      </c>
      <c r="B3160" s="25" t="s">
        <v>7338</v>
      </c>
      <c r="C3160" s="25" t="s">
        <v>7339</v>
      </c>
    </row>
    <row r="3161" spans="1:3" ht="26.1" customHeight="1" x14ac:dyDescent="0.25">
      <c r="A3161" s="25" t="s">
        <v>1023</v>
      </c>
      <c r="B3161" s="25" t="s">
        <v>7340</v>
      </c>
      <c r="C3161" s="25" t="s">
        <v>7341</v>
      </c>
    </row>
    <row r="3162" spans="1:3" ht="26.1" customHeight="1" x14ac:dyDescent="0.25">
      <c r="A3162" s="25" t="s">
        <v>1023</v>
      </c>
      <c r="B3162" s="25" t="s">
        <v>7342</v>
      </c>
      <c r="C3162" s="25" t="s">
        <v>7343</v>
      </c>
    </row>
    <row r="3163" spans="1:3" ht="26.1" customHeight="1" x14ac:dyDescent="0.25">
      <c r="A3163" s="25" t="s">
        <v>1023</v>
      </c>
      <c r="B3163" s="25" t="s">
        <v>7344</v>
      </c>
      <c r="C3163" s="25" t="s">
        <v>7345</v>
      </c>
    </row>
    <row r="3164" spans="1:3" ht="26.1" customHeight="1" x14ac:dyDescent="0.25">
      <c r="A3164" s="25" t="s">
        <v>1023</v>
      </c>
      <c r="B3164" s="25" t="s">
        <v>7346</v>
      </c>
      <c r="C3164" s="25" t="s">
        <v>7347</v>
      </c>
    </row>
    <row r="3165" spans="1:3" ht="26.1" customHeight="1" x14ac:dyDescent="0.25">
      <c r="A3165" s="25" t="s">
        <v>1023</v>
      </c>
      <c r="B3165" s="25" t="s">
        <v>7348</v>
      </c>
      <c r="C3165" s="25" t="s">
        <v>7349</v>
      </c>
    </row>
    <row r="3166" spans="1:3" ht="26.1" customHeight="1" x14ac:dyDescent="0.25">
      <c r="A3166" s="25" t="s">
        <v>1023</v>
      </c>
      <c r="B3166" s="25" t="s">
        <v>7350</v>
      </c>
      <c r="C3166" s="25" t="s">
        <v>7351</v>
      </c>
    </row>
    <row r="3167" spans="1:3" ht="26.1" customHeight="1" x14ac:dyDescent="0.25">
      <c r="A3167" s="25" t="s">
        <v>1023</v>
      </c>
      <c r="B3167" s="25" t="s">
        <v>7352</v>
      </c>
      <c r="C3167" s="25" t="s">
        <v>7353</v>
      </c>
    </row>
    <row r="3168" spans="1:3" ht="26.1" customHeight="1" x14ac:dyDescent="0.25">
      <c r="A3168" s="25" t="s">
        <v>1023</v>
      </c>
      <c r="B3168" s="25" t="s">
        <v>7354</v>
      </c>
      <c r="C3168" s="25" t="s">
        <v>7355</v>
      </c>
    </row>
    <row r="3169" spans="1:3" ht="26.1" customHeight="1" x14ac:dyDescent="0.25">
      <c r="A3169" s="25" t="s">
        <v>1023</v>
      </c>
      <c r="B3169" s="25" t="s">
        <v>7356</v>
      </c>
      <c r="C3169" s="25" t="s">
        <v>7357</v>
      </c>
    </row>
    <row r="3170" spans="1:3" ht="26.1" customHeight="1" x14ac:dyDescent="0.25">
      <c r="A3170" s="25" t="s">
        <v>1023</v>
      </c>
      <c r="B3170" s="25" t="s">
        <v>7358</v>
      </c>
      <c r="C3170" s="25" t="s">
        <v>7359</v>
      </c>
    </row>
    <row r="3171" spans="1:3" ht="26.1" customHeight="1" x14ac:dyDescent="0.25">
      <c r="A3171" s="25" t="s">
        <v>1023</v>
      </c>
      <c r="B3171" s="25" t="s">
        <v>7360</v>
      </c>
      <c r="C3171" s="25" t="s">
        <v>7361</v>
      </c>
    </row>
    <row r="3172" spans="1:3" ht="26.1" customHeight="1" x14ac:dyDescent="0.25">
      <c r="A3172" s="25" t="s">
        <v>1023</v>
      </c>
      <c r="B3172" s="25" t="s">
        <v>7362</v>
      </c>
      <c r="C3172" s="25" t="s">
        <v>7363</v>
      </c>
    </row>
    <row r="3173" spans="1:3" ht="26.1" customHeight="1" x14ac:dyDescent="0.25">
      <c r="A3173" s="25" t="s">
        <v>1023</v>
      </c>
      <c r="B3173" s="25" t="s">
        <v>7364</v>
      </c>
      <c r="C3173" s="25" t="s">
        <v>7365</v>
      </c>
    </row>
    <row r="3174" spans="1:3" ht="26.1" customHeight="1" x14ac:dyDescent="0.25">
      <c r="A3174" s="25" t="s">
        <v>1023</v>
      </c>
      <c r="B3174" s="25" t="s">
        <v>7366</v>
      </c>
      <c r="C3174" s="25" t="s">
        <v>7367</v>
      </c>
    </row>
    <row r="3175" spans="1:3" ht="26.1" customHeight="1" x14ac:dyDescent="0.25">
      <c r="A3175" s="25" t="s">
        <v>1023</v>
      </c>
      <c r="B3175" s="25" t="s">
        <v>7368</v>
      </c>
      <c r="C3175" s="25" t="s">
        <v>7369</v>
      </c>
    </row>
    <row r="3176" spans="1:3" ht="26.1" customHeight="1" x14ac:dyDescent="0.25">
      <c r="A3176" s="25" t="s">
        <v>1023</v>
      </c>
      <c r="B3176" s="25" t="s">
        <v>7370</v>
      </c>
      <c r="C3176" s="25" t="s">
        <v>7371</v>
      </c>
    </row>
    <row r="3177" spans="1:3" ht="26.1" customHeight="1" x14ac:dyDescent="0.25">
      <c r="A3177" s="25" t="s">
        <v>1023</v>
      </c>
      <c r="B3177" s="25" t="s">
        <v>7372</v>
      </c>
      <c r="C3177" s="25" t="s">
        <v>7373</v>
      </c>
    </row>
    <row r="3178" spans="1:3" ht="26.1" customHeight="1" x14ac:dyDescent="0.25">
      <c r="A3178" s="25" t="s">
        <v>1023</v>
      </c>
      <c r="B3178" s="25" t="s">
        <v>7374</v>
      </c>
      <c r="C3178" s="25" t="s">
        <v>7375</v>
      </c>
    </row>
    <row r="3179" spans="1:3" ht="26.1" customHeight="1" x14ac:dyDescent="0.25">
      <c r="A3179" s="25" t="s">
        <v>1023</v>
      </c>
      <c r="B3179" s="25" t="s">
        <v>7376</v>
      </c>
      <c r="C3179" s="25" t="s">
        <v>7377</v>
      </c>
    </row>
    <row r="3180" spans="1:3" ht="26.1" customHeight="1" x14ac:dyDescent="0.25">
      <c r="A3180" s="25" t="s">
        <v>1023</v>
      </c>
      <c r="B3180" s="25" t="s">
        <v>7378</v>
      </c>
      <c r="C3180" s="25" t="s">
        <v>7379</v>
      </c>
    </row>
    <row r="3181" spans="1:3" ht="26.1" customHeight="1" x14ac:dyDescent="0.25">
      <c r="A3181" s="25" t="s">
        <v>1023</v>
      </c>
      <c r="B3181" s="25" t="s">
        <v>7380</v>
      </c>
      <c r="C3181" s="25" t="s">
        <v>7381</v>
      </c>
    </row>
    <row r="3182" spans="1:3" ht="26.1" customHeight="1" x14ac:dyDescent="0.25">
      <c r="A3182" s="25" t="s">
        <v>1023</v>
      </c>
      <c r="B3182" s="25" t="s">
        <v>7382</v>
      </c>
      <c r="C3182" s="25" t="s">
        <v>7383</v>
      </c>
    </row>
    <row r="3183" spans="1:3" ht="26.1" customHeight="1" x14ac:dyDescent="0.25">
      <c r="A3183" s="25" t="s">
        <v>1023</v>
      </c>
      <c r="B3183" s="25" t="s">
        <v>7384</v>
      </c>
      <c r="C3183" s="25" t="s">
        <v>7385</v>
      </c>
    </row>
    <row r="3184" spans="1:3" ht="26.1" customHeight="1" x14ac:dyDescent="0.25">
      <c r="A3184" s="25" t="s">
        <v>1023</v>
      </c>
      <c r="B3184" s="25" t="s">
        <v>7386</v>
      </c>
      <c r="C3184" s="25" t="s">
        <v>7387</v>
      </c>
    </row>
    <row r="3185" spans="1:3" ht="26.1" customHeight="1" x14ac:dyDescent="0.25">
      <c r="A3185" s="25" t="s">
        <v>1023</v>
      </c>
      <c r="B3185" s="25" t="s">
        <v>7388</v>
      </c>
      <c r="C3185" s="25" t="s">
        <v>7389</v>
      </c>
    </row>
    <row r="3186" spans="1:3" ht="26.1" customHeight="1" x14ac:dyDescent="0.25">
      <c r="A3186" s="25" t="s">
        <v>1023</v>
      </c>
      <c r="B3186" s="25" t="s">
        <v>7390</v>
      </c>
      <c r="C3186" s="25" t="s">
        <v>7391</v>
      </c>
    </row>
    <row r="3187" spans="1:3" ht="26.1" customHeight="1" x14ac:dyDescent="0.25">
      <c r="A3187" s="25" t="s">
        <v>1023</v>
      </c>
      <c r="B3187" s="25" t="s">
        <v>7392</v>
      </c>
      <c r="C3187" s="25" t="s">
        <v>7393</v>
      </c>
    </row>
    <row r="3188" spans="1:3" ht="26.1" customHeight="1" x14ac:dyDescent="0.25">
      <c r="A3188" s="25" t="s">
        <v>1023</v>
      </c>
      <c r="B3188" s="25" t="s">
        <v>7394</v>
      </c>
      <c r="C3188" s="25" t="s">
        <v>7395</v>
      </c>
    </row>
    <row r="3189" spans="1:3" ht="26.1" customHeight="1" x14ac:dyDescent="0.25">
      <c r="A3189" s="25" t="s">
        <v>1023</v>
      </c>
      <c r="B3189" s="25" t="s">
        <v>7396</v>
      </c>
      <c r="C3189" s="25" t="s">
        <v>7397</v>
      </c>
    </row>
    <row r="3190" spans="1:3" ht="26.1" customHeight="1" x14ac:dyDescent="0.25">
      <c r="A3190" s="25" t="s">
        <v>1023</v>
      </c>
      <c r="B3190" s="25" t="s">
        <v>7398</v>
      </c>
      <c r="C3190" s="25" t="s">
        <v>7399</v>
      </c>
    </row>
    <row r="3191" spans="1:3" ht="26.1" customHeight="1" x14ac:dyDescent="0.25">
      <c r="A3191" s="25" t="s">
        <v>1023</v>
      </c>
      <c r="B3191" s="25" t="s">
        <v>7400</v>
      </c>
      <c r="C3191" s="25" t="s">
        <v>7401</v>
      </c>
    </row>
    <row r="3192" spans="1:3" ht="26.1" customHeight="1" x14ac:dyDescent="0.25">
      <c r="A3192" s="25" t="s">
        <v>1023</v>
      </c>
      <c r="B3192" s="25" t="s">
        <v>7402</v>
      </c>
      <c r="C3192" s="25" t="s">
        <v>7403</v>
      </c>
    </row>
    <row r="3193" spans="1:3" ht="26.1" customHeight="1" x14ac:dyDescent="0.25">
      <c r="A3193" s="25" t="s">
        <v>1023</v>
      </c>
      <c r="B3193" s="25" t="s">
        <v>7404</v>
      </c>
      <c r="C3193" s="25" t="s">
        <v>7405</v>
      </c>
    </row>
    <row r="3194" spans="1:3" ht="26.1" customHeight="1" x14ac:dyDescent="0.25">
      <c r="A3194" s="25" t="s">
        <v>1023</v>
      </c>
      <c r="B3194" s="25" t="s">
        <v>7406</v>
      </c>
      <c r="C3194" s="25" t="s">
        <v>7407</v>
      </c>
    </row>
    <row r="3195" spans="1:3" ht="26.1" customHeight="1" x14ac:dyDescent="0.25">
      <c r="A3195" s="25" t="s">
        <v>1023</v>
      </c>
      <c r="B3195" s="25" t="s">
        <v>7408</v>
      </c>
      <c r="C3195" s="25" t="s">
        <v>7409</v>
      </c>
    </row>
    <row r="3196" spans="1:3" ht="26.1" customHeight="1" x14ac:dyDescent="0.25">
      <c r="A3196" s="25" t="s">
        <v>1023</v>
      </c>
      <c r="B3196" s="25" t="s">
        <v>7410</v>
      </c>
      <c r="C3196" s="25" t="s">
        <v>7411</v>
      </c>
    </row>
    <row r="3197" spans="1:3" ht="26.1" customHeight="1" x14ac:dyDescent="0.25">
      <c r="A3197" s="25" t="s">
        <v>1023</v>
      </c>
      <c r="B3197" s="25" t="s">
        <v>7412</v>
      </c>
      <c r="C3197" s="25" t="s">
        <v>7413</v>
      </c>
    </row>
    <row r="3198" spans="1:3" ht="26.1" customHeight="1" x14ac:dyDescent="0.25">
      <c r="A3198" s="25" t="s">
        <v>1023</v>
      </c>
      <c r="B3198" s="25" t="s">
        <v>7414</v>
      </c>
      <c r="C3198" s="25" t="s">
        <v>7415</v>
      </c>
    </row>
    <row r="3199" spans="1:3" ht="26.1" customHeight="1" x14ac:dyDescent="0.25">
      <c r="A3199" s="25" t="s">
        <v>1023</v>
      </c>
      <c r="B3199" s="25" t="s">
        <v>7416</v>
      </c>
      <c r="C3199" s="25" t="s">
        <v>7417</v>
      </c>
    </row>
    <row r="3200" spans="1:3" ht="26.1" customHeight="1" x14ac:dyDescent="0.25">
      <c r="A3200" s="25" t="s">
        <v>1023</v>
      </c>
      <c r="B3200" s="25" t="s">
        <v>7418</v>
      </c>
      <c r="C3200" s="25" t="s">
        <v>7419</v>
      </c>
    </row>
    <row r="3201" spans="1:3" ht="26.1" customHeight="1" x14ac:dyDescent="0.25">
      <c r="A3201" s="25" t="s">
        <v>1023</v>
      </c>
      <c r="B3201" s="25" t="s">
        <v>7420</v>
      </c>
      <c r="C3201" s="25" t="s">
        <v>7421</v>
      </c>
    </row>
    <row r="3202" spans="1:3" ht="26.1" customHeight="1" x14ac:dyDescent="0.25">
      <c r="A3202" s="25" t="s">
        <v>1023</v>
      </c>
      <c r="B3202" s="25" t="s">
        <v>7422</v>
      </c>
      <c r="C3202" s="25" t="s">
        <v>7423</v>
      </c>
    </row>
    <row r="3203" spans="1:3" ht="26.1" customHeight="1" x14ac:dyDescent="0.25">
      <c r="A3203" s="25" t="s">
        <v>1023</v>
      </c>
      <c r="B3203" s="25" t="s">
        <v>7424</v>
      </c>
      <c r="C3203" s="25" t="s">
        <v>7425</v>
      </c>
    </row>
    <row r="3204" spans="1:3" ht="26.1" customHeight="1" x14ac:dyDescent="0.25">
      <c r="A3204" s="25" t="s">
        <v>1023</v>
      </c>
      <c r="B3204" s="25" t="s">
        <v>7426</v>
      </c>
      <c r="C3204" s="25" t="s">
        <v>7427</v>
      </c>
    </row>
    <row r="3205" spans="1:3" ht="26.1" customHeight="1" x14ac:dyDescent="0.25">
      <c r="A3205" s="25" t="s">
        <v>1023</v>
      </c>
      <c r="B3205" s="25" t="s">
        <v>7428</v>
      </c>
      <c r="C3205" s="25" t="s">
        <v>7429</v>
      </c>
    </row>
    <row r="3206" spans="1:3" ht="26.1" customHeight="1" x14ac:dyDescent="0.25">
      <c r="A3206" s="25" t="s">
        <v>1023</v>
      </c>
      <c r="B3206" s="25" t="s">
        <v>7430</v>
      </c>
      <c r="C3206" s="25" t="s">
        <v>7431</v>
      </c>
    </row>
    <row r="3207" spans="1:3" ht="26.1" customHeight="1" x14ac:dyDescent="0.25">
      <c r="A3207" s="25" t="s">
        <v>1023</v>
      </c>
      <c r="B3207" s="25" t="s">
        <v>7432</v>
      </c>
      <c r="C3207" s="25" t="s">
        <v>7433</v>
      </c>
    </row>
    <row r="3208" spans="1:3" ht="26.1" customHeight="1" x14ac:dyDescent="0.25">
      <c r="A3208" s="25" t="s">
        <v>1023</v>
      </c>
      <c r="B3208" s="25" t="s">
        <v>7434</v>
      </c>
      <c r="C3208" s="25" t="s">
        <v>7435</v>
      </c>
    </row>
    <row r="3209" spans="1:3" ht="26.1" customHeight="1" x14ac:dyDescent="0.25">
      <c r="A3209" s="25" t="s">
        <v>1023</v>
      </c>
      <c r="B3209" s="25" t="s">
        <v>7436</v>
      </c>
      <c r="C3209" s="25" t="s">
        <v>7437</v>
      </c>
    </row>
    <row r="3210" spans="1:3" ht="26.1" customHeight="1" x14ac:dyDescent="0.25">
      <c r="A3210" s="25" t="s">
        <v>1023</v>
      </c>
      <c r="B3210" s="25" t="s">
        <v>7438</v>
      </c>
      <c r="C3210" s="25" t="s">
        <v>7439</v>
      </c>
    </row>
    <row r="3211" spans="1:3" ht="26.1" customHeight="1" x14ac:dyDescent="0.25">
      <c r="A3211" s="25" t="s">
        <v>1023</v>
      </c>
      <c r="B3211" s="25" t="s">
        <v>7440</v>
      </c>
      <c r="C3211" s="25" t="s">
        <v>7441</v>
      </c>
    </row>
    <row r="3212" spans="1:3" ht="26.1" customHeight="1" x14ac:dyDescent="0.25">
      <c r="A3212" s="25" t="s">
        <v>1023</v>
      </c>
      <c r="B3212" s="25" t="s">
        <v>7442</v>
      </c>
      <c r="C3212" s="25" t="s">
        <v>7443</v>
      </c>
    </row>
    <row r="3213" spans="1:3" ht="26.1" customHeight="1" x14ac:dyDescent="0.25">
      <c r="A3213" s="25" t="s">
        <v>1023</v>
      </c>
      <c r="B3213" s="25" t="s">
        <v>7444</v>
      </c>
      <c r="C3213" s="25" t="s">
        <v>7445</v>
      </c>
    </row>
    <row r="3214" spans="1:3" ht="26.1" customHeight="1" x14ac:dyDescent="0.25">
      <c r="A3214" s="25" t="s">
        <v>1023</v>
      </c>
      <c r="B3214" s="25" t="s">
        <v>7446</v>
      </c>
      <c r="C3214" s="25" t="s">
        <v>7447</v>
      </c>
    </row>
    <row r="3215" spans="1:3" ht="26.1" customHeight="1" x14ac:dyDescent="0.25">
      <c r="A3215" s="25" t="s">
        <v>1023</v>
      </c>
      <c r="B3215" s="25" t="s">
        <v>7448</v>
      </c>
      <c r="C3215" s="25" t="s">
        <v>7449</v>
      </c>
    </row>
    <row r="3216" spans="1:3" ht="26.1" customHeight="1" x14ac:dyDescent="0.25">
      <c r="A3216" s="25" t="s">
        <v>1023</v>
      </c>
      <c r="B3216" s="25" t="s">
        <v>7450</v>
      </c>
      <c r="C3216" s="25" t="s">
        <v>7451</v>
      </c>
    </row>
    <row r="3217" spans="1:3" ht="26.1" customHeight="1" x14ac:dyDescent="0.25">
      <c r="A3217" s="25" t="s">
        <v>1023</v>
      </c>
      <c r="B3217" s="25" t="s">
        <v>7452</v>
      </c>
      <c r="C3217" s="25" t="s">
        <v>7453</v>
      </c>
    </row>
    <row r="3218" spans="1:3" ht="26.1" customHeight="1" x14ac:dyDescent="0.25">
      <c r="A3218" s="25" t="s">
        <v>1023</v>
      </c>
      <c r="B3218" s="25" t="s">
        <v>7454</v>
      </c>
      <c r="C3218" s="25" t="s">
        <v>7455</v>
      </c>
    </row>
    <row r="3219" spans="1:3" ht="26.1" customHeight="1" x14ac:dyDescent="0.25">
      <c r="A3219" s="25" t="s">
        <v>1023</v>
      </c>
      <c r="B3219" s="25" t="s">
        <v>7456</v>
      </c>
      <c r="C3219" s="25" t="s">
        <v>7457</v>
      </c>
    </row>
    <row r="3220" spans="1:3" ht="26.1" customHeight="1" x14ac:dyDescent="0.25">
      <c r="A3220" s="25" t="s">
        <v>1023</v>
      </c>
      <c r="B3220" s="25" t="s">
        <v>7458</v>
      </c>
      <c r="C3220" s="25" t="s">
        <v>7459</v>
      </c>
    </row>
    <row r="3221" spans="1:3" ht="26.1" customHeight="1" x14ac:dyDescent="0.25">
      <c r="A3221" s="25" t="s">
        <v>1023</v>
      </c>
      <c r="B3221" s="25" t="s">
        <v>7460</v>
      </c>
      <c r="C3221" s="25" t="s">
        <v>7461</v>
      </c>
    </row>
    <row r="3222" spans="1:3" ht="26.1" customHeight="1" x14ac:dyDescent="0.25">
      <c r="A3222" s="25" t="s">
        <v>1023</v>
      </c>
      <c r="B3222" s="25" t="s">
        <v>7462</v>
      </c>
      <c r="C3222" s="25" t="s">
        <v>7463</v>
      </c>
    </row>
    <row r="3223" spans="1:3" ht="26.1" customHeight="1" x14ac:dyDescent="0.25">
      <c r="A3223" s="25" t="s">
        <v>1023</v>
      </c>
      <c r="B3223" s="25" t="s">
        <v>7464</v>
      </c>
      <c r="C3223" s="25" t="s">
        <v>7465</v>
      </c>
    </row>
    <row r="3224" spans="1:3" ht="26.1" customHeight="1" x14ac:dyDescent="0.25">
      <c r="A3224" s="25" t="s">
        <v>1023</v>
      </c>
      <c r="B3224" s="25" t="s">
        <v>7466</v>
      </c>
      <c r="C3224" s="25" t="s">
        <v>7467</v>
      </c>
    </row>
    <row r="3225" spans="1:3" ht="26.1" customHeight="1" x14ac:dyDescent="0.25">
      <c r="A3225" s="25" t="s">
        <v>1023</v>
      </c>
      <c r="B3225" s="25" t="s">
        <v>7468</v>
      </c>
      <c r="C3225" s="25" t="s">
        <v>7469</v>
      </c>
    </row>
    <row r="3226" spans="1:3" ht="26.1" customHeight="1" x14ac:dyDescent="0.25">
      <c r="A3226" s="25" t="s">
        <v>1023</v>
      </c>
      <c r="B3226" s="25" t="s">
        <v>7470</v>
      </c>
      <c r="C3226" s="25" t="s">
        <v>7471</v>
      </c>
    </row>
    <row r="3227" spans="1:3" ht="26.1" customHeight="1" x14ac:dyDescent="0.25">
      <c r="A3227" s="25" t="s">
        <v>1023</v>
      </c>
      <c r="B3227" s="25" t="s">
        <v>7472</v>
      </c>
      <c r="C3227" s="25" t="s">
        <v>7473</v>
      </c>
    </row>
    <row r="3228" spans="1:3" ht="26.1" customHeight="1" x14ac:dyDescent="0.25">
      <c r="A3228" s="25" t="s">
        <v>1023</v>
      </c>
      <c r="B3228" s="25" t="s">
        <v>7474</v>
      </c>
      <c r="C3228" s="25" t="s">
        <v>7475</v>
      </c>
    </row>
    <row r="3229" spans="1:3" ht="26.1" customHeight="1" x14ac:dyDescent="0.25">
      <c r="A3229" s="25" t="s">
        <v>1023</v>
      </c>
      <c r="B3229" s="25" t="s">
        <v>7476</v>
      </c>
      <c r="C3229" s="25" t="s">
        <v>7477</v>
      </c>
    </row>
    <row r="3230" spans="1:3" ht="26.1" customHeight="1" x14ac:dyDescent="0.25">
      <c r="A3230" s="25" t="s">
        <v>1023</v>
      </c>
      <c r="B3230" s="25" t="s">
        <v>7478</v>
      </c>
      <c r="C3230" s="25" t="s">
        <v>7479</v>
      </c>
    </row>
    <row r="3231" spans="1:3" ht="26.1" customHeight="1" x14ac:dyDescent="0.25">
      <c r="A3231" s="25" t="s">
        <v>1023</v>
      </c>
      <c r="B3231" s="25" t="s">
        <v>7480</v>
      </c>
      <c r="C3231" s="25" t="s">
        <v>7481</v>
      </c>
    </row>
    <row r="3232" spans="1:3" ht="26.1" customHeight="1" x14ac:dyDescent="0.25">
      <c r="A3232" s="25" t="s">
        <v>1023</v>
      </c>
      <c r="B3232" s="25" t="s">
        <v>7482</v>
      </c>
      <c r="C3232" s="25" t="s">
        <v>7483</v>
      </c>
    </row>
    <row r="3233" spans="1:3" ht="26.1" customHeight="1" x14ac:dyDescent="0.25">
      <c r="A3233" s="25" t="s">
        <v>1023</v>
      </c>
      <c r="B3233" s="25" t="s">
        <v>7484</v>
      </c>
      <c r="C3233" s="25" t="s">
        <v>7485</v>
      </c>
    </row>
    <row r="3234" spans="1:3" ht="26.1" customHeight="1" x14ac:dyDescent="0.25">
      <c r="A3234" s="25" t="s">
        <v>1023</v>
      </c>
      <c r="B3234" s="25" t="s">
        <v>7486</v>
      </c>
      <c r="C3234" s="25" t="s">
        <v>7487</v>
      </c>
    </row>
    <row r="3235" spans="1:3" ht="26.1" customHeight="1" x14ac:dyDescent="0.25">
      <c r="A3235" s="25" t="s">
        <v>1023</v>
      </c>
      <c r="B3235" s="25" t="s">
        <v>7488</v>
      </c>
      <c r="C3235" s="25" t="s">
        <v>7489</v>
      </c>
    </row>
    <row r="3236" spans="1:3" ht="26.1" customHeight="1" x14ac:dyDescent="0.25">
      <c r="A3236" s="25" t="s">
        <v>1023</v>
      </c>
      <c r="B3236" s="25" t="s">
        <v>7490</v>
      </c>
      <c r="C3236" s="25" t="s">
        <v>7491</v>
      </c>
    </row>
    <row r="3237" spans="1:3" ht="26.1" customHeight="1" x14ac:dyDescent="0.25">
      <c r="A3237" s="25" t="s">
        <v>1023</v>
      </c>
      <c r="B3237" s="25" t="s">
        <v>7492</v>
      </c>
      <c r="C3237" s="25" t="s">
        <v>7493</v>
      </c>
    </row>
    <row r="3238" spans="1:3" ht="26.1" customHeight="1" x14ac:dyDescent="0.25">
      <c r="A3238" s="25" t="s">
        <v>1023</v>
      </c>
      <c r="B3238" s="25" t="s">
        <v>7494</v>
      </c>
      <c r="C3238" s="25" t="s">
        <v>7495</v>
      </c>
    </row>
    <row r="3239" spans="1:3" ht="26.1" customHeight="1" x14ac:dyDescent="0.25">
      <c r="A3239" s="25" t="s">
        <v>1023</v>
      </c>
      <c r="B3239" s="25" t="s">
        <v>7496</v>
      </c>
      <c r="C3239" s="25" t="s">
        <v>7497</v>
      </c>
    </row>
    <row r="3240" spans="1:3" ht="26.1" customHeight="1" x14ac:dyDescent="0.25">
      <c r="A3240" s="25" t="s">
        <v>1023</v>
      </c>
      <c r="B3240" s="25" t="s">
        <v>7498</v>
      </c>
      <c r="C3240" s="25" t="s">
        <v>7499</v>
      </c>
    </row>
    <row r="3241" spans="1:3" ht="26.1" customHeight="1" x14ac:dyDescent="0.25">
      <c r="A3241" s="25" t="s">
        <v>1023</v>
      </c>
      <c r="B3241" s="25" t="s">
        <v>7500</v>
      </c>
      <c r="C3241" s="25" t="s">
        <v>7501</v>
      </c>
    </row>
    <row r="3242" spans="1:3" ht="26.1" customHeight="1" x14ac:dyDescent="0.25">
      <c r="A3242" s="25" t="s">
        <v>1023</v>
      </c>
      <c r="B3242" s="25" t="s">
        <v>7502</v>
      </c>
      <c r="C3242" s="25" t="s">
        <v>7503</v>
      </c>
    </row>
    <row r="3243" spans="1:3" ht="26.1" customHeight="1" x14ac:dyDescent="0.25">
      <c r="A3243" s="25" t="s">
        <v>1023</v>
      </c>
      <c r="B3243" s="25" t="s">
        <v>7504</v>
      </c>
      <c r="C3243" s="25" t="s">
        <v>7505</v>
      </c>
    </row>
    <row r="3244" spans="1:3" ht="26.1" customHeight="1" x14ac:dyDescent="0.25">
      <c r="A3244" s="25" t="s">
        <v>1023</v>
      </c>
      <c r="B3244" s="25" t="s">
        <v>7506</v>
      </c>
      <c r="C3244" s="25" t="s">
        <v>7507</v>
      </c>
    </row>
    <row r="3245" spans="1:3" ht="26.1" customHeight="1" x14ac:dyDescent="0.25">
      <c r="A3245" s="25" t="s">
        <v>1023</v>
      </c>
      <c r="B3245" s="25" t="s">
        <v>7508</v>
      </c>
      <c r="C3245" s="25" t="s">
        <v>7509</v>
      </c>
    </row>
    <row r="3246" spans="1:3" ht="26.1" customHeight="1" x14ac:dyDescent="0.25">
      <c r="A3246" s="25" t="s">
        <v>1023</v>
      </c>
      <c r="B3246" s="25" t="s">
        <v>7510</v>
      </c>
      <c r="C3246" s="25" t="s">
        <v>7511</v>
      </c>
    </row>
    <row r="3247" spans="1:3" ht="26.1" customHeight="1" x14ac:dyDescent="0.25">
      <c r="A3247" s="25" t="s">
        <v>1023</v>
      </c>
      <c r="B3247" s="25" t="s">
        <v>7512</v>
      </c>
      <c r="C3247" s="25" t="s">
        <v>7513</v>
      </c>
    </row>
    <row r="3248" spans="1:3" ht="26.1" customHeight="1" x14ac:dyDescent="0.25">
      <c r="A3248" s="25" t="s">
        <v>1023</v>
      </c>
      <c r="B3248" s="25" t="s">
        <v>7514</v>
      </c>
      <c r="C3248" s="25" t="s">
        <v>7515</v>
      </c>
    </row>
    <row r="3249" spans="1:3" ht="26.1" customHeight="1" x14ac:dyDescent="0.25">
      <c r="A3249" s="25" t="s">
        <v>1023</v>
      </c>
      <c r="B3249" s="25" t="s">
        <v>7516</v>
      </c>
      <c r="C3249" s="25" t="s">
        <v>7517</v>
      </c>
    </row>
    <row r="3250" spans="1:3" ht="26.1" customHeight="1" x14ac:dyDescent="0.25">
      <c r="A3250" s="25" t="s">
        <v>1023</v>
      </c>
      <c r="B3250" s="25" t="s">
        <v>7518</v>
      </c>
      <c r="C3250" s="25" t="s">
        <v>7519</v>
      </c>
    </row>
    <row r="3251" spans="1:3" ht="26.1" customHeight="1" x14ac:dyDescent="0.25">
      <c r="A3251" s="25" t="s">
        <v>1023</v>
      </c>
      <c r="B3251" s="25" t="s">
        <v>7520</v>
      </c>
      <c r="C3251" s="25" t="s">
        <v>7521</v>
      </c>
    </row>
    <row r="3252" spans="1:3" ht="26.1" customHeight="1" x14ac:dyDescent="0.25">
      <c r="A3252" s="25" t="s">
        <v>1023</v>
      </c>
      <c r="B3252" s="25" t="s">
        <v>7522</v>
      </c>
      <c r="C3252" s="25" t="s">
        <v>7523</v>
      </c>
    </row>
    <row r="3253" spans="1:3" ht="26.1" customHeight="1" x14ac:dyDescent="0.25">
      <c r="A3253" s="25" t="s">
        <v>1023</v>
      </c>
      <c r="B3253" s="25" t="s">
        <v>7524</v>
      </c>
      <c r="C3253" s="25" t="s">
        <v>7525</v>
      </c>
    </row>
    <row r="3254" spans="1:3" ht="26.1" customHeight="1" x14ac:dyDescent="0.25">
      <c r="A3254" s="25" t="s">
        <v>1023</v>
      </c>
      <c r="B3254" s="25" t="s">
        <v>7526</v>
      </c>
      <c r="C3254" s="25" t="s">
        <v>7527</v>
      </c>
    </row>
    <row r="3255" spans="1:3" ht="26.1" customHeight="1" x14ac:dyDescent="0.25">
      <c r="A3255" s="25" t="s">
        <v>1023</v>
      </c>
      <c r="B3255" s="25" t="s">
        <v>7528</v>
      </c>
      <c r="C3255" s="25" t="s">
        <v>7529</v>
      </c>
    </row>
    <row r="3256" spans="1:3" ht="26.1" customHeight="1" x14ac:dyDescent="0.25">
      <c r="A3256" s="25" t="s">
        <v>1023</v>
      </c>
      <c r="B3256" s="25" t="s">
        <v>7530</v>
      </c>
      <c r="C3256" s="25" t="s">
        <v>7531</v>
      </c>
    </row>
    <row r="3257" spans="1:3" ht="26.1" customHeight="1" x14ac:dyDescent="0.25">
      <c r="A3257" s="25" t="s">
        <v>1023</v>
      </c>
      <c r="B3257" s="25" t="s">
        <v>7532</v>
      </c>
      <c r="C3257" s="25" t="s">
        <v>7533</v>
      </c>
    </row>
    <row r="3258" spans="1:3" ht="26.1" customHeight="1" x14ac:dyDescent="0.25">
      <c r="A3258" s="25" t="s">
        <v>1023</v>
      </c>
      <c r="B3258" s="25" t="s">
        <v>7534</v>
      </c>
      <c r="C3258" s="25" t="s">
        <v>7535</v>
      </c>
    </row>
    <row r="3259" spans="1:3" ht="26.1" customHeight="1" x14ac:dyDescent="0.25">
      <c r="A3259" s="25" t="s">
        <v>1023</v>
      </c>
      <c r="B3259" s="25" t="s">
        <v>7536</v>
      </c>
      <c r="C3259" s="25" t="s">
        <v>7537</v>
      </c>
    </row>
    <row r="3260" spans="1:3" ht="26.1" customHeight="1" x14ac:dyDescent="0.25">
      <c r="A3260" s="25" t="s">
        <v>1023</v>
      </c>
      <c r="B3260" s="25" t="s">
        <v>7538</v>
      </c>
      <c r="C3260" s="25" t="s">
        <v>7539</v>
      </c>
    </row>
    <row r="3261" spans="1:3" ht="26.1" customHeight="1" x14ac:dyDescent="0.25">
      <c r="A3261" s="25" t="s">
        <v>1023</v>
      </c>
      <c r="B3261" s="25" t="s">
        <v>7540</v>
      </c>
      <c r="C3261" s="25" t="s">
        <v>7541</v>
      </c>
    </row>
    <row r="3262" spans="1:3" ht="26.1" customHeight="1" x14ac:dyDescent="0.25">
      <c r="A3262" s="25" t="s">
        <v>1023</v>
      </c>
      <c r="B3262" s="25" t="s">
        <v>7542</v>
      </c>
      <c r="C3262" s="25" t="s">
        <v>7543</v>
      </c>
    </row>
    <row r="3263" spans="1:3" ht="26.1" customHeight="1" x14ac:dyDescent="0.25">
      <c r="A3263" s="25" t="s">
        <v>1023</v>
      </c>
      <c r="B3263" s="25" t="s">
        <v>7544</v>
      </c>
      <c r="C3263" s="25" t="s">
        <v>7545</v>
      </c>
    </row>
    <row r="3264" spans="1:3" ht="26.1" customHeight="1" x14ac:dyDescent="0.25">
      <c r="A3264" s="25" t="s">
        <v>1023</v>
      </c>
      <c r="B3264" s="25" t="s">
        <v>7546</v>
      </c>
      <c r="C3264" s="25" t="s">
        <v>7547</v>
      </c>
    </row>
    <row r="3265" spans="1:3" ht="26.1" customHeight="1" x14ac:dyDescent="0.25">
      <c r="A3265" s="25" t="s">
        <v>1023</v>
      </c>
      <c r="B3265" s="25" t="s">
        <v>7548</v>
      </c>
      <c r="C3265" s="25" t="s">
        <v>7549</v>
      </c>
    </row>
    <row r="3266" spans="1:3" ht="26.1" customHeight="1" x14ac:dyDescent="0.25">
      <c r="A3266" s="25" t="s">
        <v>1023</v>
      </c>
      <c r="B3266" s="25" t="s">
        <v>7550</v>
      </c>
      <c r="C3266" s="25" t="s">
        <v>7551</v>
      </c>
    </row>
    <row r="3267" spans="1:3" ht="26.1" customHeight="1" x14ac:dyDescent="0.25">
      <c r="A3267" s="25" t="s">
        <v>1023</v>
      </c>
      <c r="B3267" s="25" t="s">
        <v>7552</v>
      </c>
      <c r="C3267" s="25" t="s">
        <v>7553</v>
      </c>
    </row>
    <row r="3268" spans="1:3" ht="26.1" customHeight="1" x14ac:dyDescent="0.25">
      <c r="A3268" s="25" t="s">
        <v>1023</v>
      </c>
      <c r="B3268" s="25" t="s">
        <v>7554</v>
      </c>
      <c r="C3268" s="25" t="s">
        <v>7555</v>
      </c>
    </row>
    <row r="3269" spans="1:3" ht="26.1" customHeight="1" x14ac:dyDescent="0.25">
      <c r="A3269" s="25" t="s">
        <v>1023</v>
      </c>
      <c r="B3269" s="25" t="s">
        <v>7556</v>
      </c>
      <c r="C3269" s="25" t="s">
        <v>7557</v>
      </c>
    </row>
    <row r="3270" spans="1:3" ht="26.1" customHeight="1" x14ac:dyDescent="0.25">
      <c r="A3270" s="25" t="s">
        <v>1023</v>
      </c>
      <c r="B3270" s="25" t="s">
        <v>7558</v>
      </c>
      <c r="C3270" s="25" t="s">
        <v>7559</v>
      </c>
    </row>
    <row r="3271" spans="1:3" ht="26.1" customHeight="1" x14ac:dyDescent="0.25">
      <c r="A3271" s="25" t="s">
        <v>1023</v>
      </c>
      <c r="B3271" s="25" t="s">
        <v>7560</v>
      </c>
      <c r="C3271" s="25" t="s">
        <v>7561</v>
      </c>
    </row>
    <row r="3272" spans="1:3" ht="26.1" customHeight="1" x14ac:dyDescent="0.25">
      <c r="A3272" s="25" t="s">
        <v>1023</v>
      </c>
      <c r="B3272" s="25" t="s">
        <v>7562</v>
      </c>
      <c r="C3272" s="25" t="s">
        <v>7563</v>
      </c>
    </row>
    <row r="3273" spans="1:3" ht="26.1" customHeight="1" x14ac:dyDescent="0.25">
      <c r="A3273" s="25" t="s">
        <v>1023</v>
      </c>
      <c r="B3273" s="25" t="s">
        <v>7564</v>
      </c>
      <c r="C3273" s="25" t="s">
        <v>7565</v>
      </c>
    </row>
    <row r="3274" spans="1:3" ht="26.1" customHeight="1" x14ac:dyDescent="0.25">
      <c r="A3274" s="25" t="s">
        <v>1023</v>
      </c>
      <c r="B3274" s="25" t="s">
        <v>7566</v>
      </c>
      <c r="C3274" s="25" t="s">
        <v>7567</v>
      </c>
    </row>
    <row r="3275" spans="1:3" ht="26.1" customHeight="1" x14ac:dyDescent="0.25">
      <c r="A3275" s="25" t="s">
        <v>1023</v>
      </c>
      <c r="B3275" s="25" t="s">
        <v>7568</v>
      </c>
      <c r="C3275" s="25" t="s">
        <v>7569</v>
      </c>
    </row>
    <row r="3276" spans="1:3" ht="26.1" customHeight="1" x14ac:dyDescent="0.25">
      <c r="A3276" s="25" t="s">
        <v>1023</v>
      </c>
      <c r="B3276" s="25" t="s">
        <v>7570</v>
      </c>
      <c r="C3276" s="25" t="s">
        <v>7571</v>
      </c>
    </row>
    <row r="3277" spans="1:3" ht="26.1" customHeight="1" x14ac:dyDescent="0.25">
      <c r="A3277" s="25" t="s">
        <v>1023</v>
      </c>
      <c r="B3277" s="25" t="s">
        <v>7572</v>
      </c>
      <c r="C3277" s="25" t="s">
        <v>7573</v>
      </c>
    </row>
    <row r="3278" spans="1:3" ht="26.1" customHeight="1" x14ac:dyDescent="0.25">
      <c r="A3278" s="25" t="s">
        <v>1023</v>
      </c>
      <c r="B3278" s="25" t="s">
        <v>7574</v>
      </c>
      <c r="C3278" s="25" t="s">
        <v>7575</v>
      </c>
    </row>
    <row r="3279" spans="1:3" ht="26.1" customHeight="1" x14ac:dyDescent="0.25">
      <c r="A3279" s="25" t="s">
        <v>1023</v>
      </c>
      <c r="B3279" s="25" t="s">
        <v>7576</v>
      </c>
      <c r="C3279" s="25" t="s">
        <v>7577</v>
      </c>
    </row>
    <row r="3280" spans="1:3" ht="26.1" customHeight="1" x14ac:dyDescent="0.25">
      <c r="A3280" s="25" t="s">
        <v>1023</v>
      </c>
      <c r="B3280" s="25" t="s">
        <v>7578</v>
      </c>
      <c r="C3280" s="25" t="s">
        <v>7579</v>
      </c>
    </row>
    <row r="3281" spans="1:3" ht="26.1" customHeight="1" x14ac:dyDescent="0.25">
      <c r="A3281" s="25" t="s">
        <v>1023</v>
      </c>
      <c r="B3281" s="25" t="s">
        <v>7580</v>
      </c>
      <c r="C3281" s="25" t="s">
        <v>7581</v>
      </c>
    </row>
    <row r="3282" spans="1:3" ht="26.1" customHeight="1" x14ac:dyDescent="0.25">
      <c r="A3282" s="25" t="s">
        <v>1023</v>
      </c>
      <c r="B3282" s="25" t="s">
        <v>7582</v>
      </c>
      <c r="C3282" s="25" t="s">
        <v>7583</v>
      </c>
    </row>
    <row r="3283" spans="1:3" ht="26.1" customHeight="1" x14ac:dyDescent="0.25">
      <c r="A3283" s="25" t="s">
        <v>1023</v>
      </c>
      <c r="B3283" s="25" t="s">
        <v>7584</v>
      </c>
      <c r="C3283" s="25" t="s">
        <v>7585</v>
      </c>
    </row>
    <row r="3284" spans="1:3" ht="26.1" customHeight="1" x14ac:dyDescent="0.25">
      <c r="A3284" s="25" t="s">
        <v>1023</v>
      </c>
      <c r="B3284" s="25" t="s">
        <v>7586</v>
      </c>
      <c r="C3284" s="25" t="s">
        <v>7587</v>
      </c>
    </row>
    <row r="3285" spans="1:3" ht="26.1" customHeight="1" x14ac:dyDescent="0.25">
      <c r="A3285" s="25" t="s">
        <v>1023</v>
      </c>
      <c r="B3285" s="25" t="s">
        <v>7588</v>
      </c>
      <c r="C3285" s="25" t="s">
        <v>7589</v>
      </c>
    </row>
    <row r="3286" spans="1:3" ht="26.1" customHeight="1" x14ac:dyDescent="0.25">
      <c r="A3286" s="25" t="s">
        <v>1023</v>
      </c>
      <c r="B3286" s="25" t="s">
        <v>7590</v>
      </c>
      <c r="C3286" s="25" t="s">
        <v>7591</v>
      </c>
    </row>
    <row r="3287" spans="1:3" ht="26.1" customHeight="1" x14ac:dyDescent="0.25">
      <c r="A3287" s="25" t="s">
        <v>1023</v>
      </c>
      <c r="B3287" s="25" t="s">
        <v>7592</v>
      </c>
      <c r="C3287" s="25" t="s">
        <v>7593</v>
      </c>
    </row>
    <row r="3288" spans="1:3" ht="26.1" customHeight="1" x14ac:dyDescent="0.25">
      <c r="A3288" s="25" t="s">
        <v>1023</v>
      </c>
      <c r="B3288" s="25" t="s">
        <v>7594</v>
      </c>
      <c r="C3288" s="25" t="s">
        <v>7595</v>
      </c>
    </row>
    <row r="3289" spans="1:3" ht="26.1" customHeight="1" x14ac:dyDescent="0.25">
      <c r="A3289" s="25" t="s">
        <v>1023</v>
      </c>
      <c r="B3289" s="25" t="s">
        <v>7596</v>
      </c>
      <c r="C3289" s="25" t="s">
        <v>7597</v>
      </c>
    </row>
    <row r="3290" spans="1:3" ht="26.1" customHeight="1" x14ac:dyDescent="0.25">
      <c r="A3290" s="25" t="s">
        <v>1023</v>
      </c>
      <c r="B3290" s="25" t="s">
        <v>7598</v>
      </c>
      <c r="C3290" s="25" t="s">
        <v>7599</v>
      </c>
    </row>
    <row r="3291" spans="1:3" ht="26.1" customHeight="1" x14ac:dyDescent="0.25">
      <c r="A3291" s="25" t="s">
        <v>1023</v>
      </c>
      <c r="B3291" s="25" t="s">
        <v>7600</v>
      </c>
      <c r="C3291" s="25" t="s">
        <v>7601</v>
      </c>
    </row>
    <row r="3292" spans="1:3" ht="26.1" customHeight="1" x14ac:dyDescent="0.25">
      <c r="A3292" s="25" t="s">
        <v>1023</v>
      </c>
      <c r="B3292" s="25" t="s">
        <v>7602</v>
      </c>
      <c r="C3292" s="25" t="s">
        <v>7603</v>
      </c>
    </row>
    <row r="3293" spans="1:3" ht="26.1" customHeight="1" x14ac:dyDescent="0.25">
      <c r="A3293" s="25" t="s">
        <v>1023</v>
      </c>
      <c r="B3293" s="25" t="s">
        <v>7604</v>
      </c>
      <c r="C3293" s="25" t="s">
        <v>7605</v>
      </c>
    </row>
    <row r="3294" spans="1:3" ht="26.1" customHeight="1" x14ac:dyDescent="0.25">
      <c r="A3294" s="25" t="s">
        <v>1023</v>
      </c>
      <c r="B3294" s="25" t="s">
        <v>7606</v>
      </c>
      <c r="C3294" s="25" t="s">
        <v>7607</v>
      </c>
    </row>
    <row r="3295" spans="1:3" ht="26.1" customHeight="1" x14ac:dyDescent="0.25">
      <c r="A3295" s="25" t="s">
        <v>1023</v>
      </c>
      <c r="B3295" s="25" t="s">
        <v>7608</v>
      </c>
      <c r="C3295" s="25" t="s">
        <v>7609</v>
      </c>
    </row>
    <row r="3296" spans="1:3" ht="26.1" customHeight="1" x14ac:dyDescent="0.25">
      <c r="A3296" s="25" t="s">
        <v>1023</v>
      </c>
      <c r="B3296" s="25" t="s">
        <v>7610</v>
      </c>
      <c r="C3296" s="25" t="s">
        <v>7611</v>
      </c>
    </row>
    <row r="3297" spans="1:3" ht="26.1" customHeight="1" x14ac:dyDescent="0.25">
      <c r="A3297" s="25" t="s">
        <v>1023</v>
      </c>
      <c r="B3297" s="25" t="s">
        <v>7612</v>
      </c>
      <c r="C3297" s="25" t="s">
        <v>7613</v>
      </c>
    </row>
    <row r="3298" spans="1:3" ht="26.1" customHeight="1" x14ac:dyDescent="0.25">
      <c r="A3298" s="25" t="s">
        <v>1023</v>
      </c>
      <c r="B3298" s="25" t="s">
        <v>7614</v>
      </c>
      <c r="C3298" s="25" t="s">
        <v>7615</v>
      </c>
    </row>
    <row r="3299" spans="1:3" ht="26.1" customHeight="1" x14ac:dyDescent="0.25">
      <c r="A3299" s="25" t="s">
        <v>1023</v>
      </c>
      <c r="B3299" s="25" t="s">
        <v>7616</v>
      </c>
      <c r="C3299" s="25" t="s">
        <v>7617</v>
      </c>
    </row>
    <row r="3300" spans="1:3" ht="26.1" customHeight="1" x14ac:dyDescent="0.25">
      <c r="A3300" s="25" t="s">
        <v>1023</v>
      </c>
      <c r="B3300" s="25" t="s">
        <v>7618</v>
      </c>
      <c r="C3300" s="25" t="s">
        <v>7619</v>
      </c>
    </row>
    <row r="3301" spans="1:3" ht="26.1" customHeight="1" x14ac:dyDescent="0.25">
      <c r="A3301" s="25" t="s">
        <v>1023</v>
      </c>
      <c r="B3301" s="25" t="s">
        <v>7620</v>
      </c>
      <c r="C3301" s="25" t="s">
        <v>7621</v>
      </c>
    </row>
    <row r="3302" spans="1:3" ht="26.1" customHeight="1" x14ac:dyDescent="0.25">
      <c r="A3302" s="25" t="s">
        <v>1023</v>
      </c>
      <c r="B3302" s="25" t="s">
        <v>7622</v>
      </c>
      <c r="C3302" s="25" t="s">
        <v>7623</v>
      </c>
    </row>
    <row r="3303" spans="1:3" ht="26.1" customHeight="1" x14ac:dyDescent="0.25">
      <c r="A3303" s="25" t="s">
        <v>1023</v>
      </c>
      <c r="B3303" s="25" t="s">
        <v>7624</v>
      </c>
      <c r="C3303" s="25" t="s">
        <v>7625</v>
      </c>
    </row>
    <row r="3304" spans="1:3" ht="26.1" customHeight="1" x14ac:dyDescent="0.25">
      <c r="A3304" s="25" t="s">
        <v>1023</v>
      </c>
      <c r="B3304" s="25" t="s">
        <v>7626</v>
      </c>
      <c r="C3304" s="25" t="s">
        <v>7627</v>
      </c>
    </row>
    <row r="3305" spans="1:3" ht="26.1" customHeight="1" x14ac:dyDescent="0.25">
      <c r="A3305" s="25" t="s">
        <v>1023</v>
      </c>
      <c r="B3305" s="25" t="s">
        <v>7628</v>
      </c>
      <c r="C3305" s="25" t="s">
        <v>7629</v>
      </c>
    </row>
    <row r="3306" spans="1:3" ht="26.1" customHeight="1" x14ac:dyDescent="0.25">
      <c r="A3306" s="25" t="s">
        <v>1023</v>
      </c>
      <c r="B3306" s="25" t="s">
        <v>7630</v>
      </c>
      <c r="C3306" s="25" t="s">
        <v>7631</v>
      </c>
    </row>
    <row r="3307" spans="1:3" ht="26.1" customHeight="1" x14ac:dyDescent="0.25">
      <c r="A3307" s="25" t="s">
        <v>1023</v>
      </c>
      <c r="B3307" s="25" t="s">
        <v>7632</v>
      </c>
      <c r="C3307" s="25" t="s">
        <v>7633</v>
      </c>
    </row>
    <row r="3308" spans="1:3" ht="26.1" customHeight="1" x14ac:dyDescent="0.25">
      <c r="A3308" s="25" t="s">
        <v>1023</v>
      </c>
      <c r="B3308" s="25" t="s">
        <v>7634</v>
      </c>
      <c r="C3308" s="25" t="s">
        <v>7635</v>
      </c>
    </row>
    <row r="3309" spans="1:3" ht="26.1" customHeight="1" x14ac:dyDescent="0.25">
      <c r="A3309" s="25" t="s">
        <v>1023</v>
      </c>
      <c r="B3309" s="25" t="s">
        <v>7636</v>
      </c>
      <c r="C3309" s="25" t="s">
        <v>7637</v>
      </c>
    </row>
    <row r="3310" spans="1:3" ht="26.1" customHeight="1" x14ac:dyDescent="0.25">
      <c r="A3310" s="25" t="s">
        <v>1023</v>
      </c>
      <c r="B3310" s="25" t="s">
        <v>7638</v>
      </c>
      <c r="C3310" s="25" t="s">
        <v>7639</v>
      </c>
    </row>
    <row r="3311" spans="1:3" ht="26.1" customHeight="1" x14ac:dyDescent="0.25">
      <c r="A3311" s="25" t="s">
        <v>1023</v>
      </c>
      <c r="B3311" s="25" t="s">
        <v>7640</v>
      </c>
      <c r="C3311" s="25" t="s">
        <v>7641</v>
      </c>
    </row>
    <row r="3312" spans="1:3" ht="26.1" customHeight="1" x14ac:dyDescent="0.25">
      <c r="A3312" s="25" t="s">
        <v>1023</v>
      </c>
      <c r="B3312" s="25" t="s">
        <v>7642</v>
      </c>
      <c r="C3312" s="25" t="s">
        <v>7643</v>
      </c>
    </row>
    <row r="3313" spans="1:3" ht="26.1" customHeight="1" x14ac:dyDescent="0.25">
      <c r="A3313" s="25" t="s">
        <v>1023</v>
      </c>
      <c r="B3313" s="25" t="s">
        <v>7644</v>
      </c>
      <c r="C3313" s="25" t="s">
        <v>7645</v>
      </c>
    </row>
    <row r="3314" spans="1:3" ht="26.1" customHeight="1" x14ac:dyDescent="0.25">
      <c r="A3314" s="25" t="s">
        <v>1023</v>
      </c>
      <c r="B3314" s="25" t="s">
        <v>7646</v>
      </c>
      <c r="C3314" s="25" t="s">
        <v>7647</v>
      </c>
    </row>
    <row r="3315" spans="1:3" ht="26.1" customHeight="1" x14ac:dyDescent="0.25">
      <c r="A3315" s="25" t="s">
        <v>1023</v>
      </c>
      <c r="B3315" s="25" t="s">
        <v>7648</v>
      </c>
      <c r="C3315" s="25" t="s">
        <v>7649</v>
      </c>
    </row>
    <row r="3316" spans="1:3" ht="26.1" customHeight="1" x14ac:dyDescent="0.25">
      <c r="A3316" s="25" t="s">
        <v>1023</v>
      </c>
      <c r="B3316" s="25" t="s">
        <v>7650</v>
      </c>
      <c r="C3316" s="25" t="s">
        <v>7651</v>
      </c>
    </row>
    <row r="3317" spans="1:3" ht="26.1" customHeight="1" x14ac:dyDescent="0.25">
      <c r="A3317" s="25" t="s">
        <v>1023</v>
      </c>
      <c r="B3317" s="25" t="s">
        <v>7652</v>
      </c>
      <c r="C3317" s="25" t="s">
        <v>7653</v>
      </c>
    </row>
    <row r="3318" spans="1:3" ht="26.1" customHeight="1" x14ac:dyDescent="0.25">
      <c r="A3318" s="25" t="s">
        <v>1023</v>
      </c>
      <c r="B3318" s="25" t="s">
        <v>7654</v>
      </c>
      <c r="C3318" s="25" t="s">
        <v>7655</v>
      </c>
    </row>
    <row r="3319" spans="1:3" ht="26.1" customHeight="1" x14ac:dyDescent="0.25">
      <c r="A3319" s="25" t="s">
        <v>1023</v>
      </c>
      <c r="B3319" s="25" t="s">
        <v>7656</v>
      </c>
      <c r="C3319" s="25" t="s">
        <v>7657</v>
      </c>
    </row>
    <row r="3320" spans="1:3" ht="26.1" customHeight="1" x14ac:dyDescent="0.25">
      <c r="A3320" s="25" t="s">
        <v>1023</v>
      </c>
      <c r="B3320" s="25" t="s">
        <v>7658</v>
      </c>
      <c r="C3320" s="25" t="s">
        <v>7659</v>
      </c>
    </row>
    <row r="3321" spans="1:3" ht="26.1" customHeight="1" x14ac:dyDescent="0.25">
      <c r="A3321" s="25" t="s">
        <v>1023</v>
      </c>
      <c r="B3321" s="25" t="s">
        <v>7660</v>
      </c>
      <c r="C3321" s="25" t="s">
        <v>7661</v>
      </c>
    </row>
    <row r="3322" spans="1:3" ht="26.1" customHeight="1" x14ac:dyDescent="0.25">
      <c r="A3322" s="25" t="s">
        <v>1023</v>
      </c>
      <c r="B3322" s="25" t="s">
        <v>7662</v>
      </c>
      <c r="C3322" s="25" t="s">
        <v>7663</v>
      </c>
    </row>
    <row r="3323" spans="1:3" ht="26.1" customHeight="1" x14ac:dyDescent="0.25">
      <c r="A3323" s="25" t="s">
        <v>1023</v>
      </c>
      <c r="B3323" s="25" t="s">
        <v>7664</v>
      </c>
      <c r="C3323" s="25" t="s">
        <v>7665</v>
      </c>
    </row>
    <row r="3324" spans="1:3" ht="26.1" customHeight="1" x14ac:dyDescent="0.25">
      <c r="A3324" s="25" t="s">
        <v>1023</v>
      </c>
      <c r="B3324" s="25" t="s">
        <v>7666</v>
      </c>
      <c r="C3324" s="25" t="s">
        <v>7667</v>
      </c>
    </row>
    <row r="3325" spans="1:3" ht="26.1" customHeight="1" x14ac:dyDescent="0.25">
      <c r="A3325" s="25" t="s">
        <v>1023</v>
      </c>
      <c r="B3325" s="25" t="s">
        <v>7668</v>
      </c>
      <c r="C3325" s="25" t="s">
        <v>7669</v>
      </c>
    </row>
    <row r="3326" spans="1:3" ht="26.1" customHeight="1" x14ac:dyDescent="0.25">
      <c r="A3326" s="25" t="s">
        <v>1023</v>
      </c>
      <c r="B3326" s="25" t="s">
        <v>7670</v>
      </c>
      <c r="C3326" s="25" t="s">
        <v>7671</v>
      </c>
    </row>
    <row r="3327" spans="1:3" ht="26.1" customHeight="1" x14ac:dyDescent="0.25">
      <c r="A3327" s="25" t="s">
        <v>1023</v>
      </c>
      <c r="B3327" s="25" t="s">
        <v>7672</v>
      </c>
      <c r="C3327" s="25" t="s">
        <v>7673</v>
      </c>
    </row>
    <row r="3328" spans="1:3" ht="26.1" customHeight="1" x14ac:dyDescent="0.25">
      <c r="A3328" s="25" t="s">
        <v>1023</v>
      </c>
      <c r="B3328" s="25" t="s">
        <v>7674</v>
      </c>
      <c r="C3328" s="25" t="s">
        <v>7675</v>
      </c>
    </row>
    <row r="3329" spans="1:3" ht="26.1" customHeight="1" x14ac:dyDescent="0.25">
      <c r="A3329" s="25" t="s">
        <v>1023</v>
      </c>
      <c r="B3329" s="25" t="s">
        <v>7676</v>
      </c>
      <c r="C3329" s="25" t="s">
        <v>7677</v>
      </c>
    </row>
    <row r="3330" spans="1:3" ht="26.1" customHeight="1" x14ac:dyDescent="0.25">
      <c r="A3330" s="25" t="s">
        <v>1023</v>
      </c>
      <c r="B3330" s="25" t="s">
        <v>7678</v>
      </c>
      <c r="C3330" s="25" t="s">
        <v>7679</v>
      </c>
    </row>
    <row r="3331" spans="1:3" ht="26.1" customHeight="1" x14ac:dyDescent="0.25">
      <c r="A3331" s="25" t="s">
        <v>1023</v>
      </c>
      <c r="B3331" s="25" t="s">
        <v>7680</v>
      </c>
      <c r="C3331" s="25" t="s">
        <v>7681</v>
      </c>
    </row>
    <row r="3332" spans="1:3" ht="26.1" customHeight="1" x14ac:dyDescent="0.25">
      <c r="A3332" s="25" t="s">
        <v>1023</v>
      </c>
      <c r="B3332" s="25" t="s">
        <v>7682</v>
      </c>
      <c r="C3332" s="25" t="s">
        <v>7683</v>
      </c>
    </row>
    <row r="3333" spans="1:3" ht="26.1" customHeight="1" x14ac:dyDescent="0.25">
      <c r="A3333" s="25" t="s">
        <v>1023</v>
      </c>
      <c r="B3333" s="25" t="s">
        <v>7684</v>
      </c>
      <c r="C3333" s="25" t="s">
        <v>7685</v>
      </c>
    </row>
    <row r="3334" spans="1:3" ht="26.1" customHeight="1" x14ac:dyDescent="0.25">
      <c r="A3334" s="25" t="s">
        <v>1023</v>
      </c>
      <c r="B3334" s="25" t="s">
        <v>7686</v>
      </c>
      <c r="C3334" s="25" t="s">
        <v>7687</v>
      </c>
    </row>
    <row r="3335" spans="1:3" ht="26.1" customHeight="1" x14ac:dyDescent="0.25">
      <c r="A3335" s="25" t="s">
        <v>1023</v>
      </c>
      <c r="B3335" s="25" t="s">
        <v>7688</v>
      </c>
      <c r="C3335" s="25" t="s">
        <v>7689</v>
      </c>
    </row>
    <row r="3336" spans="1:3" ht="26.1" customHeight="1" x14ac:dyDescent="0.25">
      <c r="A3336" s="25" t="s">
        <v>1023</v>
      </c>
      <c r="B3336" s="25" t="s">
        <v>7690</v>
      </c>
      <c r="C3336" s="25" t="s">
        <v>7691</v>
      </c>
    </row>
    <row r="3337" spans="1:3" ht="26.1" customHeight="1" x14ac:dyDescent="0.25">
      <c r="A3337" s="25" t="s">
        <v>1023</v>
      </c>
      <c r="B3337" s="25" t="s">
        <v>7692</v>
      </c>
      <c r="C3337" s="25" t="s">
        <v>7693</v>
      </c>
    </row>
    <row r="3338" spans="1:3" ht="26.1" customHeight="1" x14ac:dyDescent="0.25">
      <c r="A3338" s="25" t="s">
        <v>1023</v>
      </c>
      <c r="B3338" s="25" t="s">
        <v>7694</v>
      </c>
      <c r="C3338" s="25" t="s">
        <v>7695</v>
      </c>
    </row>
    <row r="3339" spans="1:3" ht="26.1" customHeight="1" x14ac:dyDescent="0.25">
      <c r="A3339" s="25" t="s">
        <v>1023</v>
      </c>
      <c r="B3339" s="25" t="s">
        <v>7696</v>
      </c>
      <c r="C3339" s="25" t="s">
        <v>7697</v>
      </c>
    </row>
    <row r="3340" spans="1:3" ht="26.1" customHeight="1" x14ac:dyDescent="0.25">
      <c r="A3340" s="25" t="s">
        <v>1023</v>
      </c>
      <c r="B3340" s="25" t="s">
        <v>7698</v>
      </c>
      <c r="C3340" s="25" t="s">
        <v>7699</v>
      </c>
    </row>
    <row r="3341" spans="1:3" ht="26.1" customHeight="1" x14ac:dyDescent="0.25">
      <c r="A3341" s="25" t="s">
        <v>1023</v>
      </c>
      <c r="B3341" s="25" t="s">
        <v>7700</v>
      </c>
      <c r="C3341" s="25" t="s">
        <v>7701</v>
      </c>
    </row>
    <row r="3342" spans="1:3" ht="26.1" customHeight="1" x14ac:dyDescent="0.25">
      <c r="A3342" s="25" t="s">
        <v>1023</v>
      </c>
      <c r="B3342" s="25" t="s">
        <v>7702</v>
      </c>
      <c r="C3342" s="25" t="s">
        <v>7703</v>
      </c>
    </row>
    <row r="3343" spans="1:3" ht="26.1" customHeight="1" x14ac:dyDescent="0.25">
      <c r="A3343" s="25" t="s">
        <v>1023</v>
      </c>
      <c r="B3343" s="25" t="s">
        <v>7704</v>
      </c>
      <c r="C3343" s="25" t="s">
        <v>7705</v>
      </c>
    </row>
    <row r="3344" spans="1:3" ht="26.1" customHeight="1" x14ac:dyDescent="0.25">
      <c r="A3344" s="25" t="s">
        <v>1023</v>
      </c>
      <c r="B3344" s="25" t="s">
        <v>7706</v>
      </c>
      <c r="C3344" s="25" t="s">
        <v>7707</v>
      </c>
    </row>
    <row r="3345" spans="1:3" ht="26.1" customHeight="1" x14ac:dyDescent="0.25">
      <c r="A3345" s="25" t="s">
        <v>1023</v>
      </c>
      <c r="B3345" s="25" t="s">
        <v>7708</v>
      </c>
      <c r="C3345" s="25" t="s">
        <v>7709</v>
      </c>
    </row>
    <row r="3346" spans="1:3" ht="26.1" customHeight="1" x14ac:dyDescent="0.25">
      <c r="A3346" s="25" t="s">
        <v>1023</v>
      </c>
      <c r="B3346" s="25" t="s">
        <v>7710</v>
      </c>
      <c r="C3346" s="25" t="s">
        <v>7711</v>
      </c>
    </row>
    <row r="3347" spans="1:3" ht="26.1" customHeight="1" x14ac:dyDescent="0.25">
      <c r="A3347" s="25" t="s">
        <v>1023</v>
      </c>
      <c r="B3347" s="25" t="s">
        <v>7712</v>
      </c>
      <c r="C3347" s="25" t="s">
        <v>7713</v>
      </c>
    </row>
    <row r="3348" spans="1:3" ht="26.1" customHeight="1" x14ac:dyDescent="0.25">
      <c r="A3348" s="25" t="s">
        <v>1023</v>
      </c>
      <c r="B3348" s="25" t="s">
        <v>7714</v>
      </c>
      <c r="C3348" s="25" t="s">
        <v>7715</v>
      </c>
    </row>
    <row r="3349" spans="1:3" ht="26.1" customHeight="1" x14ac:dyDescent="0.25">
      <c r="A3349" s="25" t="s">
        <v>1023</v>
      </c>
      <c r="B3349" s="25" t="s">
        <v>7716</v>
      </c>
      <c r="C3349" s="25" t="s">
        <v>7717</v>
      </c>
    </row>
    <row r="3350" spans="1:3" ht="26.1" customHeight="1" x14ac:dyDescent="0.25">
      <c r="A3350" s="25" t="s">
        <v>1023</v>
      </c>
      <c r="B3350" s="25" t="s">
        <v>7718</v>
      </c>
      <c r="C3350" s="25" t="s">
        <v>7719</v>
      </c>
    </row>
    <row r="3351" spans="1:3" ht="26.1" customHeight="1" x14ac:dyDescent="0.25">
      <c r="A3351" s="25" t="s">
        <v>1023</v>
      </c>
      <c r="B3351" s="25" t="s">
        <v>7720</v>
      </c>
      <c r="C3351" s="25" t="s">
        <v>7721</v>
      </c>
    </row>
    <row r="3352" spans="1:3" ht="26.1" customHeight="1" x14ac:dyDescent="0.25">
      <c r="A3352" s="25" t="s">
        <v>1023</v>
      </c>
      <c r="B3352" s="25" t="s">
        <v>7722</v>
      </c>
      <c r="C3352" s="25" t="s">
        <v>7723</v>
      </c>
    </row>
    <row r="3353" spans="1:3" ht="26.1" customHeight="1" x14ac:dyDescent="0.25">
      <c r="A3353" s="25" t="s">
        <v>1023</v>
      </c>
      <c r="B3353" s="25" t="s">
        <v>7724</v>
      </c>
      <c r="C3353" s="25" t="s">
        <v>7725</v>
      </c>
    </row>
    <row r="3354" spans="1:3" ht="26.1" customHeight="1" x14ac:dyDescent="0.25">
      <c r="A3354" s="25" t="s">
        <v>1023</v>
      </c>
      <c r="B3354" s="25" t="s">
        <v>7726</v>
      </c>
      <c r="C3354" s="25" t="s">
        <v>7727</v>
      </c>
    </row>
    <row r="3355" spans="1:3" ht="26.1" customHeight="1" x14ac:dyDescent="0.25">
      <c r="A3355" s="25" t="s">
        <v>1023</v>
      </c>
      <c r="B3355" s="25" t="s">
        <v>7728</v>
      </c>
      <c r="C3355" s="25" t="s">
        <v>7729</v>
      </c>
    </row>
    <row r="3356" spans="1:3" ht="26.1" customHeight="1" x14ac:dyDescent="0.25">
      <c r="A3356" s="25" t="s">
        <v>1023</v>
      </c>
      <c r="B3356" s="25" t="s">
        <v>7730</v>
      </c>
      <c r="C3356" s="25" t="s">
        <v>7731</v>
      </c>
    </row>
    <row r="3357" spans="1:3" ht="26.1" customHeight="1" x14ac:dyDescent="0.25">
      <c r="A3357" s="25" t="s">
        <v>1023</v>
      </c>
      <c r="B3357" s="25" t="s">
        <v>7732</v>
      </c>
      <c r="C3357" s="25" t="s">
        <v>7733</v>
      </c>
    </row>
    <row r="3358" spans="1:3" ht="26.1" customHeight="1" x14ac:dyDescent="0.25">
      <c r="A3358" s="25" t="s">
        <v>1023</v>
      </c>
      <c r="B3358" s="25" t="s">
        <v>7734</v>
      </c>
      <c r="C3358" s="25" t="s">
        <v>7735</v>
      </c>
    </row>
    <row r="3359" spans="1:3" ht="26.1" customHeight="1" x14ac:dyDescent="0.25">
      <c r="A3359" s="25" t="s">
        <v>1023</v>
      </c>
      <c r="B3359" s="25" t="s">
        <v>7736</v>
      </c>
      <c r="C3359" s="25" t="s">
        <v>7737</v>
      </c>
    </row>
    <row r="3360" spans="1:3" ht="26.1" customHeight="1" x14ac:dyDescent="0.25">
      <c r="A3360" s="25" t="s">
        <v>1023</v>
      </c>
      <c r="B3360" s="25" t="s">
        <v>7738</v>
      </c>
      <c r="C3360" s="25" t="s">
        <v>7739</v>
      </c>
    </row>
    <row r="3361" spans="1:3" ht="26.1" customHeight="1" x14ac:dyDescent="0.25">
      <c r="A3361" s="25" t="s">
        <v>1023</v>
      </c>
      <c r="B3361" s="25" t="s">
        <v>7740</v>
      </c>
      <c r="C3361" s="25" t="s">
        <v>7741</v>
      </c>
    </row>
    <row r="3362" spans="1:3" ht="26.1" customHeight="1" x14ac:dyDescent="0.25">
      <c r="A3362" s="25" t="s">
        <v>1023</v>
      </c>
      <c r="B3362" s="25" t="s">
        <v>7742</v>
      </c>
      <c r="C3362" s="25" t="s">
        <v>7743</v>
      </c>
    </row>
    <row r="3363" spans="1:3" ht="26.1" customHeight="1" x14ac:dyDescent="0.25">
      <c r="A3363" s="25" t="s">
        <v>1023</v>
      </c>
      <c r="B3363" s="25" t="s">
        <v>7744</v>
      </c>
      <c r="C3363" s="25" t="s">
        <v>7745</v>
      </c>
    </row>
    <row r="3364" spans="1:3" ht="26.1" customHeight="1" x14ac:dyDescent="0.25">
      <c r="A3364" s="25" t="s">
        <v>1023</v>
      </c>
      <c r="B3364" s="25" t="s">
        <v>7746</v>
      </c>
      <c r="C3364" s="25" t="s">
        <v>7747</v>
      </c>
    </row>
    <row r="3365" spans="1:3" ht="26.1" customHeight="1" x14ac:dyDescent="0.25">
      <c r="A3365" s="25" t="s">
        <v>1023</v>
      </c>
      <c r="B3365" s="25" t="s">
        <v>7748</v>
      </c>
      <c r="C3365" s="25" t="s">
        <v>7749</v>
      </c>
    </row>
    <row r="3366" spans="1:3" ht="26.1" customHeight="1" x14ac:dyDescent="0.25">
      <c r="A3366" s="25" t="s">
        <v>1023</v>
      </c>
      <c r="B3366" s="25" t="s">
        <v>7750</v>
      </c>
      <c r="C3366" s="25" t="s">
        <v>7751</v>
      </c>
    </row>
    <row r="3367" spans="1:3" ht="26.1" customHeight="1" x14ac:dyDescent="0.25">
      <c r="A3367" s="25" t="s">
        <v>1023</v>
      </c>
      <c r="B3367" s="25" t="s">
        <v>7752</v>
      </c>
      <c r="C3367" s="25" t="s">
        <v>7753</v>
      </c>
    </row>
    <row r="3368" spans="1:3" ht="26.1" customHeight="1" x14ac:dyDescent="0.25">
      <c r="A3368" s="25" t="s">
        <v>1023</v>
      </c>
      <c r="B3368" s="25" t="s">
        <v>7754</v>
      </c>
      <c r="C3368" s="25" t="s">
        <v>7755</v>
      </c>
    </row>
    <row r="3369" spans="1:3" ht="26.1" customHeight="1" x14ac:dyDescent="0.25">
      <c r="A3369" s="25" t="s">
        <v>1023</v>
      </c>
      <c r="B3369" s="25" t="s">
        <v>7756</v>
      </c>
      <c r="C3369" s="25" t="s">
        <v>7757</v>
      </c>
    </row>
    <row r="3370" spans="1:3" ht="26.1" customHeight="1" x14ac:dyDescent="0.25">
      <c r="A3370" s="25" t="s">
        <v>1023</v>
      </c>
      <c r="B3370" s="25" t="s">
        <v>7758</v>
      </c>
      <c r="C3370" s="25" t="s">
        <v>7759</v>
      </c>
    </row>
    <row r="3371" spans="1:3" ht="26.1" customHeight="1" x14ac:dyDescent="0.25">
      <c r="A3371" s="25" t="s">
        <v>1023</v>
      </c>
      <c r="B3371" s="25" t="s">
        <v>7760</v>
      </c>
      <c r="C3371" s="25" t="s">
        <v>7761</v>
      </c>
    </row>
    <row r="3372" spans="1:3" ht="26.1" customHeight="1" x14ac:dyDescent="0.25">
      <c r="A3372" s="25" t="s">
        <v>1023</v>
      </c>
      <c r="B3372" s="25" t="s">
        <v>7762</v>
      </c>
      <c r="C3372" s="25" t="s">
        <v>7763</v>
      </c>
    </row>
    <row r="3373" spans="1:3" ht="26.1" customHeight="1" x14ac:dyDescent="0.25">
      <c r="A3373" s="25" t="s">
        <v>1023</v>
      </c>
      <c r="B3373" s="25" t="s">
        <v>7764</v>
      </c>
      <c r="C3373" s="25" t="s">
        <v>7765</v>
      </c>
    </row>
    <row r="3374" spans="1:3" ht="26.1" customHeight="1" x14ac:dyDescent="0.25">
      <c r="A3374" s="25" t="s">
        <v>1023</v>
      </c>
      <c r="B3374" s="25" t="s">
        <v>7766</v>
      </c>
      <c r="C3374" s="25" t="s">
        <v>7767</v>
      </c>
    </row>
    <row r="3375" spans="1:3" ht="26.1" customHeight="1" x14ac:dyDescent="0.25">
      <c r="A3375" s="25" t="s">
        <v>1023</v>
      </c>
      <c r="B3375" s="25" t="s">
        <v>7768</v>
      </c>
      <c r="C3375" s="25" t="s">
        <v>7769</v>
      </c>
    </row>
    <row r="3376" spans="1:3" ht="26.1" customHeight="1" x14ac:dyDescent="0.25">
      <c r="A3376" s="25" t="s">
        <v>1023</v>
      </c>
      <c r="B3376" s="25" t="s">
        <v>7770</v>
      </c>
      <c r="C3376" s="25" t="s">
        <v>7771</v>
      </c>
    </row>
    <row r="3377" spans="1:3" ht="26.1" customHeight="1" x14ac:dyDescent="0.25">
      <c r="A3377" s="25" t="s">
        <v>1023</v>
      </c>
      <c r="B3377" s="25" t="s">
        <v>7772</v>
      </c>
      <c r="C3377" s="25" t="s">
        <v>7773</v>
      </c>
    </row>
    <row r="3378" spans="1:3" ht="26.1" customHeight="1" x14ac:dyDescent="0.25">
      <c r="A3378" s="25" t="s">
        <v>1023</v>
      </c>
      <c r="B3378" s="25" t="s">
        <v>7774</v>
      </c>
      <c r="C3378" s="25" t="s">
        <v>7775</v>
      </c>
    </row>
    <row r="3379" spans="1:3" ht="26.1" customHeight="1" x14ac:dyDescent="0.25">
      <c r="A3379" s="25" t="s">
        <v>1023</v>
      </c>
      <c r="B3379" s="25" t="s">
        <v>7776</v>
      </c>
      <c r="C3379" s="25" t="s">
        <v>7777</v>
      </c>
    </row>
    <row r="3380" spans="1:3" ht="26.1" customHeight="1" x14ac:dyDescent="0.25">
      <c r="A3380" s="25" t="s">
        <v>1023</v>
      </c>
      <c r="B3380" s="25" t="s">
        <v>7778</v>
      </c>
      <c r="C3380" s="25" t="s">
        <v>7779</v>
      </c>
    </row>
    <row r="3381" spans="1:3" ht="26.1" customHeight="1" x14ac:dyDescent="0.25">
      <c r="A3381" s="25" t="s">
        <v>1023</v>
      </c>
      <c r="B3381" s="25" t="s">
        <v>7780</v>
      </c>
      <c r="C3381" s="25" t="s">
        <v>7781</v>
      </c>
    </row>
    <row r="3382" spans="1:3" ht="26.1" customHeight="1" x14ac:dyDescent="0.25">
      <c r="A3382" s="25" t="s">
        <v>1023</v>
      </c>
      <c r="B3382" s="25" t="s">
        <v>7782</v>
      </c>
      <c r="C3382" s="25" t="s">
        <v>7783</v>
      </c>
    </row>
    <row r="3383" spans="1:3" ht="26.1" customHeight="1" x14ac:dyDescent="0.25">
      <c r="A3383" s="25" t="s">
        <v>1023</v>
      </c>
      <c r="B3383" s="25" t="s">
        <v>7784</v>
      </c>
      <c r="C3383" s="25" t="s">
        <v>7785</v>
      </c>
    </row>
    <row r="3384" spans="1:3" ht="26.1" customHeight="1" x14ac:dyDescent="0.25">
      <c r="A3384" s="25" t="s">
        <v>1023</v>
      </c>
      <c r="B3384" s="25" t="s">
        <v>7786</v>
      </c>
      <c r="C3384" s="25" t="s">
        <v>7787</v>
      </c>
    </row>
    <row r="3385" spans="1:3" ht="26.1" customHeight="1" x14ac:dyDescent="0.25">
      <c r="A3385" s="25" t="s">
        <v>1023</v>
      </c>
      <c r="B3385" s="25" t="s">
        <v>7788</v>
      </c>
      <c r="C3385" s="25" t="s">
        <v>7789</v>
      </c>
    </row>
    <row r="3386" spans="1:3" ht="26.1" customHeight="1" x14ac:dyDescent="0.25">
      <c r="A3386" s="25" t="s">
        <v>1023</v>
      </c>
      <c r="B3386" s="25" t="s">
        <v>7790</v>
      </c>
      <c r="C3386" s="25" t="s">
        <v>7791</v>
      </c>
    </row>
    <row r="3387" spans="1:3" ht="26.1" customHeight="1" x14ac:dyDescent="0.25">
      <c r="A3387" s="25" t="s">
        <v>1023</v>
      </c>
      <c r="B3387" s="25" t="s">
        <v>7792</v>
      </c>
      <c r="C3387" s="25" t="s">
        <v>7793</v>
      </c>
    </row>
    <row r="3388" spans="1:3" ht="26.1" customHeight="1" x14ac:dyDescent="0.25">
      <c r="A3388" s="25" t="s">
        <v>1023</v>
      </c>
      <c r="B3388" s="25" t="s">
        <v>7794</v>
      </c>
      <c r="C3388" s="25" t="s">
        <v>7795</v>
      </c>
    </row>
    <row r="3389" spans="1:3" ht="26.1" customHeight="1" x14ac:dyDescent="0.25">
      <c r="A3389" s="25" t="s">
        <v>1023</v>
      </c>
      <c r="B3389" s="25" t="s">
        <v>7796</v>
      </c>
      <c r="C3389" s="25" t="s">
        <v>7797</v>
      </c>
    </row>
    <row r="3390" spans="1:3" ht="26.1" customHeight="1" x14ac:dyDescent="0.25">
      <c r="A3390" s="25" t="s">
        <v>1023</v>
      </c>
      <c r="B3390" s="25" t="s">
        <v>7798</v>
      </c>
      <c r="C3390" s="25" t="s">
        <v>7799</v>
      </c>
    </row>
    <row r="3391" spans="1:3" ht="26.1" customHeight="1" x14ac:dyDescent="0.25">
      <c r="A3391" s="25" t="s">
        <v>1023</v>
      </c>
      <c r="B3391" s="25" t="s">
        <v>7800</v>
      </c>
      <c r="C3391" s="25" t="s">
        <v>7801</v>
      </c>
    </row>
    <row r="3392" spans="1:3" ht="26.1" customHeight="1" x14ac:dyDescent="0.25">
      <c r="A3392" s="25" t="s">
        <v>1023</v>
      </c>
      <c r="B3392" s="25" t="s">
        <v>7802</v>
      </c>
      <c r="C3392" s="25" t="s">
        <v>7803</v>
      </c>
    </row>
    <row r="3393" spans="1:3" ht="26.1" customHeight="1" x14ac:dyDescent="0.25">
      <c r="A3393" s="25" t="s">
        <v>1023</v>
      </c>
      <c r="B3393" s="25" t="s">
        <v>7804</v>
      </c>
      <c r="C3393" s="25" t="s">
        <v>7805</v>
      </c>
    </row>
    <row r="3394" spans="1:3" ht="26.1" customHeight="1" x14ac:dyDescent="0.25">
      <c r="A3394" s="25" t="s">
        <v>1023</v>
      </c>
      <c r="B3394" s="25" t="s">
        <v>7806</v>
      </c>
      <c r="C3394" s="25" t="s">
        <v>7807</v>
      </c>
    </row>
    <row r="3395" spans="1:3" ht="26.1" customHeight="1" x14ac:dyDescent="0.25">
      <c r="A3395" s="25" t="s">
        <v>1023</v>
      </c>
      <c r="B3395" s="25" t="s">
        <v>7808</v>
      </c>
      <c r="C3395" s="25" t="s">
        <v>7809</v>
      </c>
    </row>
    <row r="3396" spans="1:3" ht="26.1" customHeight="1" x14ac:dyDescent="0.25">
      <c r="A3396" s="25" t="s">
        <v>1023</v>
      </c>
      <c r="B3396" s="25" t="s">
        <v>7810</v>
      </c>
      <c r="C3396" s="25" t="s">
        <v>7811</v>
      </c>
    </row>
    <row r="3397" spans="1:3" ht="26.1" customHeight="1" x14ac:dyDescent="0.25">
      <c r="A3397" s="25" t="s">
        <v>1023</v>
      </c>
      <c r="B3397" s="25" t="s">
        <v>7812</v>
      </c>
      <c r="C3397" s="25" t="s">
        <v>7813</v>
      </c>
    </row>
    <row r="3398" spans="1:3" ht="26.1" customHeight="1" x14ac:dyDescent="0.25">
      <c r="A3398" s="25" t="s">
        <v>1023</v>
      </c>
      <c r="B3398" s="25" t="s">
        <v>7814</v>
      </c>
      <c r="C3398" s="25" t="s">
        <v>7815</v>
      </c>
    </row>
    <row r="3399" spans="1:3" ht="26.1" customHeight="1" x14ac:dyDescent="0.25">
      <c r="A3399" s="25" t="s">
        <v>1023</v>
      </c>
      <c r="B3399" s="25" t="s">
        <v>7816</v>
      </c>
      <c r="C3399" s="25" t="s">
        <v>7817</v>
      </c>
    </row>
    <row r="3400" spans="1:3" ht="26.1" customHeight="1" x14ac:dyDescent="0.25">
      <c r="A3400" s="25" t="s">
        <v>1023</v>
      </c>
      <c r="B3400" s="25" t="s">
        <v>7818</v>
      </c>
      <c r="C3400" s="25" t="s">
        <v>7819</v>
      </c>
    </row>
    <row r="3401" spans="1:3" ht="26.1" customHeight="1" x14ac:dyDescent="0.25">
      <c r="A3401" s="25" t="s">
        <v>1023</v>
      </c>
      <c r="B3401" s="25" t="s">
        <v>7820</v>
      </c>
      <c r="C3401" s="25" t="s">
        <v>7821</v>
      </c>
    </row>
    <row r="3402" spans="1:3" ht="26.1" customHeight="1" x14ac:dyDescent="0.25">
      <c r="A3402" s="25" t="s">
        <v>1023</v>
      </c>
      <c r="B3402" s="25" t="s">
        <v>7822</v>
      </c>
      <c r="C3402" s="25" t="s">
        <v>7823</v>
      </c>
    </row>
    <row r="3403" spans="1:3" ht="26.1" customHeight="1" x14ac:dyDescent="0.25">
      <c r="A3403" s="25" t="s">
        <v>1023</v>
      </c>
      <c r="B3403" s="25" t="s">
        <v>7824</v>
      </c>
      <c r="C3403" s="25" t="s">
        <v>7825</v>
      </c>
    </row>
    <row r="3404" spans="1:3" ht="26.1" customHeight="1" x14ac:dyDescent="0.25">
      <c r="A3404" s="25" t="s">
        <v>1023</v>
      </c>
      <c r="B3404" s="25" t="s">
        <v>7826</v>
      </c>
      <c r="C3404" s="25" t="s">
        <v>7827</v>
      </c>
    </row>
    <row r="3405" spans="1:3" ht="26.1" customHeight="1" x14ac:dyDescent="0.25">
      <c r="A3405" s="25" t="s">
        <v>1023</v>
      </c>
      <c r="B3405" s="25" t="s">
        <v>7828</v>
      </c>
      <c r="C3405" s="25" t="s">
        <v>7829</v>
      </c>
    </row>
    <row r="3406" spans="1:3" ht="26.1" customHeight="1" x14ac:dyDescent="0.25">
      <c r="A3406" s="25" t="s">
        <v>1023</v>
      </c>
      <c r="B3406" s="25" t="s">
        <v>7830</v>
      </c>
      <c r="C3406" s="25" t="s">
        <v>7831</v>
      </c>
    </row>
    <row r="3407" spans="1:3" ht="26.1" customHeight="1" x14ac:dyDescent="0.25">
      <c r="A3407" s="25" t="s">
        <v>1023</v>
      </c>
      <c r="B3407" s="25" t="s">
        <v>7832</v>
      </c>
      <c r="C3407" s="25" t="s">
        <v>7833</v>
      </c>
    </row>
    <row r="3408" spans="1:3" ht="26.1" customHeight="1" x14ac:dyDescent="0.25">
      <c r="A3408" s="25" t="s">
        <v>1023</v>
      </c>
      <c r="B3408" s="25" t="s">
        <v>7834</v>
      </c>
      <c r="C3408" s="25" t="s">
        <v>7835</v>
      </c>
    </row>
    <row r="3409" spans="1:3" ht="26.1" customHeight="1" x14ac:dyDescent="0.25">
      <c r="A3409" s="25" t="s">
        <v>1023</v>
      </c>
      <c r="B3409" s="25" t="s">
        <v>7836</v>
      </c>
      <c r="C3409" s="25" t="s">
        <v>7837</v>
      </c>
    </row>
    <row r="3410" spans="1:3" ht="26.1" customHeight="1" x14ac:dyDescent="0.25">
      <c r="A3410" s="25" t="s">
        <v>1023</v>
      </c>
      <c r="B3410" s="25" t="s">
        <v>7838</v>
      </c>
      <c r="C3410" s="25" t="s">
        <v>7839</v>
      </c>
    </row>
    <row r="3411" spans="1:3" ht="26.1" customHeight="1" x14ac:dyDescent="0.25">
      <c r="A3411" s="25" t="s">
        <v>1023</v>
      </c>
      <c r="B3411" s="25" t="s">
        <v>7840</v>
      </c>
      <c r="C3411" s="25" t="s">
        <v>7841</v>
      </c>
    </row>
    <row r="3412" spans="1:3" ht="26.1" customHeight="1" x14ac:dyDescent="0.25">
      <c r="A3412" s="25" t="s">
        <v>1023</v>
      </c>
      <c r="B3412" s="25" t="s">
        <v>7842</v>
      </c>
      <c r="C3412" s="25" t="s">
        <v>7843</v>
      </c>
    </row>
    <row r="3413" spans="1:3" ht="26.1" customHeight="1" x14ac:dyDescent="0.25">
      <c r="A3413" s="25" t="s">
        <v>1023</v>
      </c>
      <c r="B3413" s="25" t="s">
        <v>7844</v>
      </c>
      <c r="C3413" s="25" t="s">
        <v>7845</v>
      </c>
    </row>
    <row r="3414" spans="1:3" ht="26.1" customHeight="1" x14ac:dyDescent="0.25">
      <c r="A3414" s="25" t="s">
        <v>1023</v>
      </c>
      <c r="B3414" s="25" t="s">
        <v>7846</v>
      </c>
      <c r="C3414" s="25" t="s">
        <v>7847</v>
      </c>
    </row>
    <row r="3415" spans="1:3" ht="26.1" customHeight="1" x14ac:dyDescent="0.25">
      <c r="A3415" s="25" t="s">
        <v>1023</v>
      </c>
      <c r="B3415" s="25" t="s">
        <v>7848</v>
      </c>
      <c r="C3415" s="25" t="s">
        <v>7849</v>
      </c>
    </row>
    <row r="3416" spans="1:3" ht="26.1" customHeight="1" x14ac:dyDescent="0.25">
      <c r="A3416" s="25" t="s">
        <v>1023</v>
      </c>
      <c r="B3416" s="25" t="s">
        <v>7850</v>
      </c>
      <c r="C3416" s="25" t="s">
        <v>7851</v>
      </c>
    </row>
    <row r="3417" spans="1:3" ht="26.1" customHeight="1" x14ac:dyDescent="0.25">
      <c r="A3417" s="25" t="s">
        <v>1023</v>
      </c>
      <c r="B3417" s="25" t="s">
        <v>7852</v>
      </c>
      <c r="C3417" s="25" t="s">
        <v>7853</v>
      </c>
    </row>
    <row r="3418" spans="1:3" ht="26.1" customHeight="1" x14ac:dyDescent="0.25">
      <c r="A3418" s="25" t="s">
        <v>1023</v>
      </c>
      <c r="B3418" s="25" t="s">
        <v>7854</v>
      </c>
      <c r="C3418" s="25" t="s">
        <v>7855</v>
      </c>
    </row>
    <row r="3419" spans="1:3" ht="26.1" customHeight="1" x14ac:dyDescent="0.25">
      <c r="A3419" s="25" t="s">
        <v>1023</v>
      </c>
      <c r="B3419" s="25" t="s">
        <v>7856</v>
      </c>
      <c r="C3419" s="25" t="s">
        <v>7857</v>
      </c>
    </row>
    <row r="3420" spans="1:3" ht="26.1" customHeight="1" x14ac:dyDescent="0.25">
      <c r="A3420" s="25" t="s">
        <v>1023</v>
      </c>
      <c r="B3420" s="25" t="s">
        <v>7858</v>
      </c>
      <c r="C3420" s="25" t="s">
        <v>7859</v>
      </c>
    </row>
    <row r="3421" spans="1:3" ht="26.1" customHeight="1" x14ac:dyDescent="0.25">
      <c r="A3421" s="25" t="s">
        <v>1023</v>
      </c>
      <c r="B3421" s="25" t="s">
        <v>7860</v>
      </c>
      <c r="C3421" s="25" t="s">
        <v>7861</v>
      </c>
    </row>
    <row r="3422" spans="1:3" ht="26.1" customHeight="1" x14ac:dyDescent="0.25">
      <c r="A3422" s="25" t="s">
        <v>1023</v>
      </c>
      <c r="B3422" s="25" t="s">
        <v>7862</v>
      </c>
      <c r="C3422" s="25" t="s">
        <v>7863</v>
      </c>
    </row>
    <row r="3423" spans="1:3" ht="26.1" customHeight="1" x14ac:dyDescent="0.25">
      <c r="A3423" s="25" t="s">
        <v>1023</v>
      </c>
      <c r="B3423" s="25" t="s">
        <v>7864</v>
      </c>
      <c r="C3423" s="25" t="s">
        <v>7865</v>
      </c>
    </row>
    <row r="3424" spans="1:3" ht="26.1" customHeight="1" x14ac:dyDescent="0.25">
      <c r="A3424" s="25" t="s">
        <v>1023</v>
      </c>
      <c r="B3424" s="25" t="s">
        <v>7866</v>
      </c>
      <c r="C3424" s="25" t="s">
        <v>7867</v>
      </c>
    </row>
    <row r="3425" spans="1:3" ht="26.1" customHeight="1" x14ac:dyDescent="0.25">
      <c r="A3425" s="25" t="s">
        <v>1023</v>
      </c>
      <c r="B3425" s="25" t="s">
        <v>7868</v>
      </c>
      <c r="C3425" s="25" t="s">
        <v>7869</v>
      </c>
    </row>
    <row r="3426" spans="1:3" ht="26.1" customHeight="1" x14ac:dyDescent="0.25">
      <c r="A3426" s="25" t="s">
        <v>1023</v>
      </c>
      <c r="B3426" s="25" t="s">
        <v>7870</v>
      </c>
      <c r="C3426" s="25" t="s">
        <v>7871</v>
      </c>
    </row>
    <row r="3427" spans="1:3" ht="26.1" customHeight="1" x14ac:dyDescent="0.25">
      <c r="A3427" s="25" t="s">
        <v>1023</v>
      </c>
      <c r="B3427" s="25" t="s">
        <v>7872</v>
      </c>
      <c r="C3427" s="25" t="s">
        <v>7873</v>
      </c>
    </row>
    <row r="3428" spans="1:3" ht="26.1" customHeight="1" x14ac:dyDescent="0.25">
      <c r="A3428" s="25" t="s">
        <v>1023</v>
      </c>
      <c r="B3428" s="25" t="s">
        <v>7874</v>
      </c>
      <c r="C3428" s="25" t="s">
        <v>7875</v>
      </c>
    </row>
    <row r="3429" spans="1:3" ht="26.1" customHeight="1" x14ac:dyDescent="0.25">
      <c r="A3429" s="25" t="s">
        <v>1023</v>
      </c>
      <c r="B3429" s="25" t="s">
        <v>7876</v>
      </c>
      <c r="C3429" s="25" t="s">
        <v>7877</v>
      </c>
    </row>
    <row r="3430" spans="1:3" ht="26.1" customHeight="1" x14ac:dyDescent="0.25">
      <c r="A3430" s="25" t="s">
        <v>1023</v>
      </c>
      <c r="B3430" s="25" t="s">
        <v>7878</v>
      </c>
      <c r="C3430" s="25" t="s">
        <v>7879</v>
      </c>
    </row>
    <row r="3431" spans="1:3" ht="26.1" customHeight="1" x14ac:dyDescent="0.25">
      <c r="A3431" s="25" t="s">
        <v>1023</v>
      </c>
      <c r="B3431" s="25" t="s">
        <v>7880</v>
      </c>
      <c r="C3431" s="25" t="s">
        <v>7881</v>
      </c>
    </row>
    <row r="3432" spans="1:3" ht="26.1" customHeight="1" x14ac:dyDescent="0.25">
      <c r="A3432" s="25" t="s">
        <v>1023</v>
      </c>
      <c r="B3432" s="25" t="s">
        <v>7882</v>
      </c>
      <c r="C3432" s="25" t="s">
        <v>7883</v>
      </c>
    </row>
    <row r="3433" spans="1:3" ht="26.1" customHeight="1" x14ac:dyDescent="0.25">
      <c r="A3433" s="25" t="s">
        <v>1023</v>
      </c>
      <c r="B3433" s="25" t="s">
        <v>7884</v>
      </c>
      <c r="C3433" s="25" t="s">
        <v>7885</v>
      </c>
    </row>
    <row r="3434" spans="1:3" ht="26.1" customHeight="1" x14ac:dyDescent="0.25">
      <c r="A3434" s="25" t="s">
        <v>1023</v>
      </c>
      <c r="B3434" s="25" t="s">
        <v>7886</v>
      </c>
      <c r="C3434" s="25" t="s">
        <v>7887</v>
      </c>
    </row>
    <row r="3435" spans="1:3" ht="26.1" customHeight="1" x14ac:dyDescent="0.25">
      <c r="A3435" s="25" t="s">
        <v>1023</v>
      </c>
      <c r="B3435" s="25" t="s">
        <v>7888</v>
      </c>
      <c r="C3435" s="25" t="s">
        <v>7889</v>
      </c>
    </row>
    <row r="3436" spans="1:3" ht="26.1" customHeight="1" x14ac:dyDescent="0.25">
      <c r="A3436" s="25" t="s">
        <v>1023</v>
      </c>
      <c r="B3436" s="25" t="s">
        <v>7890</v>
      </c>
      <c r="C3436" s="25" t="s">
        <v>7891</v>
      </c>
    </row>
    <row r="3437" spans="1:3" ht="26.1" customHeight="1" x14ac:dyDescent="0.25">
      <c r="A3437" s="25" t="s">
        <v>1023</v>
      </c>
      <c r="B3437" s="25" t="s">
        <v>7892</v>
      </c>
      <c r="C3437" s="25" t="s">
        <v>7893</v>
      </c>
    </row>
    <row r="3438" spans="1:3" ht="26.1" customHeight="1" x14ac:dyDescent="0.25">
      <c r="A3438" s="25" t="s">
        <v>1023</v>
      </c>
      <c r="B3438" s="25" t="s">
        <v>7894</v>
      </c>
      <c r="C3438" s="25" t="s">
        <v>7895</v>
      </c>
    </row>
    <row r="3439" spans="1:3" ht="26.1" customHeight="1" x14ac:dyDescent="0.25">
      <c r="A3439" s="25" t="s">
        <v>1023</v>
      </c>
      <c r="B3439" s="25" t="s">
        <v>7896</v>
      </c>
      <c r="C3439" s="25" t="s">
        <v>7897</v>
      </c>
    </row>
    <row r="3440" spans="1:3" ht="26.1" customHeight="1" x14ac:dyDescent="0.25">
      <c r="A3440" s="25" t="s">
        <v>1023</v>
      </c>
      <c r="B3440" s="25" t="s">
        <v>7898</v>
      </c>
      <c r="C3440" s="25" t="s">
        <v>7899</v>
      </c>
    </row>
    <row r="3441" spans="1:3" ht="26.1" customHeight="1" x14ac:dyDescent="0.25">
      <c r="A3441" s="25" t="s">
        <v>1023</v>
      </c>
      <c r="B3441" s="25" t="s">
        <v>7900</v>
      </c>
      <c r="C3441" s="25" t="s">
        <v>7901</v>
      </c>
    </row>
    <row r="3442" spans="1:3" ht="26.1" customHeight="1" x14ac:dyDescent="0.25">
      <c r="A3442" s="25" t="s">
        <v>1023</v>
      </c>
      <c r="B3442" s="25" t="s">
        <v>7902</v>
      </c>
      <c r="C3442" s="25" t="s">
        <v>7903</v>
      </c>
    </row>
    <row r="3443" spans="1:3" ht="26.1" customHeight="1" x14ac:dyDescent="0.25">
      <c r="A3443" s="25" t="s">
        <v>1023</v>
      </c>
      <c r="B3443" s="25" t="s">
        <v>7904</v>
      </c>
      <c r="C3443" s="25" t="s">
        <v>7905</v>
      </c>
    </row>
    <row r="3444" spans="1:3" ht="26.1" customHeight="1" x14ac:dyDescent="0.25">
      <c r="A3444" s="25" t="s">
        <v>1023</v>
      </c>
      <c r="B3444" s="25" t="s">
        <v>7906</v>
      </c>
      <c r="C3444" s="25" t="s">
        <v>7907</v>
      </c>
    </row>
    <row r="3445" spans="1:3" ht="26.1" customHeight="1" x14ac:dyDescent="0.25">
      <c r="A3445" s="25" t="s">
        <v>1023</v>
      </c>
      <c r="B3445" s="25" t="s">
        <v>7908</v>
      </c>
      <c r="C3445" s="25" t="s">
        <v>7909</v>
      </c>
    </row>
    <row r="3446" spans="1:3" ht="26.1" customHeight="1" x14ac:dyDescent="0.25">
      <c r="A3446" s="25" t="s">
        <v>1023</v>
      </c>
      <c r="B3446" s="25" t="s">
        <v>7910</v>
      </c>
      <c r="C3446" s="25" t="s">
        <v>7911</v>
      </c>
    </row>
    <row r="3447" spans="1:3" ht="26.1" customHeight="1" x14ac:dyDescent="0.25">
      <c r="A3447" s="25" t="s">
        <v>1023</v>
      </c>
      <c r="B3447" s="25" t="s">
        <v>7912</v>
      </c>
      <c r="C3447" s="25" t="s">
        <v>7913</v>
      </c>
    </row>
    <row r="3448" spans="1:3" ht="26.1" customHeight="1" x14ac:dyDescent="0.25">
      <c r="A3448" s="25" t="s">
        <v>1023</v>
      </c>
      <c r="B3448" s="25" t="s">
        <v>7914</v>
      </c>
      <c r="C3448" s="25" t="s">
        <v>7915</v>
      </c>
    </row>
    <row r="3449" spans="1:3" ht="26.1" customHeight="1" x14ac:dyDescent="0.25">
      <c r="A3449" s="25" t="s">
        <v>1023</v>
      </c>
      <c r="B3449" s="25" t="s">
        <v>7916</v>
      </c>
      <c r="C3449" s="25" t="s">
        <v>7917</v>
      </c>
    </row>
    <row r="3450" spans="1:3" ht="26.1" customHeight="1" x14ac:dyDescent="0.25">
      <c r="A3450" s="25" t="s">
        <v>1023</v>
      </c>
      <c r="B3450" s="25" t="s">
        <v>7918</v>
      </c>
      <c r="C3450" s="25" t="s">
        <v>7919</v>
      </c>
    </row>
    <row r="3451" spans="1:3" ht="26.1" customHeight="1" x14ac:dyDescent="0.25">
      <c r="A3451" s="25" t="s">
        <v>1023</v>
      </c>
      <c r="B3451" s="25" t="s">
        <v>7920</v>
      </c>
      <c r="C3451" s="25" t="s">
        <v>7921</v>
      </c>
    </row>
    <row r="3452" spans="1:3" ht="26.1" customHeight="1" x14ac:dyDescent="0.25">
      <c r="A3452" s="25" t="s">
        <v>1023</v>
      </c>
      <c r="B3452" s="25" t="s">
        <v>7922</v>
      </c>
      <c r="C3452" s="25" t="s">
        <v>7923</v>
      </c>
    </row>
    <row r="3453" spans="1:3" ht="26.1" customHeight="1" x14ac:dyDescent="0.25">
      <c r="A3453" s="25" t="s">
        <v>1023</v>
      </c>
      <c r="B3453" s="25" t="s">
        <v>7924</v>
      </c>
      <c r="C3453" s="25" t="s">
        <v>7925</v>
      </c>
    </row>
    <row r="3454" spans="1:3" ht="26.1" customHeight="1" x14ac:dyDescent="0.25">
      <c r="A3454" s="25" t="s">
        <v>1023</v>
      </c>
      <c r="B3454" s="25" t="s">
        <v>7926</v>
      </c>
      <c r="C3454" s="25" t="s">
        <v>7927</v>
      </c>
    </row>
    <row r="3455" spans="1:3" ht="26.1" customHeight="1" x14ac:dyDescent="0.25">
      <c r="A3455" s="25" t="s">
        <v>1023</v>
      </c>
      <c r="B3455" s="25" t="s">
        <v>7928</v>
      </c>
      <c r="C3455" s="25" t="s">
        <v>7929</v>
      </c>
    </row>
    <row r="3456" spans="1:3" ht="26.1" customHeight="1" x14ac:dyDescent="0.25">
      <c r="A3456" s="25" t="s">
        <v>1023</v>
      </c>
      <c r="B3456" s="25" t="s">
        <v>7930</v>
      </c>
      <c r="C3456" s="25" t="s">
        <v>7931</v>
      </c>
    </row>
    <row r="3457" spans="1:3" ht="26.1" customHeight="1" x14ac:dyDescent="0.25">
      <c r="A3457" s="25" t="s">
        <v>1023</v>
      </c>
      <c r="B3457" s="25" t="s">
        <v>7932</v>
      </c>
      <c r="C3457" s="25" t="s">
        <v>7933</v>
      </c>
    </row>
    <row r="3458" spans="1:3" ht="26.1" customHeight="1" x14ac:dyDescent="0.25">
      <c r="A3458" s="25" t="s">
        <v>1023</v>
      </c>
      <c r="B3458" s="25" t="s">
        <v>7934</v>
      </c>
      <c r="C3458" s="25" t="s">
        <v>7935</v>
      </c>
    </row>
    <row r="3459" spans="1:3" ht="26.1" customHeight="1" x14ac:dyDescent="0.25">
      <c r="A3459" s="25" t="s">
        <v>1023</v>
      </c>
      <c r="B3459" s="25" t="s">
        <v>7936</v>
      </c>
      <c r="C3459" s="25" t="s">
        <v>7937</v>
      </c>
    </row>
    <row r="3460" spans="1:3" ht="26.1" customHeight="1" x14ac:dyDescent="0.25">
      <c r="A3460" s="25" t="s">
        <v>1023</v>
      </c>
      <c r="B3460" s="25" t="s">
        <v>7938</v>
      </c>
      <c r="C3460" s="25" t="s">
        <v>7939</v>
      </c>
    </row>
    <row r="3461" spans="1:3" ht="26.1" customHeight="1" x14ac:dyDescent="0.25">
      <c r="A3461" s="25" t="s">
        <v>1023</v>
      </c>
      <c r="B3461" s="25" t="s">
        <v>7940</v>
      </c>
      <c r="C3461" s="25" t="s">
        <v>7941</v>
      </c>
    </row>
    <row r="3462" spans="1:3" ht="26.1" customHeight="1" x14ac:dyDescent="0.25">
      <c r="A3462" s="25" t="s">
        <v>1023</v>
      </c>
      <c r="B3462" s="25" t="s">
        <v>7942</v>
      </c>
      <c r="C3462" s="25" t="s">
        <v>7943</v>
      </c>
    </row>
    <row r="3463" spans="1:3" ht="26.1" customHeight="1" x14ac:dyDescent="0.25">
      <c r="A3463" s="25" t="s">
        <v>1023</v>
      </c>
      <c r="B3463" s="25" t="s">
        <v>7944</v>
      </c>
      <c r="C3463" s="25" t="s">
        <v>7945</v>
      </c>
    </row>
    <row r="3464" spans="1:3" ht="26.1" customHeight="1" x14ac:dyDescent="0.25">
      <c r="A3464" s="25" t="s">
        <v>1023</v>
      </c>
      <c r="B3464" s="25" t="s">
        <v>7946</v>
      </c>
      <c r="C3464" s="25" t="s">
        <v>7947</v>
      </c>
    </row>
    <row r="3465" spans="1:3" ht="26.1" customHeight="1" x14ac:dyDescent="0.25">
      <c r="A3465" s="25" t="s">
        <v>1023</v>
      </c>
      <c r="B3465" s="25" t="s">
        <v>7948</v>
      </c>
      <c r="C3465" s="25" t="s">
        <v>7949</v>
      </c>
    </row>
    <row r="3466" spans="1:3" ht="26.1" customHeight="1" x14ac:dyDescent="0.25">
      <c r="A3466" s="25" t="s">
        <v>1023</v>
      </c>
      <c r="B3466" s="25" t="s">
        <v>7950</v>
      </c>
      <c r="C3466" s="25" t="s">
        <v>7951</v>
      </c>
    </row>
    <row r="3467" spans="1:3" ht="26.1" customHeight="1" x14ac:dyDescent="0.25">
      <c r="A3467" s="25" t="s">
        <v>1023</v>
      </c>
      <c r="B3467" s="25" t="s">
        <v>7952</v>
      </c>
      <c r="C3467" s="25" t="s">
        <v>7953</v>
      </c>
    </row>
    <row r="3468" spans="1:3" ht="26.1" customHeight="1" x14ac:dyDescent="0.25">
      <c r="A3468" s="25" t="s">
        <v>1023</v>
      </c>
      <c r="B3468" s="25" t="s">
        <v>7954</v>
      </c>
      <c r="C3468" s="25" t="s">
        <v>7955</v>
      </c>
    </row>
    <row r="3469" spans="1:3" ht="26.1" customHeight="1" x14ac:dyDescent="0.25">
      <c r="A3469" s="25" t="s">
        <v>1023</v>
      </c>
      <c r="B3469" s="25" t="s">
        <v>7956</v>
      </c>
      <c r="C3469" s="25" t="s">
        <v>7957</v>
      </c>
    </row>
    <row r="3470" spans="1:3" ht="26.1" customHeight="1" x14ac:dyDescent="0.25">
      <c r="A3470" s="25" t="s">
        <v>1023</v>
      </c>
      <c r="B3470" s="25" t="s">
        <v>7958</v>
      </c>
      <c r="C3470" s="25" t="s">
        <v>7959</v>
      </c>
    </row>
    <row r="3471" spans="1:3" ht="26.1" customHeight="1" x14ac:dyDescent="0.25">
      <c r="A3471" s="25" t="s">
        <v>1023</v>
      </c>
      <c r="B3471" s="25" t="s">
        <v>7960</v>
      </c>
      <c r="C3471" s="25" t="s">
        <v>7961</v>
      </c>
    </row>
    <row r="3472" spans="1:3" ht="26.1" customHeight="1" x14ac:dyDescent="0.25">
      <c r="A3472" s="25" t="s">
        <v>1023</v>
      </c>
      <c r="B3472" s="25" t="s">
        <v>7962</v>
      </c>
      <c r="C3472" s="25" t="s">
        <v>7963</v>
      </c>
    </row>
    <row r="3473" spans="1:3" ht="26.1" customHeight="1" x14ac:dyDescent="0.25">
      <c r="A3473" s="25" t="s">
        <v>1023</v>
      </c>
      <c r="B3473" s="25" t="s">
        <v>7964</v>
      </c>
      <c r="C3473" s="25" t="s">
        <v>7965</v>
      </c>
    </row>
    <row r="3474" spans="1:3" ht="26.1" customHeight="1" x14ac:dyDescent="0.25">
      <c r="A3474" s="25" t="s">
        <v>1023</v>
      </c>
      <c r="B3474" s="25" t="s">
        <v>7966</v>
      </c>
      <c r="C3474" s="25" t="s">
        <v>7967</v>
      </c>
    </row>
    <row r="3475" spans="1:3" ht="26.1" customHeight="1" x14ac:dyDescent="0.25">
      <c r="A3475" s="25" t="s">
        <v>1023</v>
      </c>
      <c r="B3475" s="25" t="s">
        <v>7968</v>
      </c>
      <c r="C3475" s="25" t="s">
        <v>7969</v>
      </c>
    </row>
    <row r="3476" spans="1:3" ht="26.1" customHeight="1" x14ac:dyDescent="0.25">
      <c r="A3476" s="25" t="s">
        <v>1023</v>
      </c>
      <c r="B3476" s="25" t="s">
        <v>7970</v>
      </c>
      <c r="C3476" s="25" t="s">
        <v>7971</v>
      </c>
    </row>
    <row r="3477" spans="1:3" ht="26.1" customHeight="1" x14ac:dyDescent="0.25">
      <c r="A3477" s="25" t="s">
        <v>1023</v>
      </c>
      <c r="B3477" s="25" t="s">
        <v>7972</v>
      </c>
      <c r="C3477" s="25" t="s">
        <v>7973</v>
      </c>
    </row>
    <row r="3478" spans="1:3" ht="26.1" customHeight="1" x14ac:dyDescent="0.25">
      <c r="A3478" s="25" t="s">
        <v>1023</v>
      </c>
      <c r="B3478" s="25" t="s">
        <v>7974</v>
      </c>
      <c r="C3478" s="25" t="s">
        <v>7975</v>
      </c>
    </row>
    <row r="3479" spans="1:3" ht="26.1" customHeight="1" x14ac:dyDescent="0.25">
      <c r="A3479" s="25" t="s">
        <v>1023</v>
      </c>
      <c r="B3479" s="25" t="s">
        <v>7976</v>
      </c>
      <c r="C3479" s="25" t="s">
        <v>7977</v>
      </c>
    </row>
    <row r="3480" spans="1:3" ht="26.1" customHeight="1" x14ac:dyDescent="0.25">
      <c r="A3480" s="25" t="s">
        <v>1023</v>
      </c>
      <c r="B3480" s="25" t="s">
        <v>7978</v>
      </c>
      <c r="C3480" s="25" t="s">
        <v>7979</v>
      </c>
    </row>
    <row r="3481" spans="1:3" ht="26.1" customHeight="1" x14ac:dyDescent="0.25">
      <c r="A3481" s="25" t="s">
        <v>1023</v>
      </c>
      <c r="B3481" s="25" t="s">
        <v>7980</v>
      </c>
      <c r="C3481" s="25" t="s">
        <v>7981</v>
      </c>
    </row>
    <row r="3482" spans="1:3" ht="26.1" customHeight="1" x14ac:dyDescent="0.25">
      <c r="A3482" s="25" t="s">
        <v>1023</v>
      </c>
      <c r="B3482" s="25" t="s">
        <v>7982</v>
      </c>
      <c r="C3482" s="25" t="s">
        <v>7983</v>
      </c>
    </row>
    <row r="3483" spans="1:3" ht="26.1" customHeight="1" x14ac:dyDescent="0.25">
      <c r="A3483" s="25" t="s">
        <v>1023</v>
      </c>
      <c r="B3483" s="25" t="s">
        <v>7984</v>
      </c>
      <c r="C3483" s="25" t="s">
        <v>7985</v>
      </c>
    </row>
    <row r="3484" spans="1:3" ht="26.1" customHeight="1" x14ac:dyDescent="0.25">
      <c r="A3484" s="25" t="s">
        <v>1023</v>
      </c>
      <c r="B3484" s="25" t="s">
        <v>7986</v>
      </c>
      <c r="C3484" s="25" t="s">
        <v>7987</v>
      </c>
    </row>
    <row r="3485" spans="1:3" ht="26.1" customHeight="1" x14ac:dyDescent="0.25">
      <c r="A3485" s="25" t="s">
        <v>1023</v>
      </c>
      <c r="B3485" s="25" t="s">
        <v>7988</v>
      </c>
      <c r="C3485" s="25" t="s">
        <v>7989</v>
      </c>
    </row>
    <row r="3486" spans="1:3" ht="26.1" customHeight="1" x14ac:dyDescent="0.25">
      <c r="A3486" s="25" t="s">
        <v>1023</v>
      </c>
      <c r="B3486" s="25" t="s">
        <v>7990</v>
      </c>
      <c r="C3486" s="25" t="s">
        <v>7991</v>
      </c>
    </row>
    <row r="3487" spans="1:3" ht="26.1" customHeight="1" x14ac:dyDescent="0.25">
      <c r="A3487" s="25" t="s">
        <v>1023</v>
      </c>
      <c r="B3487" s="25" t="s">
        <v>7992</v>
      </c>
      <c r="C3487" s="25" t="s">
        <v>7993</v>
      </c>
    </row>
    <row r="3488" spans="1:3" ht="26.1" customHeight="1" x14ac:dyDescent="0.25">
      <c r="A3488" s="25" t="s">
        <v>1023</v>
      </c>
      <c r="B3488" s="25" t="s">
        <v>7994</v>
      </c>
      <c r="C3488" s="25" t="s">
        <v>7995</v>
      </c>
    </row>
    <row r="3489" spans="1:3" ht="26.1" customHeight="1" x14ac:dyDescent="0.25">
      <c r="A3489" s="25" t="s">
        <v>1023</v>
      </c>
      <c r="B3489" s="25" t="s">
        <v>7996</v>
      </c>
      <c r="C3489" s="25" t="s">
        <v>7997</v>
      </c>
    </row>
    <row r="3490" spans="1:3" ht="26.1" customHeight="1" x14ac:dyDescent="0.25">
      <c r="A3490" s="25" t="s">
        <v>1023</v>
      </c>
      <c r="B3490" s="25" t="s">
        <v>7998</v>
      </c>
      <c r="C3490" s="25" t="s">
        <v>7999</v>
      </c>
    </row>
    <row r="3491" spans="1:3" ht="26.1" customHeight="1" x14ac:dyDescent="0.25">
      <c r="A3491" s="25" t="s">
        <v>1023</v>
      </c>
      <c r="B3491" s="25" t="s">
        <v>8000</v>
      </c>
      <c r="C3491" s="25" t="s">
        <v>8001</v>
      </c>
    </row>
    <row r="3492" spans="1:3" ht="26.1" customHeight="1" x14ac:dyDescent="0.25">
      <c r="A3492" s="25" t="s">
        <v>1023</v>
      </c>
      <c r="B3492" s="25" t="s">
        <v>8002</v>
      </c>
      <c r="C3492" s="25" t="s">
        <v>8003</v>
      </c>
    </row>
    <row r="3493" spans="1:3" ht="26.1" customHeight="1" x14ac:dyDescent="0.25">
      <c r="A3493" s="25" t="s">
        <v>1023</v>
      </c>
      <c r="B3493" s="25" t="s">
        <v>8004</v>
      </c>
      <c r="C3493" s="25" t="s">
        <v>8005</v>
      </c>
    </row>
    <row r="3494" spans="1:3" ht="26.1" customHeight="1" x14ac:dyDescent="0.25">
      <c r="A3494" s="25" t="s">
        <v>1023</v>
      </c>
      <c r="B3494" s="25" t="s">
        <v>8006</v>
      </c>
      <c r="C3494" s="25" t="s">
        <v>8007</v>
      </c>
    </row>
    <row r="3495" spans="1:3" ht="26.1" customHeight="1" x14ac:dyDescent="0.25">
      <c r="A3495" s="25" t="s">
        <v>1023</v>
      </c>
      <c r="B3495" s="25" t="s">
        <v>8008</v>
      </c>
      <c r="C3495" s="25" t="s">
        <v>8009</v>
      </c>
    </row>
    <row r="3496" spans="1:3" ht="26.1" customHeight="1" x14ac:dyDescent="0.25">
      <c r="A3496" s="25" t="s">
        <v>1023</v>
      </c>
      <c r="B3496" s="25" t="s">
        <v>8010</v>
      </c>
      <c r="C3496" s="25" t="s">
        <v>8011</v>
      </c>
    </row>
    <row r="3497" spans="1:3" ht="26.1" customHeight="1" x14ac:dyDescent="0.25">
      <c r="A3497" s="25" t="s">
        <v>1023</v>
      </c>
      <c r="B3497" s="25" t="s">
        <v>8012</v>
      </c>
      <c r="C3497" s="25" t="s">
        <v>8013</v>
      </c>
    </row>
    <row r="3498" spans="1:3" ht="26.1" customHeight="1" x14ac:dyDescent="0.25">
      <c r="A3498" s="25" t="s">
        <v>1023</v>
      </c>
      <c r="B3498" s="25" t="s">
        <v>8014</v>
      </c>
      <c r="C3498" s="25" t="s">
        <v>8015</v>
      </c>
    </row>
    <row r="3499" spans="1:3" ht="26.1" customHeight="1" x14ac:dyDescent="0.25">
      <c r="A3499" s="25" t="s">
        <v>1023</v>
      </c>
      <c r="B3499" s="25" t="s">
        <v>8016</v>
      </c>
      <c r="C3499" s="25" t="s">
        <v>8017</v>
      </c>
    </row>
    <row r="3500" spans="1:3" ht="26.1" customHeight="1" x14ac:dyDescent="0.25">
      <c r="A3500" s="25" t="s">
        <v>1023</v>
      </c>
      <c r="B3500" s="25" t="s">
        <v>8018</v>
      </c>
      <c r="C3500" s="25" t="s">
        <v>8019</v>
      </c>
    </row>
    <row r="3501" spans="1:3" ht="26.1" customHeight="1" x14ac:dyDescent="0.25">
      <c r="A3501" s="25" t="s">
        <v>1023</v>
      </c>
      <c r="B3501" s="25" t="s">
        <v>8020</v>
      </c>
      <c r="C3501" s="25" t="s">
        <v>8021</v>
      </c>
    </row>
    <row r="3502" spans="1:3" ht="26.1" customHeight="1" x14ac:dyDescent="0.25">
      <c r="A3502" s="25" t="s">
        <v>1023</v>
      </c>
      <c r="B3502" s="25" t="s">
        <v>8022</v>
      </c>
      <c r="C3502" s="25" t="s">
        <v>8023</v>
      </c>
    </row>
    <row r="3503" spans="1:3" ht="26.1" customHeight="1" x14ac:dyDescent="0.25">
      <c r="A3503" s="25" t="s">
        <v>1023</v>
      </c>
      <c r="B3503" s="25" t="s">
        <v>8024</v>
      </c>
      <c r="C3503" s="25" t="s">
        <v>8025</v>
      </c>
    </row>
    <row r="3504" spans="1:3" ht="26.1" customHeight="1" x14ac:dyDescent="0.25">
      <c r="A3504" s="25" t="s">
        <v>1023</v>
      </c>
      <c r="B3504" s="25" t="s">
        <v>8026</v>
      </c>
      <c r="C3504" s="25" t="s">
        <v>8027</v>
      </c>
    </row>
    <row r="3505" spans="1:3" ht="26.1" customHeight="1" x14ac:dyDescent="0.25">
      <c r="A3505" s="25" t="s">
        <v>1023</v>
      </c>
      <c r="B3505" s="25" t="s">
        <v>8028</v>
      </c>
      <c r="C3505" s="25" t="s">
        <v>8029</v>
      </c>
    </row>
    <row r="3506" spans="1:3" ht="26.1" customHeight="1" x14ac:dyDescent="0.25">
      <c r="A3506" s="25" t="s">
        <v>1023</v>
      </c>
      <c r="B3506" s="25" t="s">
        <v>8030</v>
      </c>
      <c r="C3506" s="25" t="s">
        <v>8031</v>
      </c>
    </row>
    <row r="3507" spans="1:3" ht="26.1" customHeight="1" x14ac:dyDescent="0.25">
      <c r="A3507" s="25" t="s">
        <v>1023</v>
      </c>
      <c r="B3507" s="25" t="s">
        <v>8032</v>
      </c>
      <c r="C3507" s="25" t="s">
        <v>8033</v>
      </c>
    </row>
    <row r="3508" spans="1:3" ht="26.1" customHeight="1" x14ac:dyDescent="0.25">
      <c r="A3508" s="25" t="s">
        <v>1023</v>
      </c>
      <c r="B3508" s="25" t="s">
        <v>8034</v>
      </c>
      <c r="C3508" s="25" t="s">
        <v>8035</v>
      </c>
    </row>
    <row r="3509" spans="1:3" ht="26.1" customHeight="1" x14ac:dyDescent="0.25">
      <c r="A3509" s="25" t="s">
        <v>1023</v>
      </c>
      <c r="B3509" s="25" t="s">
        <v>8036</v>
      </c>
      <c r="C3509" s="25" t="s">
        <v>8037</v>
      </c>
    </row>
    <row r="3510" spans="1:3" ht="26.1" customHeight="1" x14ac:dyDescent="0.25">
      <c r="A3510" s="25" t="s">
        <v>1023</v>
      </c>
      <c r="B3510" s="25" t="s">
        <v>8038</v>
      </c>
      <c r="C3510" s="25" t="s">
        <v>8039</v>
      </c>
    </row>
    <row r="3511" spans="1:3" ht="26.1" customHeight="1" x14ac:dyDescent="0.25">
      <c r="A3511" s="25" t="s">
        <v>1023</v>
      </c>
      <c r="B3511" s="25" t="s">
        <v>8040</v>
      </c>
      <c r="C3511" s="25" t="s">
        <v>8041</v>
      </c>
    </row>
    <row r="3512" spans="1:3" ht="26.1" customHeight="1" x14ac:dyDescent="0.25">
      <c r="A3512" s="25" t="s">
        <v>1023</v>
      </c>
      <c r="B3512" s="25" t="s">
        <v>8042</v>
      </c>
      <c r="C3512" s="25" t="s">
        <v>8043</v>
      </c>
    </row>
    <row r="3513" spans="1:3" ht="26.1" customHeight="1" x14ac:dyDescent="0.25">
      <c r="A3513" s="25" t="s">
        <v>1023</v>
      </c>
      <c r="B3513" s="25" t="s">
        <v>8044</v>
      </c>
      <c r="C3513" s="25" t="s">
        <v>8045</v>
      </c>
    </row>
    <row r="3514" spans="1:3" ht="26.1" customHeight="1" x14ac:dyDescent="0.25">
      <c r="A3514" s="25" t="s">
        <v>1023</v>
      </c>
      <c r="B3514" s="25" t="s">
        <v>8046</v>
      </c>
      <c r="C3514" s="25" t="s">
        <v>8047</v>
      </c>
    </row>
    <row r="3515" spans="1:3" ht="26.1" customHeight="1" x14ac:dyDescent="0.25">
      <c r="A3515" s="25" t="s">
        <v>1023</v>
      </c>
      <c r="B3515" s="25" t="s">
        <v>8048</v>
      </c>
      <c r="C3515" s="25" t="s">
        <v>8049</v>
      </c>
    </row>
    <row r="3516" spans="1:3" ht="26.1" customHeight="1" x14ac:dyDescent="0.25">
      <c r="A3516" s="25" t="s">
        <v>1023</v>
      </c>
      <c r="B3516" s="25" t="s">
        <v>8050</v>
      </c>
      <c r="C3516" s="25" t="s">
        <v>8051</v>
      </c>
    </row>
    <row r="3517" spans="1:3" ht="26.1" customHeight="1" x14ac:dyDescent="0.25">
      <c r="A3517" s="25" t="s">
        <v>1023</v>
      </c>
      <c r="B3517" s="25" t="s">
        <v>8052</v>
      </c>
      <c r="C3517" s="25" t="s">
        <v>8053</v>
      </c>
    </row>
    <row r="3518" spans="1:3" ht="26.1" customHeight="1" x14ac:dyDescent="0.25">
      <c r="A3518" s="25" t="s">
        <v>1023</v>
      </c>
      <c r="B3518" s="25" t="s">
        <v>8054</v>
      </c>
      <c r="C3518" s="25" t="s">
        <v>8055</v>
      </c>
    </row>
    <row r="3519" spans="1:3" ht="26.1" customHeight="1" x14ac:dyDescent="0.25">
      <c r="A3519" s="25" t="s">
        <v>1023</v>
      </c>
      <c r="B3519" s="25" t="s">
        <v>8056</v>
      </c>
      <c r="C3519" s="25" t="s">
        <v>8057</v>
      </c>
    </row>
    <row r="3520" spans="1:3" ht="26.1" customHeight="1" x14ac:dyDescent="0.25">
      <c r="A3520" s="25" t="s">
        <v>1023</v>
      </c>
      <c r="B3520" s="25" t="s">
        <v>8058</v>
      </c>
      <c r="C3520" s="25" t="s">
        <v>8059</v>
      </c>
    </row>
    <row r="3521" spans="1:3" ht="26.1" customHeight="1" x14ac:dyDescent="0.25">
      <c r="A3521" s="25" t="s">
        <v>1023</v>
      </c>
      <c r="B3521" s="25" t="s">
        <v>8060</v>
      </c>
      <c r="C3521" s="25" t="s">
        <v>8061</v>
      </c>
    </row>
    <row r="3522" spans="1:3" ht="26.1" customHeight="1" x14ac:dyDescent="0.25">
      <c r="A3522" s="25" t="s">
        <v>1023</v>
      </c>
      <c r="B3522" s="25" t="s">
        <v>8062</v>
      </c>
      <c r="C3522" s="25" t="s">
        <v>8063</v>
      </c>
    </row>
    <row r="3523" spans="1:3" ht="26.1" customHeight="1" x14ac:dyDescent="0.25">
      <c r="A3523" s="25" t="s">
        <v>1023</v>
      </c>
      <c r="B3523" s="25" t="s">
        <v>8064</v>
      </c>
      <c r="C3523" s="25" t="s">
        <v>8065</v>
      </c>
    </row>
    <row r="3524" spans="1:3" ht="26.1" customHeight="1" x14ac:dyDescent="0.25">
      <c r="A3524" s="25" t="s">
        <v>1023</v>
      </c>
      <c r="B3524" s="25" t="s">
        <v>8066</v>
      </c>
      <c r="C3524" s="25" t="s">
        <v>8067</v>
      </c>
    </row>
    <row r="3525" spans="1:3" ht="26.1" customHeight="1" x14ac:dyDescent="0.25">
      <c r="A3525" s="25" t="s">
        <v>1023</v>
      </c>
      <c r="B3525" s="25" t="s">
        <v>8068</v>
      </c>
      <c r="C3525" s="25" t="s">
        <v>8069</v>
      </c>
    </row>
    <row r="3526" spans="1:3" ht="26.1" customHeight="1" x14ac:dyDescent="0.25">
      <c r="A3526" s="25" t="s">
        <v>1023</v>
      </c>
      <c r="B3526" s="25" t="s">
        <v>8070</v>
      </c>
      <c r="C3526" s="25" t="s">
        <v>8071</v>
      </c>
    </row>
    <row r="3527" spans="1:3" ht="26.1" customHeight="1" x14ac:dyDescent="0.25">
      <c r="A3527" s="25" t="s">
        <v>1023</v>
      </c>
      <c r="B3527" s="25" t="s">
        <v>8072</v>
      </c>
      <c r="C3527" s="25" t="s">
        <v>8073</v>
      </c>
    </row>
    <row r="3528" spans="1:3" ht="26.1" customHeight="1" x14ac:dyDescent="0.25">
      <c r="A3528" s="25" t="s">
        <v>1023</v>
      </c>
      <c r="B3528" s="25" t="s">
        <v>8074</v>
      </c>
      <c r="C3528" s="25" t="s">
        <v>8075</v>
      </c>
    </row>
    <row r="3529" spans="1:3" ht="26.1" customHeight="1" x14ac:dyDescent="0.25">
      <c r="A3529" s="25" t="s">
        <v>1023</v>
      </c>
      <c r="B3529" s="25" t="s">
        <v>8076</v>
      </c>
      <c r="C3529" s="25" t="s">
        <v>8077</v>
      </c>
    </row>
    <row r="3530" spans="1:3" ht="26.1" customHeight="1" x14ac:dyDescent="0.25">
      <c r="A3530" s="25" t="s">
        <v>1023</v>
      </c>
      <c r="B3530" s="25" t="s">
        <v>8078</v>
      </c>
      <c r="C3530" s="25" t="s">
        <v>8079</v>
      </c>
    </row>
    <row r="3531" spans="1:3" ht="26.1" customHeight="1" x14ac:dyDescent="0.25">
      <c r="A3531" s="25" t="s">
        <v>1023</v>
      </c>
      <c r="B3531" s="25" t="s">
        <v>8080</v>
      </c>
      <c r="C3531" s="25" t="s">
        <v>8081</v>
      </c>
    </row>
    <row r="3532" spans="1:3" ht="26.1" customHeight="1" x14ac:dyDescent="0.25">
      <c r="A3532" s="25" t="s">
        <v>1023</v>
      </c>
      <c r="B3532" s="25" t="s">
        <v>8082</v>
      </c>
      <c r="C3532" s="25" t="s">
        <v>8083</v>
      </c>
    </row>
    <row r="3533" spans="1:3" ht="26.1" customHeight="1" x14ac:dyDescent="0.25">
      <c r="A3533" s="25" t="s">
        <v>1023</v>
      </c>
      <c r="B3533" s="25" t="s">
        <v>8084</v>
      </c>
      <c r="C3533" s="25" t="s">
        <v>8085</v>
      </c>
    </row>
    <row r="3534" spans="1:3" ht="26.1" customHeight="1" x14ac:dyDescent="0.25">
      <c r="A3534" s="25" t="s">
        <v>1023</v>
      </c>
      <c r="B3534" s="25" t="s">
        <v>8086</v>
      </c>
      <c r="C3534" s="25" t="s">
        <v>8087</v>
      </c>
    </row>
    <row r="3535" spans="1:3" ht="26.1" customHeight="1" x14ac:dyDescent="0.25">
      <c r="A3535" s="25" t="s">
        <v>1023</v>
      </c>
      <c r="B3535" s="25" t="s">
        <v>8088</v>
      </c>
      <c r="C3535" s="25" t="s">
        <v>8089</v>
      </c>
    </row>
    <row r="3536" spans="1:3" ht="26.1" customHeight="1" x14ac:dyDescent="0.25">
      <c r="A3536" s="25" t="s">
        <v>1023</v>
      </c>
      <c r="B3536" s="25" t="s">
        <v>8090</v>
      </c>
      <c r="C3536" s="25" t="s">
        <v>8091</v>
      </c>
    </row>
    <row r="3537" spans="1:3" ht="26.1" customHeight="1" x14ac:dyDescent="0.25">
      <c r="A3537" s="25" t="s">
        <v>1023</v>
      </c>
      <c r="B3537" s="25" t="s">
        <v>8092</v>
      </c>
      <c r="C3537" s="25" t="s">
        <v>8093</v>
      </c>
    </row>
    <row r="3538" spans="1:3" ht="26.1" customHeight="1" x14ac:dyDescent="0.25">
      <c r="A3538" s="25" t="s">
        <v>1023</v>
      </c>
      <c r="B3538" s="25" t="s">
        <v>8094</v>
      </c>
      <c r="C3538" s="25" t="s">
        <v>8095</v>
      </c>
    </row>
    <row r="3539" spans="1:3" ht="26.1" customHeight="1" x14ac:dyDescent="0.25">
      <c r="A3539" s="25" t="s">
        <v>1023</v>
      </c>
      <c r="B3539" s="25" t="s">
        <v>8096</v>
      </c>
      <c r="C3539" s="25" t="s">
        <v>8097</v>
      </c>
    </row>
    <row r="3540" spans="1:3" ht="26.1" customHeight="1" x14ac:dyDescent="0.25">
      <c r="A3540" s="25" t="s">
        <v>1023</v>
      </c>
      <c r="B3540" s="25" t="s">
        <v>8098</v>
      </c>
      <c r="C3540" s="25" t="s">
        <v>8099</v>
      </c>
    </row>
    <row r="3541" spans="1:3" ht="26.1" customHeight="1" x14ac:dyDescent="0.25">
      <c r="A3541" s="25" t="s">
        <v>1023</v>
      </c>
      <c r="B3541" s="25" t="s">
        <v>8100</v>
      </c>
      <c r="C3541" s="25" t="s">
        <v>8101</v>
      </c>
    </row>
    <row r="3542" spans="1:3" ht="26.1" customHeight="1" x14ac:dyDescent="0.25">
      <c r="A3542" s="25" t="s">
        <v>1023</v>
      </c>
      <c r="B3542" s="25" t="s">
        <v>8102</v>
      </c>
      <c r="C3542" s="25" t="s">
        <v>8103</v>
      </c>
    </row>
    <row r="3543" spans="1:3" ht="26.1" customHeight="1" x14ac:dyDescent="0.25">
      <c r="A3543" s="25" t="s">
        <v>1023</v>
      </c>
      <c r="B3543" s="25" t="s">
        <v>8104</v>
      </c>
      <c r="C3543" s="25" t="s">
        <v>8105</v>
      </c>
    </row>
    <row r="3544" spans="1:3" ht="26.1" customHeight="1" x14ac:dyDescent="0.25">
      <c r="A3544" s="25" t="s">
        <v>1023</v>
      </c>
      <c r="B3544" s="25" t="s">
        <v>8106</v>
      </c>
      <c r="C3544" s="25" t="s">
        <v>8107</v>
      </c>
    </row>
    <row r="3545" spans="1:3" ht="26.1" customHeight="1" x14ac:dyDescent="0.25">
      <c r="A3545" s="25" t="s">
        <v>1023</v>
      </c>
      <c r="B3545" s="25" t="s">
        <v>8108</v>
      </c>
      <c r="C3545" s="25" t="s">
        <v>8109</v>
      </c>
    </row>
    <row r="3546" spans="1:3" ht="26.1" customHeight="1" x14ac:dyDescent="0.25">
      <c r="A3546" s="25" t="s">
        <v>1023</v>
      </c>
      <c r="B3546" s="25" t="s">
        <v>8110</v>
      </c>
      <c r="C3546" s="25" t="s">
        <v>8111</v>
      </c>
    </row>
    <row r="3547" spans="1:3" ht="26.1" customHeight="1" x14ac:dyDescent="0.25">
      <c r="A3547" s="25" t="s">
        <v>1023</v>
      </c>
      <c r="B3547" s="25" t="s">
        <v>8112</v>
      </c>
      <c r="C3547" s="25" t="s">
        <v>8113</v>
      </c>
    </row>
    <row r="3548" spans="1:3" ht="26.1" customHeight="1" x14ac:dyDescent="0.25">
      <c r="A3548" s="25" t="s">
        <v>1023</v>
      </c>
      <c r="B3548" s="25" t="s">
        <v>8114</v>
      </c>
      <c r="C3548" s="25" t="s">
        <v>8115</v>
      </c>
    </row>
    <row r="3549" spans="1:3" ht="26.1" customHeight="1" x14ac:dyDescent="0.25">
      <c r="A3549" s="25" t="s">
        <v>1023</v>
      </c>
      <c r="B3549" s="25" t="s">
        <v>8116</v>
      </c>
      <c r="C3549" s="25" t="s">
        <v>8117</v>
      </c>
    </row>
    <row r="3550" spans="1:3" ht="26.1" customHeight="1" x14ac:dyDescent="0.25">
      <c r="A3550" s="25" t="s">
        <v>1023</v>
      </c>
      <c r="B3550" s="25" t="s">
        <v>8118</v>
      </c>
      <c r="C3550" s="25" t="s">
        <v>8119</v>
      </c>
    </row>
    <row r="3551" spans="1:3" ht="26.1" customHeight="1" x14ac:dyDescent="0.25">
      <c r="A3551" s="25" t="s">
        <v>1023</v>
      </c>
      <c r="B3551" s="25" t="s">
        <v>8120</v>
      </c>
      <c r="C3551" s="25" t="s">
        <v>8121</v>
      </c>
    </row>
    <row r="3552" spans="1:3" ht="26.1" customHeight="1" x14ac:dyDescent="0.25">
      <c r="A3552" s="25" t="s">
        <v>1023</v>
      </c>
      <c r="B3552" s="25" t="s">
        <v>8122</v>
      </c>
      <c r="C3552" s="25" t="s">
        <v>8123</v>
      </c>
    </row>
    <row r="3553" spans="1:3" ht="26.1" customHeight="1" x14ac:dyDescent="0.25">
      <c r="A3553" s="25" t="s">
        <v>1023</v>
      </c>
      <c r="B3553" s="25" t="s">
        <v>8124</v>
      </c>
      <c r="C3553" s="25" t="s">
        <v>8125</v>
      </c>
    </row>
    <row r="3554" spans="1:3" ht="26.1" customHeight="1" x14ac:dyDescent="0.25">
      <c r="A3554" s="25" t="s">
        <v>1023</v>
      </c>
      <c r="B3554" s="25" t="s">
        <v>8126</v>
      </c>
      <c r="C3554" s="25" t="s">
        <v>8127</v>
      </c>
    </row>
    <row r="3555" spans="1:3" ht="26.1" customHeight="1" x14ac:dyDescent="0.25">
      <c r="A3555" s="25" t="s">
        <v>1023</v>
      </c>
      <c r="B3555" s="25" t="s">
        <v>8128</v>
      </c>
      <c r="C3555" s="25" t="s">
        <v>8129</v>
      </c>
    </row>
    <row r="3556" spans="1:3" ht="26.1" customHeight="1" x14ac:dyDescent="0.25">
      <c r="A3556" s="25" t="s">
        <v>1023</v>
      </c>
      <c r="B3556" s="25" t="s">
        <v>8130</v>
      </c>
      <c r="C3556" s="25" t="s">
        <v>8131</v>
      </c>
    </row>
    <row r="3557" spans="1:3" ht="26.1" customHeight="1" x14ac:dyDescent="0.25">
      <c r="A3557" s="25" t="s">
        <v>1023</v>
      </c>
      <c r="B3557" s="25" t="s">
        <v>8132</v>
      </c>
      <c r="C3557" s="25" t="s">
        <v>8133</v>
      </c>
    </row>
    <row r="3558" spans="1:3" ht="26.1" customHeight="1" x14ac:dyDescent="0.25">
      <c r="A3558" s="25" t="s">
        <v>1023</v>
      </c>
      <c r="B3558" s="25" t="s">
        <v>8134</v>
      </c>
      <c r="C3558" s="25" t="s">
        <v>8135</v>
      </c>
    </row>
    <row r="3559" spans="1:3" ht="26.1" customHeight="1" x14ac:dyDescent="0.25">
      <c r="A3559" s="25" t="s">
        <v>1023</v>
      </c>
      <c r="B3559" s="25" t="s">
        <v>8136</v>
      </c>
      <c r="C3559" s="25" t="s">
        <v>8137</v>
      </c>
    </row>
    <row r="3560" spans="1:3" ht="26.1" customHeight="1" x14ac:dyDescent="0.25">
      <c r="A3560" s="25" t="s">
        <v>1023</v>
      </c>
      <c r="B3560" s="25" t="s">
        <v>8138</v>
      </c>
      <c r="C3560" s="25" t="s">
        <v>8139</v>
      </c>
    </row>
    <row r="3561" spans="1:3" ht="26.1" customHeight="1" x14ac:dyDescent="0.25">
      <c r="A3561" s="25" t="s">
        <v>1023</v>
      </c>
      <c r="B3561" s="25" t="s">
        <v>8140</v>
      </c>
      <c r="C3561" s="25" t="s">
        <v>8141</v>
      </c>
    </row>
    <row r="3562" spans="1:3" ht="26.1" customHeight="1" x14ac:dyDescent="0.25">
      <c r="A3562" s="25" t="s">
        <v>1023</v>
      </c>
      <c r="B3562" s="25" t="s">
        <v>8142</v>
      </c>
      <c r="C3562" s="25" t="s">
        <v>8143</v>
      </c>
    </row>
    <row r="3563" spans="1:3" ht="26.1" customHeight="1" x14ac:dyDescent="0.25">
      <c r="A3563" s="25" t="s">
        <v>1023</v>
      </c>
      <c r="B3563" s="25" t="s">
        <v>8144</v>
      </c>
      <c r="C3563" s="25" t="s">
        <v>8145</v>
      </c>
    </row>
    <row r="3564" spans="1:3" ht="26.1" customHeight="1" x14ac:dyDescent="0.25">
      <c r="A3564" s="25" t="s">
        <v>1023</v>
      </c>
      <c r="B3564" s="25" t="s">
        <v>8146</v>
      </c>
      <c r="C3564" s="25" t="s">
        <v>8147</v>
      </c>
    </row>
    <row r="3565" spans="1:3" ht="26.1" customHeight="1" x14ac:dyDescent="0.25">
      <c r="A3565" s="25" t="s">
        <v>1023</v>
      </c>
      <c r="B3565" s="25" t="s">
        <v>8148</v>
      </c>
      <c r="C3565" s="25" t="s">
        <v>8149</v>
      </c>
    </row>
    <row r="3566" spans="1:3" ht="26.1" customHeight="1" x14ac:dyDescent="0.25">
      <c r="A3566" s="25" t="s">
        <v>1023</v>
      </c>
      <c r="B3566" s="25" t="s">
        <v>8150</v>
      </c>
      <c r="C3566" s="25" t="s">
        <v>8151</v>
      </c>
    </row>
    <row r="3567" spans="1:3" ht="26.1" customHeight="1" x14ac:dyDescent="0.25">
      <c r="A3567" s="25" t="s">
        <v>1023</v>
      </c>
      <c r="B3567" s="25" t="s">
        <v>8152</v>
      </c>
      <c r="C3567" s="25" t="s">
        <v>8153</v>
      </c>
    </row>
    <row r="3568" spans="1:3" ht="26.1" customHeight="1" x14ac:dyDescent="0.25">
      <c r="A3568" s="25" t="s">
        <v>1023</v>
      </c>
      <c r="B3568" s="25" t="s">
        <v>8154</v>
      </c>
      <c r="C3568" s="25" t="s">
        <v>8155</v>
      </c>
    </row>
    <row r="3569" spans="1:3" ht="26.1" customHeight="1" x14ac:dyDescent="0.25">
      <c r="A3569" s="25" t="s">
        <v>1023</v>
      </c>
      <c r="B3569" s="25" t="s">
        <v>8156</v>
      </c>
      <c r="C3569" s="25" t="s">
        <v>8157</v>
      </c>
    </row>
    <row r="3570" spans="1:3" ht="26.1" customHeight="1" x14ac:dyDescent="0.25">
      <c r="A3570" s="25" t="s">
        <v>1023</v>
      </c>
      <c r="B3570" s="25" t="s">
        <v>8158</v>
      </c>
      <c r="C3570" s="25" t="s">
        <v>8159</v>
      </c>
    </row>
    <row r="3571" spans="1:3" ht="26.1" customHeight="1" x14ac:dyDescent="0.25">
      <c r="A3571" s="25" t="s">
        <v>1023</v>
      </c>
      <c r="B3571" s="25" t="s">
        <v>8160</v>
      </c>
      <c r="C3571" s="25" t="s">
        <v>8161</v>
      </c>
    </row>
    <row r="3572" spans="1:3" ht="26.1" customHeight="1" x14ac:dyDescent="0.25">
      <c r="A3572" s="25" t="s">
        <v>1023</v>
      </c>
      <c r="B3572" s="25" t="s">
        <v>8162</v>
      </c>
      <c r="C3572" s="25" t="s">
        <v>8163</v>
      </c>
    </row>
    <row r="3573" spans="1:3" ht="26.1" customHeight="1" x14ac:dyDescent="0.25">
      <c r="A3573" s="25" t="s">
        <v>1023</v>
      </c>
      <c r="B3573" s="25" t="s">
        <v>8164</v>
      </c>
      <c r="C3573" s="25" t="s">
        <v>8165</v>
      </c>
    </row>
    <row r="3574" spans="1:3" ht="26.1" customHeight="1" x14ac:dyDescent="0.25">
      <c r="A3574" s="25" t="s">
        <v>1023</v>
      </c>
      <c r="B3574" s="25" t="s">
        <v>8166</v>
      </c>
      <c r="C3574" s="25" t="s">
        <v>8167</v>
      </c>
    </row>
    <row r="3575" spans="1:3" ht="26.1" customHeight="1" x14ac:dyDescent="0.25">
      <c r="A3575" s="25" t="s">
        <v>1023</v>
      </c>
      <c r="B3575" s="25" t="s">
        <v>8168</v>
      </c>
      <c r="C3575" s="25" t="s">
        <v>8169</v>
      </c>
    </row>
    <row r="3576" spans="1:3" ht="26.1" customHeight="1" x14ac:dyDescent="0.25">
      <c r="A3576" s="25" t="s">
        <v>1023</v>
      </c>
      <c r="B3576" s="25" t="s">
        <v>8170</v>
      </c>
      <c r="C3576" s="25" t="s">
        <v>8171</v>
      </c>
    </row>
    <row r="3577" spans="1:3" ht="26.1" customHeight="1" x14ac:dyDescent="0.25">
      <c r="A3577" s="25" t="s">
        <v>1023</v>
      </c>
      <c r="B3577" s="25" t="s">
        <v>8172</v>
      </c>
      <c r="C3577" s="25" t="s">
        <v>8173</v>
      </c>
    </row>
    <row r="3578" spans="1:3" ht="26.1" customHeight="1" x14ac:dyDescent="0.25">
      <c r="A3578" s="25" t="s">
        <v>1023</v>
      </c>
      <c r="B3578" s="25" t="s">
        <v>8174</v>
      </c>
      <c r="C3578" s="25" t="s">
        <v>8175</v>
      </c>
    </row>
    <row r="3579" spans="1:3" ht="26.1" customHeight="1" x14ac:dyDescent="0.25">
      <c r="A3579" s="25" t="s">
        <v>1023</v>
      </c>
      <c r="B3579" s="25" t="s">
        <v>8176</v>
      </c>
      <c r="C3579" s="25" t="s">
        <v>8177</v>
      </c>
    </row>
    <row r="3580" spans="1:3" ht="26.1" customHeight="1" x14ac:dyDescent="0.25">
      <c r="A3580" s="25" t="s">
        <v>1023</v>
      </c>
      <c r="B3580" s="25" t="s">
        <v>8178</v>
      </c>
      <c r="C3580" s="25" t="s">
        <v>8179</v>
      </c>
    </row>
    <row r="3581" spans="1:3" ht="26.1" customHeight="1" x14ac:dyDescent="0.25">
      <c r="A3581" s="25" t="s">
        <v>1023</v>
      </c>
      <c r="B3581" s="25" t="s">
        <v>8180</v>
      </c>
      <c r="C3581" s="25" t="s">
        <v>8181</v>
      </c>
    </row>
    <row r="3582" spans="1:3" ht="26.1" customHeight="1" x14ac:dyDescent="0.25">
      <c r="A3582" s="25" t="s">
        <v>1023</v>
      </c>
      <c r="B3582" s="25" t="s">
        <v>8182</v>
      </c>
      <c r="C3582" s="25" t="s">
        <v>8183</v>
      </c>
    </row>
    <row r="3583" spans="1:3" ht="26.1" customHeight="1" x14ac:dyDescent="0.25">
      <c r="A3583" s="25" t="s">
        <v>1023</v>
      </c>
      <c r="B3583" s="25" t="s">
        <v>8184</v>
      </c>
      <c r="C3583" s="25" t="s">
        <v>8185</v>
      </c>
    </row>
    <row r="3584" spans="1:3" ht="26.1" customHeight="1" x14ac:dyDescent="0.25">
      <c r="A3584" s="25" t="s">
        <v>1023</v>
      </c>
      <c r="B3584" s="25" t="s">
        <v>8186</v>
      </c>
      <c r="C3584" s="25" t="s">
        <v>8187</v>
      </c>
    </row>
    <row r="3585" spans="1:3" ht="26.1" customHeight="1" x14ac:dyDescent="0.25">
      <c r="A3585" s="25" t="s">
        <v>1023</v>
      </c>
      <c r="B3585" s="25" t="s">
        <v>8188</v>
      </c>
      <c r="C3585" s="25" t="s">
        <v>8189</v>
      </c>
    </row>
    <row r="3586" spans="1:3" ht="26.1" customHeight="1" x14ac:dyDescent="0.25">
      <c r="A3586" s="25" t="s">
        <v>1023</v>
      </c>
      <c r="B3586" s="25" t="s">
        <v>8190</v>
      </c>
      <c r="C3586" s="25" t="s">
        <v>8191</v>
      </c>
    </row>
    <row r="3587" spans="1:3" ht="26.1" customHeight="1" x14ac:dyDescent="0.25">
      <c r="A3587" s="25" t="s">
        <v>1023</v>
      </c>
      <c r="B3587" s="25" t="s">
        <v>8192</v>
      </c>
      <c r="C3587" s="25" t="s">
        <v>8193</v>
      </c>
    </row>
    <row r="3588" spans="1:3" ht="26.1" customHeight="1" x14ac:dyDescent="0.25">
      <c r="A3588" s="25" t="s">
        <v>1023</v>
      </c>
      <c r="B3588" s="25" t="s">
        <v>8194</v>
      </c>
      <c r="C3588" s="25" t="s">
        <v>8195</v>
      </c>
    </row>
    <row r="3589" spans="1:3" ht="26.1" customHeight="1" x14ac:dyDescent="0.25">
      <c r="A3589" s="25" t="s">
        <v>1023</v>
      </c>
      <c r="B3589" s="25" t="s">
        <v>8196</v>
      </c>
      <c r="C3589" s="25" t="s">
        <v>8197</v>
      </c>
    </row>
    <row r="3590" spans="1:3" ht="26.1" customHeight="1" x14ac:dyDescent="0.25">
      <c r="A3590" s="25" t="s">
        <v>1023</v>
      </c>
      <c r="B3590" s="25" t="s">
        <v>8198</v>
      </c>
      <c r="C3590" s="25" t="s">
        <v>8199</v>
      </c>
    </row>
    <row r="3591" spans="1:3" ht="26.1" customHeight="1" x14ac:dyDescent="0.25">
      <c r="A3591" s="25" t="s">
        <v>1023</v>
      </c>
      <c r="B3591" s="25" t="s">
        <v>8200</v>
      </c>
      <c r="C3591" s="25" t="s">
        <v>8201</v>
      </c>
    </row>
    <row r="3592" spans="1:3" ht="26.1" customHeight="1" x14ac:dyDescent="0.25">
      <c r="A3592" s="25" t="s">
        <v>1023</v>
      </c>
      <c r="B3592" s="25" t="s">
        <v>8202</v>
      </c>
      <c r="C3592" s="25" t="s">
        <v>8203</v>
      </c>
    </row>
    <row r="3593" spans="1:3" ht="26.1" customHeight="1" x14ac:dyDescent="0.25">
      <c r="A3593" s="25" t="s">
        <v>1023</v>
      </c>
      <c r="B3593" s="25" t="s">
        <v>8204</v>
      </c>
      <c r="C3593" s="25" t="s">
        <v>8205</v>
      </c>
    </row>
    <row r="3594" spans="1:3" ht="26.1" customHeight="1" x14ac:dyDescent="0.25">
      <c r="A3594" s="25" t="s">
        <v>1023</v>
      </c>
      <c r="B3594" s="25" t="s">
        <v>8206</v>
      </c>
      <c r="C3594" s="25" t="s">
        <v>8207</v>
      </c>
    </row>
    <row r="3595" spans="1:3" ht="26.1" customHeight="1" x14ac:dyDescent="0.25">
      <c r="A3595" s="25" t="s">
        <v>1023</v>
      </c>
      <c r="B3595" s="25" t="s">
        <v>8208</v>
      </c>
      <c r="C3595" s="25" t="s">
        <v>8209</v>
      </c>
    </row>
    <row r="3596" spans="1:3" ht="26.1" customHeight="1" x14ac:dyDescent="0.25">
      <c r="A3596" s="25" t="s">
        <v>1023</v>
      </c>
      <c r="B3596" s="25" t="s">
        <v>8210</v>
      </c>
      <c r="C3596" s="25" t="s">
        <v>8211</v>
      </c>
    </row>
    <row r="3597" spans="1:3" ht="26.1" customHeight="1" x14ac:dyDescent="0.25">
      <c r="A3597" s="25" t="s">
        <v>1023</v>
      </c>
      <c r="B3597" s="25" t="s">
        <v>8212</v>
      </c>
      <c r="C3597" s="25" t="s">
        <v>8213</v>
      </c>
    </row>
    <row r="3598" spans="1:3" ht="26.1" customHeight="1" x14ac:dyDescent="0.25">
      <c r="A3598" s="25" t="s">
        <v>1023</v>
      </c>
      <c r="B3598" s="25" t="s">
        <v>8214</v>
      </c>
      <c r="C3598" s="25" t="s">
        <v>8215</v>
      </c>
    </row>
    <row r="3599" spans="1:3" ht="26.1" customHeight="1" x14ac:dyDescent="0.25">
      <c r="A3599" s="25" t="s">
        <v>1023</v>
      </c>
      <c r="B3599" s="25" t="s">
        <v>8216</v>
      </c>
      <c r="C3599" s="25" t="s">
        <v>8217</v>
      </c>
    </row>
    <row r="3600" spans="1:3" ht="26.1" customHeight="1" x14ac:dyDescent="0.25">
      <c r="A3600" s="25" t="s">
        <v>1023</v>
      </c>
      <c r="B3600" s="25" t="s">
        <v>8218</v>
      </c>
      <c r="C3600" s="25" t="s">
        <v>8219</v>
      </c>
    </row>
    <row r="3601" spans="1:3" ht="26.1" customHeight="1" x14ac:dyDescent="0.25">
      <c r="A3601" s="25" t="s">
        <v>1023</v>
      </c>
      <c r="B3601" s="25" t="s">
        <v>8220</v>
      </c>
      <c r="C3601" s="25" t="s">
        <v>8221</v>
      </c>
    </row>
    <row r="3602" spans="1:3" ht="26.1" customHeight="1" x14ac:dyDescent="0.25">
      <c r="A3602" s="25" t="s">
        <v>1023</v>
      </c>
      <c r="B3602" s="25" t="s">
        <v>8222</v>
      </c>
      <c r="C3602" s="25" t="s">
        <v>8223</v>
      </c>
    </row>
    <row r="3603" spans="1:3" ht="26.1" customHeight="1" x14ac:dyDescent="0.25">
      <c r="A3603" s="25" t="s">
        <v>1023</v>
      </c>
      <c r="B3603" s="25" t="s">
        <v>8224</v>
      </c>
      <c r="C3603" s="25" t="s">
        <v>8225</v>
      </c>
    </row>
    <row r="3604" spans="1:3" ht="26.1" customHeight="1" x14ac:dyDescent="0.25">
      <c r="A3604" s="25" t="s">
        <v>1023</v>
      </c>
      <c r="B3604" s="25" t="s">
        <v>8226</v>
      </c>
      <c r="C3604" s="25" t="s">
        <v>8227</v>
      </c>
    </row>
    <row r="3605" spans="1:3" ht="26.1" customHeight="1" x14ac:dyDescent="0.25">
      <c r="A3605" s="25" t="s">
        <v>1023</v>
      </c>
      <c r="B3605" s="25" t="s">
        <v>8228</v>
      </c>
      <c r="C3605" s="25" t="s">
        <v>8229</v>
      </c>
    </row>
    <row r="3606" spans="1:3" ht="26.1" customHeight="1" x14ac:dyDescent="0.25">
      <c r="A3606" s="25" t="s">
        <v>1023</v>
      </c>
      <c r="B3606" s="25" t="s">
        <v>8230</v>
      </c>
      <c r="C3606" s="25" t="s">
        <v>8231</v>
      </c>
    </row>
    <row r="3607" spans="1:3" ht="26.1" customHeight="1" x14ac:dyDescent="0.25">
      <c r="A3607" s="25" t="s">
        <v>1023</v>
      </c>
      <c r="B3607" s="25" t="s">
        <v>8232</v>
      </c>
      <c r="C3607" s="25" t="s">
        <v>8233</v>
      </c>
    </row>
    <row r="3608" spans="1:3" ht="26.1" customHeight="1" x14ac:dyDescent="0.25">
      <c r="A3608" s="25" t="s">
        <v>1023</v>
      </c>
      <c r="B3608" s="25" t="s">
        <v>8234</v>
      </c>
      <c r="C3608" s="25" t="s">
        <v>8235</v>
      </c>
    </row>
    <row r="3609" spans="1:3" ht="26.1" customHeight="1" x14ac:dyDescent="0.25">
      <c r="A3609" s="25" t="s">
        <v>1023</v>
      </c>
      <c r="B3609" s="25" t="s">
        <v>8236</v>
      </c>
      <c r="C3609" s="25" t="s">
        <v>8237</v>
      </c>
    </row>
    <row r="3610" spans="1:3" ht="26.1" customHeight="1" x14ac:dyDescent="0.25">
      <c r="A3610" s="25" t="s">
        <v>1023</v>
      </c>
      <c r="B3610" s="25" t="s">
        <v>8238</v>
      </c>
      <c r="C3610" s="25" t="s">
        <v>8239</v>
      </c>
    </row>
    <row r="3611" spans="1:3" ht="26.1" customHeight="1" x14ac:dyDescent="0.25">
      <c r="A3611" s="25" t="s">
        <v>1023</v>
      </c>
      <c r="B3611" s="25" t="s">
        <v>8240</v>
      </c>
      <c r="C3611" s="25" t="s">
        <v>8241</v>
      </c>
    </row>
    <row r="3612" spans="1:3" ht="26.1" customHeight="1" x14ac:dyDescent="0.25">
      <c r="A3612" s="25" t="s">
        <v>1023</v>
      </c>
      <c r="B3612" s="25" t="s">
        <v>8242</v>
      </c>
      <c r="C3612" s="25" t="s">
        <v>8243</v>
      </c>
    </row>
    <row r="3613" spans="1:3" ht="26.1" customHeight="1" x14ac:dyDescent="0.25">
      <c r="A3613" s="25" t="s">
        <v>1023</v>
      </c>
      <c r="B3613" s="25" t="s">
        <v>8244</v>
      </c>
      <c r="C3613" s="25" t="s">
        <v>8245</v>
      </c>
    </row>
    <row r="3614" spans="1:3" ht="26.1" customHeight="1" x14ac:dyDescent="0.25">
      <c r="A3614" s="25" t="s">
        <v>1023</v>
      </c>
      <c r="B3614" s="25" t="s">
        <v>8246</v>
      </c>
      <c r="C3614" s="25" t="s">
        <v>8247</v>
      </c>
    </row>
    <row r="3615" spans="1:3" ht="26.1" customHeight="1" x14ac:dyDescent="0.25">
      <c r="A3615" s="25" t="s">
        <v>1023</v>
      </c>
      <c r="B3615" s="25" t="s">
        <v>8248</v>
      </c>
      <c r="C3615" s="25" t="s">
        <v>8249</v>
      </c>
    </row>
    <row r="3616" spans="1:3" ht="26.1" customHeight="1" x14ac:dyDescent="0.25">
      <c r="A3616" s="25" t="s">
        <v>1023</v>
      </c>
      <c r="B3616" s="25" t="s">
        <v>8250</v>
      </c>
      <c r="C3616" s="25" t="s">
        <v>8251</v>
      </c>
    </row>
    <row r="3617" spans="1:3" ht="26.1" customHeight="1" x14ac:dyDescent="0.25">
      <c r="A3617" s="25" t="s">
        <v>1023</v>
      </c>
      <c r="B3617" s="25" t="s">
        <v>8252</v>
      </c>
      <c r="C3617" s="25" t="s">
        <v>8253</v>
      </c>
    </row>
    <row r="3618" spans="1:3" ht="26.1" customHeight="1" x14ac:dyDescent="0.25">
      <c r="A3618" s="25" t="s">
        <v>1023</v>
      </c>
      <c r="B3618" s="25" t="s">
        <v>8254</v>
      </c>
      <c r="C3618" s="25" t="s">
        <v>8255</v>
      </c>
    </row>
    <row r="3619" spans="1:3" ht="26.1" customHeight="1" x14ac:dyDescent="0.25">
      <c r="A3619" s="25" t="s">
        <v>1023</v>
      </c>
      <c r="B3619" s="25" t="s">
        <v>8256</v>
      </c>
      <c r="C3619" s="25" t="s">
        <v>8257</v>
      </c>
    </row>
    <row r="3620" spans="1:3" ht="26.1" customHeight="1" x14ac:dyDescent="0.25">
      <c r="A3620" s="25" t="s">
        <v>1023</v>
      </c>
      <c r="B3620" s="25" t="s">
        <v>8258</v>
      </c>
      <c r="C3620" s="25" t="s">
        <v>8259</v>
      </c>
    </row>
    <row r="3621" spans="1:3" ht="26.1" customHeight="1" x14ac:dyDescent="0.25">
      <c r="A3621" s="25" t="s">
        <v>1023</v>
      </c>
      <c r="B3621" s="25" t="s">
        <v>8260</v>
      </c>
      <c r="C3621" s="25" t="s">
        <v>8261</v>
      </c>
    </row>
    <row r="3622" spans="1:3" ht="26.1" customHeight="1" x14ac:dyDescent="0.25">
      <c r="A3622" s="25" t="s">
        <v>1023</v>
      </c>
      <c r="B3622" s="25" t="s">
        <v>8262</v>
      </c>
      <c r="C3622" s="25" t="s">
        <v>8263</v>
      </c>
    </row>
    <row r="3623" spans="1:3" ht="26.1" customHeight="1" x14ac:dyDescent="0.25">
      <c r="A3623" s="25" t="s">
        <v>1023</v>
      </c>
      <c r="B3623" s="25" t="s">
        <v>8264</v>
      </c>
      <c r="C3623" s="25" t="s">
        <v>8265</v>
      </c>
    </row>
    <row r="3624" spans="1:3" ht="26.1" customHeight="1" x14ac:dyDescent="0.25">
      <c r="A3624" s="25" t="s">
        <v>1023</v>
      </c>
      <c r="B3624" s="25" t="s">
        <v>8266</v>
      </c>
      <c r="C3624" s="25" t="s">
        <v>8267</v>
      </c>
    </row>
    <row r="3625" spans="1:3" ht="26.1" customHeight="1" x14ac:dyDescent="0.25">
      <c r="A3625" s="25" t="s">
        <v>1023</v>
      </c>
      <c r="B3625" s="25" t="s">
        <v>8268</v>
      </c>
      <c r="C3625" s="25" t="s">
        <v>8269</v>
      </c>
    </row>
    <row r="3626" spans="1:3" ht="26.1" customHeight="1" x14ac:dyDescent="0.25">
      <c r="A3626" s="25" t="s">
        <v>1023</v>
      </c>
      <c r="B3626" s="25" t="s">
        <v>8270</v>
      </c>
      <c r="C3626" s="25" t="s">
        <v>8271</v>
      </c>
    </row>
    <row r="3627" spans="1:3" ht="26.1" customHeight="1" x14ac:dyDescent="0.25">
      <c r="A3627" s="25" t="s">
        <v>1023</v>
      </c>
      <c r="B3627" s="25" t="s">
        <v>8272</v>
      </c>
      <c r="C3627" s="25" t="s">
        <v>8273</v>
      </c>
    </row>
    <row r="3628" spans="1:3" ht="26.1" customHeight="1" x14ac:dyDescent="0.25">
      <c r="A3628" s="25" t="s">
        <v>1023</v>
      </c>
      <c r="B3628" s="25" t="s">
        <v>8274</v>
      </c>
      <c r="C3628" s="25" t="s">
        <v>8275</v>
      </c>
    </row>
    <row r="3629" spans="1:3" ht="26.1" customHeight="1" x14ac:dyDescent="0.25">
      <c r="A3629" s="25" t="s">
        <v>1023</v>
      </c>
      <c r="B3629" s="25" t="s">
        <v>8276</v>
      </c>
      <c r="C3629" s="25" t="s">
        <v>8277</v>
      </c>
    </row>
    <row r="3630" spans="1:3" ht="26.1" customHeight="1" x14ac:dyDescent="0.25">
      <c r="A3630" s="25" t="s">
        <v>1023</v>
      </c>
      <c r="B3630" s="25" t="s">
        <v>8278</v>
      </c>
      <c r="C3630" s="25" t="s">
        <v>8279</v>
      </c>
    </row>
    <row r="3631" spans="1:3" ht="26.1" customHeight="1" x14ac:dyDescent="0.25">
      <c r="A3631" s="25" t="s">
        <v>1023</v>
      </c>
      <c r="B3631" s="25" t="s">
        <v>8280</v>
      </c>
      <c r="C3631" s="25" t="s">
        <v>8281</v>
      </c>
    </row>
    <row r="3632" spans="1:3" ht="26.1" customHeight="1" x14ac:dyDescent="0.25">
      <c r="A3632" s="25" t="s">
        <v>1023</v>
      </c>
      <c r="B3632" s="25" t="s">
        <v>8282</v>
      </c>
      <c r="C3632" s="25" t="s">
        <v>8283</v>
      </c>
    </row>
    <row r="3633" spans="1:3" ht="26.1" customHeight="1" x14ac:dyDescent="0.25">
      <c r="A3633" s="25" t="s">
        <v>1023</v>
      </c>
      <c r="B3633" s="25" t="s">
        <v>8284</v>
      </c>
      <c r="C3633" s="25" t="s">
        <v>8285</v>
      </c>
    </row>
    <row r="3634" spans="1:3" ht="26.1" customHeight="1" x14ac:dyDescent="0.25">
      <c r="A3634" s="25" t="s">
        <v>1023</v>
      </c>
      <c r="B3634" s="25" t="s">
        <v>8286</v>
      </c>
      <c r="C3634" s="25" t="s">
        <v>8287</v>
      </c>
    </row>
    <row r="3635" spans="1:3" ht="26.1" customHeight="1" x14ac:dyDescent="0.25">
      <c r="A3635" s="25" t="s">
        <v>1023</v>
      </c>
      <c r="B3635" s="25" t="s">
        <v>8288</v>
      </c>
      <c r="C3635" s="25" t="s">
        <v>8289</v>
      </c>
    </row>
    <row r="3636" spans="1:3" ht="26.1" customHeight="1" x14ac:dyDescent="0.25">
      <c r="A3636" s="25" t="s">
        <v>1023</v>
      </c>
      <c r="B3636" s="25" t="s">
        <v>8290</v>
      </c>
      <c r="C3636" s="25" t="s">
        <v>8291</v>
      </c>
    </row>
    <row r="3637" spans="1:3" ht="26.1" customHeight="1" x14ac:dyDescent="0.25">
      <c r="A3637" s="25" t="s">
        <v>1023</v>
      </c>
      <c r="B3637" s="25" t="s">
        <v>8292</v>
      </c>
      <c r="C3637" s="25" t="s">
        <v>8293</v>
      </c>
    </row>
    <row r="3638" spans="1:3" ht="26.1" customHeight="1" x14ac:dyDescent="0.25">
      <c r="A3638" s="25" t="s">
        <v>1023</v>
      </c>
      <c r="B3638" s="25" t="s">
        <v>8294</v>
      </c>
      <c r="C3638" s="25" t="s">
        <v>8295</v>
      </c>
    </row>
    <row r="3639" spans="1:3" ht="26.1" customHeight="1" x14ac:dyDescent="0.25">
      <c r="A3639" s="25" t="s">
        <v>1023</v>
      </c>
      <c r="B3639" s="25" t="s">
        <v>8296</v>
      </c>
      <c r="C3639" s="25" t="s">
        <v>8297</v>
      </c>
    </row>
    <row r="3640" spans="1:3" ht="26.1" customHeight="1" x14ac:dyDescent="0.25">
      <c r="A3640" s="25" t="s">
        <v>1023</v>
      </c>
      <c r="B3640" s="25" t="s">
        <v>8298</v>
      </c>
      <c r="C3640" s="25" t="s">
        <v>8299</v>
      </c>
    </row>
    <row r="3641" spans="1:3" ht="26.1" customHeight="1" x14ac:dyDescent="0.25">
      <c r="A3641" s="25" t="s">
        <v>1023</v>
      </c>
      <c r="B3641" s="25" t="s">
        <v>8300</v>
      </c>
      <c r="C3641" s="25" t="s">
        <v>8301</v>
      </c>
    </row>
    <row r="3642" spans="1:3" ht="26.1" customHeight="1" x14ac:dyDescent="0.25">
      <c r="A3642" s="25" t="s">
        <v>1023</v>
      </c>
      <c r="B3642" s="25" t="s">
        <v>8302</v>
      </c>
      <c r="C3642" s="25" t="s">
        <v>8303</v>
      </c>
    </row>
    <row r="3643" spans="1:3" ht="26.1" customHeight="1" x14ac:dyDescent="0.25">
      <c r="A3643" s="25" t="s">
        <v>1023</v>
      </c>
      <c r="B3643" s="25" t="s">
        <v>8304</v>
      </c>
      <c r="C3643" s="25" t="s">
        <v>8305</v>
      </c>
    </row>
    <row r="3644" spans="1:3" ht="26.1" customHeight="1" x14ac:dyDescent="0.25">
      <c r="A3644" s="25" t="s">
        <v>1023</v>
      </c>
      <c r="B3644" s="25" t="s">
        <v>8306</v>
      </c>
      <c r="C3644" s="25" t="s">
        <v>8307</v>
      </c>
    </row>
    <row r="3645" spans="1:3" ht="26.1" customHeight="1" x14ac:dyDescent="0.25">
      <c r="A3645" s="25" t="s">
        <v>1023</v>
      </c>
      <c r="B3645" s="25" t="s">
        <v>8308</v>
      </c>
      <c r="C3645" s="25" t="s">
        <v>8309</v>
      </c>
    </row>
    <row r="3646" spans="1:3" ht="26.1" customHeight="1" x14ac:dyDescent="0.25">
      <c r="A3646" s="25" t="s">
        <v>1023</v>
      </c>
      <c r="B3646" s="25" t="s">
        <v>8310</v>
      </c>
      <c r="C3646" s="25" t="s">
        <v>8311</v>
      </c>
    </row>
    <row r="3647" spans="1:3" ht="26.1" customHeight="1" x14ac:dyDescent="0.25">
      <c r="A3647" s="25" t="s">
        <v>1023</v>
      </c>
      <c r="B3647" s="25" t="s">
        <v>8312</v>
      </c>
      <c r="C3647" s="25" t="s">
        <v>8313</v>
      </c>
    </row>
    <row r="3648" spans="1:3" ht="26.1" customHeight="1" x14ac:dyDescent="0.25">
      <c r="A3648" s="25" t="s">
        <v>1023</v>
      </c>
      <c r="B3648" s="25" t="s">
        <v>8314</v>
      </c>
      <c r="C3648" s="25" t="s">
        <v>8315</v>
      </c>
    </row>
    <row r="3649" spans="1:3" ht="26.1" customHeight="1" x14ac:dyDescent="0.25">
      <c r="A3649" s="25" t="s">
        <v>1023</v>
      </c>
      <c r="B3649" s="25" t="s">
        <v>8316</v>
      </c>
      <c r="C3649" s="25" t="s">
        <v>8317</v>
      </c>
    </row>
    <row r="3650" spans="1:3" ht="26.1" customHeight="1" x14ac:dyDescent="0.25">
      <c r="A3650" s="25" t="s">
        <v>1023</v>
      </c>
      <c r="B3650" s="25" t="s">
        <v>8318</v>
      </c>
      <c r="C3650" s="25" t="s">
        <v>8319</v>
      </c>
    </row>
    <row r="3651" spans="1:3" ht="26.1" customHeight="1" x14ac:dyDescent="0.25">
      <c r="A3651" s="25" t="s">
        <v>1023</v>
      </c>
      <c r="B3651" s="25" t="s">
        <v>8320</v>
      </c>
      <c r="C3651" s="25" t="s">
        <v>8321</v>
      </c>
    </row>
    <row r="3652" spans="1:3" ht="26.1" customHeight="1" x14ac:dyDescent="0.25">
      <c r="A3652" s="25" t="s">
        <v>1023</v>
      </c>
      <c r="B3652" s="25" t="s">
        <v>8322</v>
      </c>
      <c r="C3652" s="25" t="s">
        <v>8323</v>
      </c>
    </row>
    <row r="3653" spans="1:3" ht="26.1" customHeight="1" x14ac:dyDescent="0.25">
      <c r="A3653" s="25" t="s">
        <v>1023</v>
      </c>
      <c r="B3653" s="25" t="s">
        <v>8324</v>
      </c>
      <c r="C3653" s="25" t="s">
        <v>8325</v>
      </c>
    </row>
    <row r="3654" spans="1:3" ht="26.1" customHeight="1" x14ac:dyDescent="0.25">
      <c r="A3654" s="25" t="s">
        <v>1023</v>
      </c>
      <c r="B3654" s="25" t="s">
        <v>8326</v>
      </c>
      <c r="C3654" s="25" t="s">
        <v>8327</v>
      </c>
    </row>
    <row r="3655" spans="1:3" ht="26.1" customHeight="1" x14ac:dyDescent="0.25">
      <c r="A3655" s="25" t="s">
        <v>1023</v>
      </c>
      <c r="B3655" s="25" t="s">
        <v>8328</v>
      </c>
      <c r="C3655" s="25" t="s">
        <v>8329</v>
      </c>
    </row>
    <row r="3656" spans="1:3" ht="26.1" customHeight="1" x14ac:dyDescent="0.25">
      <c r="A3656" s="25" t="s">
        <v>1023</v>
      </c>
      <c r="B3656" s="25" t="s">
        <v>8330</v>
      </c>
      <c r="C3656" s="25" t="s">
        <v>8331</v>
      </c>
    </row>
    <row r="3657" spans="1:3" ht="26.1" customHeight="1" x14ac:dyDescent="0.25">
      <c r="A3657" s="25" t="s">
        <v>1023</v>
      </c>
      <c r="B3657" s="25" t="s">
        <v>8332</v>
      </c>
      <c r="C3657" s="25" t="s">
        <v>8333</v>
      </c>
    </row>
    <row r="3658" spans="1:3" ht="26.1" customHeight="1" x14ac:dyDescent="0.25">
      <c r="A3658" s="25" t="s">
        <v>1023</v>
      </c>
      <c r="B3658" s="25" t="s">
        <v>8334</v>
      </c>
      <c r="C3658" s="25" t="s">
        <v>8335</v>
      </c>
    </row>
    <row r="3659" spans="1:3" ht="26.1" customHeight="1" x14ac:dyDescent="0.25">
      <c r="A3659" s="25" t="s">
        <v>1023</v>
      </c>
      <c r="B3659" s="25" t="s">
        <v>8336</v>
      </c>
      <c r="C3659" s="25" t="s">
        <v>8337</v>
      </c>
    </row>
    <row r="3660" spans="1:3" ht="26.1" customHeight="1" x14ac:dyDescent="0.25">
      <c r="A3660" s="25" t="s">
        <v>1023</v>
      </c>
      <c r="B3660" s="25" t="s">
        <v>8338</v>
      </c>
      <c r="C3660" s="25" t="s">
        <v>8339</v>
      </c>
    </row>
    <row r="3661" spans="1:3" ht="26.1" customHeight="1" x14ac:dyDescent="0.25">
      <c r="A3661" s="25" t="s">
        <v>1023</v>
      </c>
      <c r="B3661" s="25" t="s">
        <v>8340</v>
      </c>
      <c r="C3661" s="25" t="s">
        <v>8341</v>
      </c>
    </row>
    <row r="3662" spans="1:3" ht="26.1" customHeight="1" x14ac:dyDescent="0.25">
      <c r="A3662" s="25" t="s">
        <v>1023</v>
      </c>
      <c r="B3662" s="25" t="s">
        <v>8342</v>
      </c>
      <c r="C3662" s="25" t="s">
        <v>8343</v>
      </c>
    </row>
    <row r="3663" spans="1:3" ht="26.1" customHeight="1" x14ac:dyDescent="0.25">
      <c r="A3663" s="25" t="s">
        <v>1023</v>
      </c>
      <c r="B3663" s="25" t="s">
        <v>8344</v>
      </c>
      <c r="C3663" s="25" t="s">
        <v>8345</v>
      </c>
    </row>
    <row r="3664" spans="1:3" ht="26.1" customHeight="1" x14ac:dyDescent="0.25">
      <c r="A3664" s="25" t="s">
        <v>1023</v>
      </c>
      <c r="B3664" s="25" t="s">
        <v>8346</v>
      </c>
      <c r="C3664" s="25" t="s">
        <v>8347</v>
      </c>
    </row>
    <row r="3665" spans="1:3" ht="26.1" customHeight="1" x14ac:dyDescent="0.25">
      <c r="A3665" s="25" t="s">
        <v>1023</v>
      </c>
      <c r="B3665" s="25" t="s">
        <v>8348</v>
      </c>
      <c r="C3665" s="25" t="s">
        <v>8349</v>
      </c>
    </row>
    <row r="3666" spans="1:3" ht="26.1" customHeight="1" x14ac:dyDescent="0.25">
      <c r="A3666" s="25" t="s">
        <v>1023</v>
      </c>
      <c r="B3666" s="25" t="s">
        <v>8350</v>
      </c>
      <c r="C3666" s="25" t="s">
        <v>8351</v>
      </c>
    </row>
    <row r="3667" spans="1:3" ht="26.1" customHeight="1" x14ac:dyDescent="0.25">
      <c r="A3667" s="25" t="s">
        <v>1023</v>
      </c>
      <c r="B3667" s="25" t="s">
        <v>8352</v>
      </c>
      <c r="C3667" s="25" t="s">
        <v>8353</v>
      </c>
    </row>
    <row r="3668" spans="1:3" ht="26.1" customHeight="1" x14ac:dyDescent="0.25">
      <c r="A3668" s="25" t="s">
        <v>1023</v>
      </c>
      <c r="B3668" s="25" t="s">
        <v>8354</v>
      </c>
      <c r="C3668" s="25" t="s">
        <v>8355</v>
      </c>
    </row>
    <row r="3669" spans="1:3" ht="26.1" customHeight="1" x14ac:dyDescent="0.25">
      <c r="A3669" s="25" t="s">
        <v>1023</v>
      </c>
      <c r="B3669" s="25" t="s">
        <v>8356</v>
      </c>
      <c r="C3669" s="25" t="s">
        <v>8357</v>
      </c>
    </row>
    <row r="3670" spans="1:3" ht="26.1" customHeight="1" x14ac:dyDescent="0.25">
      <c r="A3670" s="25" t="s">
        <v>1023</v>
      </c>
      <c r="B3670" s="25" t="s">
        <v>8358</v>
      </c>
      <c r="C3670" s="25" t="s">
        <v>8359</v>
      </c>
    </row>
    <row r="3671" spans="1:3" ht="26.1" customHeight="1" x14ac:dyDescent="0.25">
      <c r="A3671" s="25" t="s">
        <v>1023</v>
      </c>
      <c r="B3671" s="25" t="s">
        <v>8360</v>
      </c>
      <c r="C3671" s="25" t="s">
        <v>8361</v>
      </c>
    </row>
    <row r="3672" spans="1:3" ht="26.1" customHeight="1" x14ac:dyDescent="0.25">
      <c r="A3672" s="25" t="s">
        <v>1023</v>
      </c>
      <c r="B3672" s="25" t="s">
        <v>8362</v>
      </c>
      <c r="C3672" s="25" t="s">
        <v>8363</v>
      </c>
    </row>
    <row r="3673" spans="1:3" ht="26.1" customHeight="1" x14ac:dyDescent="0.25">
      <c r="A3673" s="25" t="s">
        <v>1023</v>
      </c>
      <c r="B3673" s="25" t="s">
        <v>8364</v>
      </c>
      <c r="C3673" s="25" t="s">
        <v>8365</v>
      </c>
    </row>
    <row r="3674" spans="1:3" ht="26.1" customHeight="1" x14ac:dyDescent="0.25">
      <c r="A3674" s="25" t="s">
        <v>1023</v>
      </c>
      <c r="B3674" s="25" t="s">
        <v>8366</v>
      </c>
      <c r="C3674" s="25" t="s">
        <v>8367</v>
      </c>
    </row>
    <row r="3675" spans="1:3" ht="26.1" customHeight="1" x14ac:dyDescent="0.25">
      <c r="A3675" s="25" t="s">
        <v>1023</v>
      </c>
      <c r="B3675" s="25" t="s">
        <v>8368</v>
      </c>
      <c r="C3675" s="25" t="s">
        <v>8369</v>
      </c>
    </row>
    <row r="3676" spans="1:3" ht="26.1" customHeight="1" x14ac:dyDescent="0.25">
      <c r="A3676" s="25" t="s">
        <v>1023</v>
      </c>
      <c r="B3676" s="25" t="s">
        <v>8370</v>
      </c>
      <c r="C3676" s="25" t="s">
        <v>8371</v>
      </c>
    </row>
    <row r="3677" spans="1:3" ht="26.1" customHeight="1" x14ac:dyDescent="0.25">
      <c r="A3677" s="25" t="s">
        <v>1023</v>
      </c>
      <c r="B3677" s="25" t="s">
        <v>8372</v>
      </c>
      <c r="C3677" s="25" t="s">
        <v>8373</v>
      </c>
    </row>
    <row r="3678" spans="1:3" ht="26.1" customHeight="1" x14ac:dyDescent="0.25">
      <c r="A3678" s="25" t="s">
        <v>1023</v>
      </c>
      <c r="B3678" s="25" t="s">
        <v>8374</v>
      </c>
      <c r="C3678" s="25" t="s">
        <v>8375</v>
      </c>
    </row>
    <row r="3679" spans="1:3" ht="26.1" customHeight="1" x14ac:dyDescent="0.25">
      <c r="A3679" s="25" t="s">
        <v>1023</v>
      </c>
      <c r="B3679" s="25" t="s">
        <v>8376</v>
      </c>
      <c r="C3679" s="25" t="s">
        <v>8377</v>
      </c>
    </row>
    <row r="3680" spans="1:3" ht="26.1" customHeight="1" x14ac:dyDescent="0.25">
      <c r="A3680" s="25" t="s">
        <v>1023</v>
      </c>
      <c r="B3680" s="25" t="s">
        <v>8378</v>
      </c>
      <c r="C3680" s="25" t="s">
        <v>8379</v>
      </c>
    </row>
    <row r="3681" spans="1:3" ht="26.1" customHeight="1" x14ac:dyDescent="0.25">
      <c r="A3681" s="25" t="s">
        <v>1023</v>
      </c>
      <c r="B3681" s="25" t="s">
        <v>8380</v>
      </c>
      <c r="C3681" s="25" t="s">
        <v>8381</v>
      </c>
    </row>
    <row r="3682" spans="1:3" ht="26.1" customHeight="1" x14ac:dyDescent="0.25">
      <c r="A3682" s="25" t="s">
        <v>1023</v>
      </c>
      <c r="B3682" s="25" t="s">
        <v>8382</v>
      </c>
      <c r="C3682" s="25" t="s">
        <v>8383</v>
      </c>
    </row>
    <row r="3683" spans="1:3" ht="26.1" customHeight="1" x14ac:dyDescent="0.25">
      <c r="A3683" s="25" t="s">
        <v>1023</v>
      </c>
      <c r="B3683" s="25" t="s">
        <v>8384</v>
      </c>
      <c r="C3683" s="25" t="s">
        <v>8385</v>
      </c>
    </row>
    <row r="3684" spans="1:3" ht="26.1" customHeight="1" x14ac:dyDescent="0.25">
      <c r="A3684" s="25" t="s">
        <v>1023</v>
      </c>
      <c r="B3684" s="25" t="s">
        <v>8386</v>
      </c>
      <c r="C3684" s="25" t="s">
        <v>8387</v>
      </c>
    </row>
    <row r="3685" spans="1:3" ht="26.1" customHeight="1" x14ac:dyDescent="0.25">
      <c r="A3685" s="25" t="s">
        <v>1023</v>
      </c>
      <c r="B3685" s="25" t="s">
        <v>8388</v>
      </c>
      <c r="C3685" s="25" t="s">
        <v>8389</v>
      </c>
    </row>
    <row r="3686" spans="1:3" ht="26.1" customHeight="1" x14ac:dyDescent="0.25">
      <c r="A3686" s="25" t="s">
        <v>1023</v>
      </c>
      <c r="B3686" s="25" t="s">
        <v>8390</v>
      </c>
      <c r="C3686" s="25" t="s">
        <v>8391</v>
      </c>
    </row>
    <row r="3687" spans="1:3" ht="26.1" customHeight="1" x14ac:dyDescent="0.25">
      <c r="A3687" s="25" t="s">
        <v>1023</v>
      </c>
      <c r="B3687" s="25" t="s">
        <v>8392</v>
      </c>
      <c r="C3687" s="25" t="s">
        <v>8393</v>
      </c>
    </row>
    <row r="3688" spans="1:3" ht="26.1" customHeight="1" x14ac:dyDescent="0.25">
      <c r="A3688" s="25" t="s">
        <v>1023</v>
      </c>
      <c r="B3688" s="25" t="s">
        <v>8394</v>
      </c>
      <c r="C3688" s="25" t="s">
        <v>8395</v>
      </c>
    </row>
    <row r="3689" spans="1:3" ht="26.1" customHeight="1" x14ac:dyDescent="0.25">
      <c r="A3689" s="25" t="s">
        <v>1023</v>
      </c>
      <c r="B3689" s="25" t="s">
        <v>8396</v>
      </c>
      <c r="C3689" s="25" t="s">
        <v>8397</v>
      </c>
    </row>
    <row r="3690" spans="1:3" ht="26.1" customHeight="1" x14ac:dyDescent="0.25">
      <c r="A3690" s="25" t="s">
        <v>1023</v>
      </c>
      <c r="B3690" s="25" t="s">
        <v>8398</v>
      </c>
      <c r="C3690" s="25" t="s">
        <v>8399</v>
      </c>
    </row>
    <row r="3691" spans="1:3" ht="26.1" customHeight="1" x14ac:dyDescent="0.25">
      <c r="A3691" s="25" t="s">
        <v>1023</v>
      </c>
      <c r="B3691" s="25" t="s">
        <v>8400</v>
      </c>
      <c r="C3691" s="25" t="s">
        <v>8401</v>
      </c>
    </row>
    <row r="3692" spans="1:3" ht="26.1" customHeight="1" x14ac:dyDescent="0.25">
      <c r="A3692" s="25" t="s">
        <v>1023</v>
      </c>
      <c r="B3692" s="25" t="s">
        <v>8402</v>
      </c>
      <c r="C3692" s="25" t="s">
        <v>8403</v>
      </c>
    </row>
    <row r="3693" spans="1:3" ht="26.1" customHeight="1" x14ac:dyDescent="0.25">
      <c r="A3693" s="25" t="s">
        <v>1023</v>
      </c>
      <c r="B3693" s="25" t="s">
        <v>8404</v>
      </c>
      <c r="C3693" s="25" t="s">
        <v>8405</v>
      </c>
    </row>
    <row r="3694" spans="1:3" ht="26.1" customHeight="1" x14ac:dyDescent="0.25">
      <c r="A3694" s="25" t="s">
        <v>1023</v>
      </c>
      <c r="B3694" s="25" t="s">
        <v>8406</v>
      </c>
      <c r="C3694" s="25" t="s">
        <v>8407</v>
      </c>
    </row>
    <row r="3695" spans="1:3" ht="26.1" customHeight="1" x14ac:dyDescent="0.25">
      <c r="A3695" s="25" t="s">
        <v>1023</v>
      </c>
      <c r="B3695" s="25" t="s">
        <v>8408</v>
      </c>
      <c r="C3695" s="25" t="s">
        <v>8409</v>
      </c>
    </row>
    <row r="3696" spans="1:3" ht="26.1" customHeight="1" x14ac:dyDescent="0.25">
      <c r="A3696" s="25" t="s">
        <v>1023</v>
      </c>
      <c r="B3696" s="25" t="s">
        <v>8410</v>
      </c>
      <c r="C3696" s="25" t="s">
        <v>8411</v>
      </c>
    </row>
    <row r="3697" spans="1:3" ht="26.1" customHeight="1" x14ac:dyDescent="0.25">
      <c r="A3697" s="25" t="s">
        <v>1023</v>
      </c>
      <c r="B3697" s="25" t="s">
        <v>8412</v>
      </c>
      <c r="C3697" s="25" t="s">
        <v>8413</v>
      </c>
    </row>
    <row r="3698" spans="1:3" ht="26.1" customHeight="1" x14ac:dyDescent="0.25">
      <c r="A3698" s="25" t="s">
        <v>1023</v>
      </c>
      <c r="B3698" s="25" t="s">
        <v>8414</v>
      </c>
      <c r="C3698" s="25" t="s">
        <v>8415</v>
      </c>
    </row>
    <row r="3699" spans="1:3" ht="26.1" customHeight="1" x14ac:dyDescent="0.25">
      <c r="A3699" s="25" t="s">
        <v>1023</v>
      </c>
      <c r="B3699" s="25" t="s">
        <v>8416</v>
      </c>
      <c r="C3699" s="25" t="s">
        <v>8417</v>
      </c>
    </row>
    <row r="3700" spans="1:3" ht="26.1" customHeight="1" x14ac:dyDescent="0.25">
      <c r="A3700" s="25" t="s">
        <v>1023</v>
      </c>
      <c r="B3700" s="25" t="s">
        <v>8418</v>
      </c>
      <c r="C3700" s="25" t="s">
        <v>8419</v>
      </c>
    </row>
    <row r="3701" spans="1:3" ht="26.1" customHeight="1" x14ac:dyDescent="0.25">
      <c r="A3701" s="25" t="s">
        <v>1023</v>
      </c>
      <c r="B3701" s="25" t="s">
        <v>8420</v>
      </c>
      <c r="C3701" s="25" t="s">
        <v>8421</v>
      </c>
    </row>
    <row r="3702" spans="1:3" ht="26.1" customHeight="1" x14ac:dyDescent="0.25">
      <c r="A3702" s="25" t="s">
        <v>1023</v>
      </c>
      <c r="B3702" s="25" t="s">
        <v>8422</v>
      </c>
      <c r="C3702" s="25" t="s">
        <v>8423</v>
      </c>
    </row>
    <row r="3703" spans="1:3" ht="26.1" customHeight="1" x14ac:dyDescent="0.25">
      <c r="A3703" s="25" t="s">
        <v>1023</v>
      </c>
      <c r="B3703" s="25" t="s">
        <v>8424</v>
      </c>
      <c r="C3703" s="25" t="s">
        <v>8425</v>
      </c>
    </row>
    <row r="3704" spans="1:3" ht="26.1" customHeight="1" x14ac:dyDescent="0.25">
      <c r="A3704" s="25" t="s">
        <v>1023</v>
      </c>
      <c r="B3704" s="25" t="s">
        <v>8426</v>
      </c>
      <c r="C3704" s="25" t="s">
        <v>8427</v>
      </c>
    </row>
    <row r="3705" spans="1:3" ht="26.1" customHeight="1" x14ac:dyDescent="0.25">
      <c r="A3705" s="25" t="s">
        <v>1023</v>
      </c>
      <c r="B3705" s="25" t="s">
        <v>8428</v>
      </c>
      <c r="C3705" s="25" t="s">
        <v>8429</v>
      </c>
    </row>
    <row r="3706" spans="1:3" ht="26.1" customHeight="1" x14ac:dyDescent="0.25">
      <c r="A3706" s="25" t="s">
        <v>1023</v>
      </c>
      <c r="B3706" s="25" t="s">
        <v>8430</v>
      </c>
      <c r="C3706" s="25" t="s">
        <v>8431</v>
      </c>
    </row>
    <row r="3707" spans="1:3" ht="26.1" customHeight="1" x14ac:dyDescent="0.25">
      <c r="A3707" s="25" t="s">
        <v>1023</v>
      </c>
      <c r="B3707" s="25" t="s">
        <v>8432</v>
      </c>
      <c r="C3707" s="25" t="s">
        <v>8433</v>
      </c>
    </row>
    <row r="3708" spans="1:3" ht="26.1" customHeight="1" x14ac:dyDescent="0.25">
      <c r="A3708" s="25" t="s">
        <v>1023</v>
      </c>
      <c r="B3708" s="25" t="s">
        <v>8434</v>
      </c>
      <c r="C3708" s="25" t="s">
        <v>8435</v>
      </c>
    </row>
    <row r="3709" spans="1:3" ht="26.1" customHeight="1" x14ac:dyDescent="0.25">
      <c r="A3709" s="25" t="s">
        <v>1023</v>
      </c>
      <c r="B3709" s="25" t="s">
        <v>8436</v>
      </c>
      <c r="C3709" s="25" t="s">
        <v>8437</v>
      </c>
    </row>
    <row r="3710" spans="1:3" ht="26.1" customHeight="1" x14ac:dyDescent="0.25">
      <c r="A3710" s="25" t="s">
        <v>1023</v>
      </c>
      <c r="B3710" s="25" t="s">
        <v>8438</v>
      </c>
      <c r="C3710" s="25" t="s">
        <v>8439</v>
      </c>
    </row>
    <row r="3711" spans="1:3" ht="26.1" customHeight="1" x14ac:dyDescent="0.25">
      <c r="A3711" s="25" t="s">
        <v>1023</v>
      </c>
      <c r="B3711" s="25" t="s">
        <v>8440</v>
      </c>
      <c r="C3711" s="25" t="s">
        <v>8441</v>
      </c>
    </row>
    <row r="3712" spans="1:3" ht="26.1" customHeight="1" x14ac:dyDescent="0.25">
      <c r="A3712" s="25" t="s">
        <v>1023</v>
      </c>
      <c r="B3712" s="25" t="s">
        <v>8442</v>
      </c>
      <c r="C3712" s="25" t="s">
        <v>8443</v>
      </c>
    </row>
    <row r="3713" spans="1:3" ht="26.1" customHeight="1" x14ac:dyDescent="0.25">
      <c r="A3713" s="25" t="s">
        <v>1023</v>
      </c>
      <c r="B3713" s="25" t="s">
        <v>8444</v>
      </c>
      <c r="C3713" s="25" t="s">
        <v>8445</v>
      </c>
    </row>
    <row r="3714" spans="1:3" ht="26.1" customHeight="1" x14ac:dyDescent="0.25">
      <c r="A3714" s="25" t="s">
        <v>1023</v>
      </c>
      <c r="B3714" s="25" t="s">
        <v>8446</v>
      </c>
      <c r="C3714" s="25" t="s">
        <v>8447</v>
      </c>
    </row>
    <row r="3715" spans="1:3" ht="26.1" customHeight="1" x14ac:dyDescent="0.25">
      <c r="A3715" s="25" t="s">
        <v>1023</v>
      </c>
      <c r="B3715" s="25" t="s">
        <v>8448</v>
      </c>
      <c r="C3715" s="25" t="s">
        <v>8449</v>
      </c>
    </row>
    <row r="3716" spans="1:3" ht="26.1" customHeight="1" x14ac:dyDescent="0.25">
      <c r="A3716" s="25" t="s">
        <v>1023</v>
      </c>
      <c r="B3716" s="25" t="s">
        <v>8450</v>
      </c>
      <c r="C3716" s="25" t="s">
        <v>8451</v>
      </c>
    </row>
    <row r="3717" spans="1:3" ht="26.1" customHeight="1" x14ac:dyDescent="0.25">
      <c r="A3717" s="25" t="s">
        <v>1023</v>
      </c>
      <c r="B3717" s="25" t="s">
        <v>8452</v>
      </c>
      <c r="C3717" s="25" t="s">
        <v>8453</v>
      </c>
    </row>
    <row r="3718" spans="1:3" ht="26.1" customHeight="1" x14ac:dyDescent="0.25">
      <c r="A3718" s="25" t="s">
        <v>1023</v>
      </c>
      <c r="B3718" s="25" t="s">
        <v>8454</v>
      </c>
      <c r="C3718" s="25" t="s">
        <v>8455</v>
      </c>
    </row>
    <row r="3719" spans="1:3" ht="26.1" customHeight="1" x14ac:dyDescent="0.25">
      <c r="A3719" s="25" t="s">
        <v>1023</v>
      </c>
      <c r="B3719" s="25" t="s">
        <v>8456</v>
      </c>
      <c r="C3719" s="25" t="s">
        <v>8457</v>
      </c>
    </row>
    <row r="3720" spans="1:3" ht="26.1" customHeight="1" x14ac:dyDescent="0.25">
      <c r="A3720" s="25" t="s">
        <v>1023</v>
      </c>
      <c r="B3720" s="25" t="s">
        <v>8458</v>
      </c>
      <c r="C3720" s="25" t="s">
        <v>8459</v>
      </c>
    </row>
    <row r="3721" spans="1:3" ht="26.1" customHeight="1" x14ac:dyDescent="0.25">
      <c r="A3721" s="25" t="s">
        <v>1023</v>
      </c>
      <c r="B3721" s="25" t="s">
        <v>8460</v>
      </c>
      <c r="C3721" s="25" t="s">
        <v>8461</v>
      </c>
    </row>
    <row r="3722" spans="1:3" ht="26.1" customHeight="1" x14ac:dyDescent="0.25">
      <c r="A3722" s="25" t="s">
        <v>1023</v>
      </c>
      <c r="B3722" s="25" t="s">
        <v>8462</v>
      </c>
      <c r="C3722" s="25" t="s">
        <v>8463</v>
      </c>
    </row>
    <row r="3723" spans="1:3" ht="26.1" customHeight="1" x14ac:dyDescent="0.25">
      <c r="A3723" s="25" t="s">
        <v>1023</v>
      </c>
      <c r="B3723" s="25" t="s">
        <v>8464</v>
      </c>
      <c r="C3723" s="25" t="s">
        <v>8465</v>
      </c>
    </row>
    <row r="3724" spans="1:3" ht="26.1" customHeight="1" x14ac:dyDescent="0.25">
      <c r="A3724" s="25" t="s">
        <v>1023</v>
      </c>
      <c r="B3724" s="25" t="s">
        <v>8466</v>
      </c>
      <c r="C3724" s="25" t="s">
        <v>8467</v>
      </c>
    </row>
    <row r="3725" spans="1:3" ht="26.1" customHeight="1" x14ac:dyDescent="0.25">
      <c r="A3725" s="25" t="s">
        <v>1023</v>
      </c>
      <c r="B3725" s="25" t="s">
        <v>8468</v>
      </c>
      <c r="C3725" s="25" t="s">
        <v>8469</v>
      </c>
    </row>
    <row r="3726" spans="1:3" ht="26.1" customHeight="1" x14ac:dyDescent="0.25">
      <c r="A3726" s="25" t="s">
        <v>1023</v>
      </c>
      <c r="B3726" s="25" t="s">
        <v>8470</v>
      </c>
      <c r="C3726" s="25" t="s">
        <v>8471</v>
      </c>
    </row>
    <row r="3727" spans="1:3" ht="26.1" customHeight="1" x14ac:dyDescent="0.25">
      <c r="A3727" s="25" t="s">
        <v>1023</v>
      </c>
      <c r="B3727" s="25" t="s">
        <v>8472</v>
      </c>
      <c r="C3727" s="25" t="s">
        <v>8473</v>
      </c>
    </row>
    <row r="3728" spans="1:3" ht="26.1" customHeight="1" x14ac:dyDescent="0.25">
      <c r="A3728" s="25" t="s">
        <v>1023</v>
      </c>
      <c r="B3728" s="25" t="s">
        <v>8474</v>
      </c>
      <c r="C3728" s="25" t="s">
        <v>8475</v>
      </c>
    </row>
    <row r="3729" spans="1:3" ht="26.1" customHeight="1" x14ac:dyDescent="0.25">
      <c r="A3729" s="25" t="s">
        <v>1023</v>
      </c>
      <c r="B3729" s="25" t="s">
        <v>8476</v>
      </c>
      <c r="C3729" s="25" t="s">
        <v>8477</v>
      </c>
    </row>
    <row r="3730" spans="1:3" ht="26.1" customHeight="1" x14ac:dyDescent="0.25">
      <c r="A3730" s="25" t="s">
        <v>1023</v>
      </c>
      <c r="B3730" s="25" t="s">
        <v>8478</v>
      </c>
      <c r="C3730" s="25" t="s">
        <v>8479</v>
      </c>
    </row>
    <row r="3731" spans="1:3" ht="26.1" customHeight="1" x14ac:dyDescent="0.25">
      <c r="A3731" s="25" t="s">
        <v>1023</v>
      </c>
      <c r="B3731" s="25" t="s">
        <v>8480</v>
      </c>
      <c r="C3731" s="25" t="s">
        <v>8481</v>
      </c>
    </row>
    <row r="3732" spans="1:3" ht="26.1" customHeight="1" x14ac:dyDescent="0.25">
      <c r="A3732" s="25" t="s">
        <v>1023</v>
      </c>
      <c r="B3732" s="25" t="s">
        <v>8482</v>
      </c>
      <c r="C3732" s="25" t="s">
        <v>8483</v>
      </c>
    </row>
    <row r="3733" spans="1:3" ht="26.1" customHeight="1" x14ac:dyDescent="0.25">
      <c r="A3733" s="25" t="s">
        <v>1023</v>
      </c>
      <c r="B3733" s="25" t="s">
        <v>8484</v>
      </c>
      <c r="C3733" s="25" t="s">
        <v>8485</v>
      </c>
    </row>
    <row r="3734" spans="1:3" ht="26.1" customHeight="1" x14ac:dyDescent="0.25">
      <c r="A3734" s="25" t="s">
        <v>1023</v>
      </c>
      <c r="B3734" s="25" t="s">
        <v>8486</v>
      </c>
      <c r="C3734" s="25" t="s">
        <v>8487</v>
      </c>
    </row>
    <row r="3735" spans="1:3" ht="26.1" customHeight="1" x14ac:dyDescent="0.25">
      <c r="A3735" s="25" t="s">
        <v>1023</v>
      </c>
      <c r="B3735" s="25" t="s">
        <v>8488</v>
      </c>
      <c r="C3735" s="25" t="s">
        <v>8489</v>
      </c>
    </row>
    <row r="3736" spans="1:3" ht="26.1" customHeight="1" x14ac:dyDescent="0.25">
      <c r="A3736" s="25" t="s">
        <v>1023</v>
      </c>
      <c r="B3736" s="25" t="s">
        <v>8490</v>
      </c>
      <c r="C3736" s="25" t="s">
        <v>8491</v>
      </c>
    </row>
    <row r="3737" spans="1:3" ht="26.1" customHeight="1" x14ac:dyDescent="0.25">
      <c r="A3737" s="25" t="s">
        <v>1023</v>
      </c>
      <c r="B3737" s="25" t="s">
        <v>8492</v>
      </c>
      <c r="C3737" s="25" t="s">
        <v>8493</v>
      </c>
    </row>
    <row r="3738" spans="1:3" ht="26.1" customHeight="1" x14ac:dyDescent="0.25">
      <c r="A3738" s="25" t="s">
        <v>1023</v>
      </c>
      <c r="B3738" s="25" t="s">
        <v>8494</v>
      </c>
      <c r="C3738" s="25" t="s">
        <v>8495</v>
      </c>
    </row>
    <row r="3739" spans="1:3" ht="26.1" customHeight="1" x14ac:dyDescent="0.25">
      <c r="A3739" s="25" t="s">
        <v>1023</v>
      </c>
      <c r="B3739" s="25" t="s">
        <v>8496</v>
      </c>
      <c r="C3739" s="25" t="s">
        <v>8497</v>
      </c>
    </row>
    <row r="3740" spans="1:3" ht="26.1" customHeight="1" x14ac:dyDescent="0.25">
      <c r="A3740" s="25" t="s">
        <v>1023</v>
      </c>
      <c r="B3740" s="25" t="s">
        <v>8498</v>
      </c>
      <c r="C3740" s="25" t="s">
        <v>8499</v>
      </c>
    </row>
    <row r="3741" spans="1:3" ht="26.1" customHeight="1" x14ac:dyDescent="0.25">
      <c r="A3741" s="25" t="s">
        <v>1023</v>
      </c>
      <c r="B3741" s="25" t="s">
        <v>8500</v>
      </c>
      <c r="C3741" s="25" t="s">
        <v>8501</v>
      </c>
    </row>
    <row r="3742" spans="1:3" ht="26.1" customHeight="1" x14ac:dyDescent="0.25">
      <c r="A3742" s="25" t="s">
        <v>1023</v>
      </c>
      <c r="B3742" s="25" t="s">
        <v>8502</v>
      </c>
      <c r="C3742" s="25" t="s">
        <v>8503</v>
      </c>
    </row>
    <row r="3743" spans="1:3" ht="26.1" customHeight="1" x14ac:dyDescent="0.25">
      <c r="A3743" s="25" t="s">
        <v>1023</v>
      </c>
      <c r="B3743" s="25" t="s">
        <v>8504</v>
      </c>
      <c r="C3743" s="25" t="s">
        <v>8505</v>
      </c>
    </row>
    <row r="3744" spans="1:3" ht="26.1" customHeight="1" x14ac:dyDescent="0.25">
      <c r="A3744" s="25" t="s">
        <v>1023</v>
      </c>
      <c r="B3744" s="25" t="s">
        <v>8506</v>
      </c>
      <c r="C3744" s="25" t="s">
        <v>8507</v>
      </c>
    </row>
    <row r="3745" spans="1:3" ht="26.1" customHeight="1" x14ac:dyDescent="0.25">
      <c r="A3745" s="25" t="s">
        <v>1023</v>
      </c>
      <c r="B3745" s="25" t="s">
        <v>8508</v>
      </c>
      <c r="C3745" s="25" t="s">
        <v>8509</v>
      </c>
    </row>
    <row r="3746" spans="1:3" ht="26.1" customHeight="1" x14ac:dyDescent="0.25">
      <c r="A3746" s="25" t="s">
        <v>1023</v>
      </c>
      <c r="B3746" s="25" t="s">
        <v>8510</v>
      </c>
      <c r="C3746" s="25" t="s">
        <v>8511</v>
      </c>
    </row>
    <row r="3747" spans="1:3" ht="26.1" customHeight="1" x14ac:dyDescent="0.25">
      <c r="A3747" s="25" t="s">
        <v>1023</v>
      </c>
      <c r="B3747" s="25" t="s">
        <v>8512</v>
      </c>
      <c r="C3747" s="25" t="s">
        <v>8513</v>
      </c>
    </row>
    <row r="3748" spans="1:3" ht="26.1" customHeight="1" x14ac:dyDescent="0.25">
      <c r="A3748" s="25" t="s">
        <v>1023</v>
      </c>
      <c r="B3748" s="25" t="s">
        <v>8514</v>
      </c>
      <c r="C3748" s="25" t="s">
        <v>8515</v>
      </c>
    </row>
    <row r="3749" spans="1:3" ht="26.1" customHeight="1" x14ac:dyDescent="0.25">
      <c r="A3749" s="25" t="s">
        <v>1023</v>
      </c>
      <c r="B3749" s="25" t="s">
        <v>8516</v>
      </c>
      <c r="C3749" s="25" t="s">
        <v>8517</v>
      </c>
    </row>
    <row r="3750" spans="1:3" ht="26.1" customHeight="1" x14ac:dyDescent="0.25">
      <c r="A3750" s="25" t="s">
        <v>1023</v>
      </c>
      <c r="B3750" s="25" t="s">
        <v>8518</v>
      </c>
      <c r="C3750" s="25" t="s">
        <v>8519</v>
      </c>
    </row>
    <row r="3751" spans="1:3" ht="26.1" customHeight="1" x14ac:dyDescent="0.25">
      <c r="A3751" s="25" t="s">
        <v>1023</v>
      </c>
      <c r="B3751" s="25" t="s">
        <v>8520</v>
      </c>
      <c r="C3751" s="25" t="s">
        <v>8521</v>
      </c>
    </row>
    <row r="3752" spans="1:3" ht="26.1" customHeight="1" x14ac:dyDescent="0.25">
      <c r="A3752" s="25" t="s">
        <v>1023</v>
      </c>
      <c r="B3752" s="25" t="s">
        <v>8522</v>
      </c>
      <c r="C3752" s="25" t="s">
        <v>8523</v>
      </c>
    </row>
    <row r="3753" spans="1:3" ht="26.1" customHeight="1" x14ac:dyDescent="0.25">
      <c r="A3753" s="25" t="s">
        <v>1023</v>
      </c>
      <c r="B3753" s="25" t="s">
        <v>8524</v>
      </c>
      <c r="C3753" s="25" t="s">
        <v>8525</v>
      </c>
    </row>
    <row r="3754" spans="1:3" ht="26.1" customHeight="1" x14ac:dyDescent="0.25">
      <c r="A3754" s="25" t="s">
        <v>1023</v>
      </c>
      <c r="B3754" s="25" t="s">
        <v>8526</v>
      </c>
      <c r="C3754" s="25" t="s">
        <v>8527</v>
      </c>
    </row>
    <row r="3755" spans="1:3" ht="26.1" customHeight="1" x14ac:dyDescent="0.25">
      <c r="A3755" s="25" t="s">
        <v>1023</v>
      </c>
      <c r="B3755" s="25" t="s">
        <v>8528</v>
      </c>
      <c r="C3755" s="25" t="s">
        <v>8529</v>
      </c>
    </row>
    <row r="3756" spans="1:3" ht="26.1" customHeight="1" x14ac:dyDescent="0.25">
      <c r="A3756" s="25" t="s">
        <v>1023</v>
      </c>
      <c r="B3756" s="25" t="s">
        <v>8530</v>
      </c>
      <c r="C3756" s="25" t="s">
        <v>8531</v>
      </c>
    </row>
    <row r="3757" spans="1:3" ht="26.1" customHeight="1" x14ac:dyDescent="0.25">
      <c r="A3757" s="25" t="s">
        <v>1023</v>
      </c>
      <c r="B3757" s="25" t="s">
        <v>8532</v>
      </c>
      <c r="C3757" s="25" t="s">
        <v>8533</v>
      </c>
    </row>
    <row r="3758" spans="1:3" ht="26.1" customHeight="1" x14ac:dyDescent="0.25">
      <c r="A3758" s="25" t="s">
        <v>1023</v>
      </c>
      <c r="B3758" s="25" t="s">
        <v>8534</v>
      </c>
      <c r="C3758" s="25" t="s">
        <v>8535</v>
      </c>
    </row>
    <row r="3759" spans="1:3" ht="26.1" customHeight="1" x14ac:dyDescent="0.25">
      <c r="A3759" s="25" t="s">
        <v>1023</v>
      </c>
      <c r="B3759" s="25" t="s">
        <v>8536</v>
      </c>
      <c r="C3759" s="25" t="s">
        <v>8537</v>
      </c>
    </row>
    <row r="3760" spans="1:3" ht="26.1" customHeight="1" x14ac:dyDescent="0.25">
      <c r="A3760" s="25" t="s">
        <v>1023</v>
      </c>
      <c r="B3760" s="25" t="s">
        <v>8538</v>
      </c>
      <c r="C3760" s="25" t="s">
        <v>8539</v>
      </c>
    </row>
    <row r="3761" spans="1:3" ht="26.1" customHeight="1" x14ac:dyDescent="0.25">
      <c r="A3761" s="25" t="s">
        <v>1023</v>
      </c>
      <c r="B3761" s="25" t="s">
        <v>8540</v>
      </c>
      <c r="C3761" s="25" t="s">
        <v>8541</v>
      </c>
    </row>
    <row r="3762" spans="1:3" ht="26.1" customHeight="1" x14ac:dyDescent="0.25">
      <c r="A3762" s="25" t="s">
        <v>1023</v>
      </c>
      <c r="B3762" s="25" t="s">
        <v>8542</v>
      </c>
      <c r="C3762" s="25" t="s">
        <v>8543</v>
      </c>
    </row>
    <row r="3763" spans="1:3" ht="26.1" customHeight="1" x14ac:dyDescent="0.25">
      <c r="A3763" s="25" t="s">
        <v>1023</v>
      </c>
      <c r="B3763" s="25" t="s">
        <v>8544</v>
      </c>
      <c r="C3763" s="25" t="s">
        <v>8545</v>
      </c>
    </row>
    <row r="3764" spans="1:3" ht="26.1" customHeight="1" x14ac:dyDescent="0.25">
      <c r="A3764" s="25" t="s">
        <v>1023</v>
      </c>
      <c r="B3764" s="25" t="s">
        <v>8546</v>
      </c>
      <c r="C3764" s="25" t="s">
        <v>8547</v>
      </c>
    </row>
    <row r="3765" spans="1:3" ht="26.1" customHeight="1" x14ac:dyDescent="0.25">
      <c r="A3765" s="25" t="s">
        <v>1023</v>
      </c>
      <c r="B3765" s="25" t="s">
        <v>8548</v>
      </c>
      <c r="C3765" s="25" t="s">
        <v>8549</v>
      </c>
    </row>
    <row r="3766" spans="1:3" ht="26.1" customHeight="1" x14ac:dyDescent="0.25">
      <c r="A3766" s="25" t="s">
        <v>1023</v>
      </c>
      <c r="B3766" s="25" t="s">
        <v>8550</v>
      </c>
      <c r="C3766" s="25" t="s">
        <v>8551</v>
      </c>
    </row>
    <row r="3767" spans="1:3" ht="26.1" customHeight="1" x14ac:dyDescent="0.25">
      <c r="A3767" s="25" t="s">
        <v>1023</v>
      </c>
      <c r="B3767" s="25" t="s">
        <v>8552</v>
      </c>
      <c r="C3767" s="25" t="s">
        <v>8553</v>
      </c>
    </row>
    <row r="3768" spans="1:3" ht="26.1" customHeight="1" x14ac:dyDescent="0.25">
      <c r="A3768" s="25" t="s">
        <v>1023</v>
      </c>
      <c r="B3768" s="25" t="s">
        <v>8554</v>
      </c>
      <c r="C3768" s="25" t="s">
        <v>8555</v>
      </c>
    </row>
    <row r="3769" spans="1:3" ht="26.1" customHeight="1" x14ac:dyDescent="0.25">
      <c r="A3769" s="25" t="s">
        <v>1023</v>
      </c>
      <c r="B3769" s="25" t="s">
        <v>8556</v>
      </c>
      <c r="C3769" s="25" t="s">
        <v>8557</v>
      </c>
    </row>
    <row r="3770" spans="1:3" ht="26.1" customHeight="1" x14ac:dyDescent="0.25">
      <c r="A3770" s="25" t="s">
        <v>1023</v>
      </c>
      <c r="B3770" s="25" t="s">
        <v>8558</v>
      </c>
      <c r="C3770" s="25" t="s">
        <v>8559</v>
      </c>
    </row>
    <row r="3771" spans="1:3" ht="26.1" customHeight="1" x14ac:dyDescent="0.25">
      <c r="A3771" s="25" t="s">
        <v>1023</v>
      </c>
      <c r="B3771" s="25" t="s">
        <v>8560</v>
      </c>
      <c r="C3771" s="25" t="s">
        <v>8561</v>
      </c>
    </row>
    <row r="3772" spans="1:3" ht="26.1" customHeight="1" x14ac:dyDescent="0.25">
      <c r="A3772" s="25" t="s">
        <v>1023</v>
      </c>
      <c r="B3772" s="25" t="s">
        <v>8562</v>
      </c>
      <c r="C3772" s="25" t="s">
        <v>8563</v>
      </c>
    </row>
    <row r="3773" spans="1:3" ht="26.1" customHeight="1" x14ac:dyDescent="0.25">
      <c r="A3773" s="25" t="s">
        <v>1023</v>
      </c>
      <c r="B3773" s="25" t="s">
        <v>8564</v>
      </c>
      <c r="C3773" s="25" t="s">
        <v>8565</v>
      </c>
    </row>
    <row r="3774" spans="1:3" ht="26.1" customHeight="1" x14ac:dyDescent="0.25">
      <c r="A3774" s="25" t="s">
        <v>1023</v>
      </c>
      <c r="B3774" s="25" t="s">
        <v>8566</v>
      </c>
      <c r="C3774" s="25" t="s">
        <v>8567</v>
      </c>
    </row>
    <row r="3775" spans="1:3" ht="26.1" customHeight="1" x14ac:dyDescent="0.25">
      <c r="A3775" s="25" t="s">
        <v>1023</v>
      </c>
      <c r="B3775" s="25" t="s">
        <v>8568</v>
      </c>
      <c r="C3775" s="25" t="s">
        <v>8569</v>
      </c>
    </row>
    <row r="3776" spans="1:3" ht="26.1" customHeight="1" x14ac:dyDescent="0.25">
      <c r="A3776" s="25" t="s">
        <v>1023</v>
      </c>
      <c r="B3776" s="25" t="s">
        <v>8570</v>
      </c>
      <c r="C3776" s="25" t="s">
        <v>8571</v>
      </c>
    </row>
    <row r="3777" spans="1:3" ht="26.1" customHeight="1" x14ac:dyDescent="0.25">
      <c r="A3777" s="25" t="s">
        <v>1023</v>
      </c>
      <c r="B3777" s="25" t="s">
        <v>8572</v>
      </c>
      <c r="C3777" s="25" t="s">
        <v>8573</v>
      </c>
    </row>
    <row r="3778" spans="1:3" ht="26.1" customHeight="1" x14ac:dyDescent="0.25">
      <c r="A3778" s="25" t="s">
        <v>1023</v>
      </c>
      <c r="B3778" s="25" t="s">
        <v>8574</v>
      </c>
      <c r="C3778" s="25" t="s">
        <v>8575</v>
      </c>
    </row>
    <row r="3779" spans="1:3" ht="26.1" customHeight="1" x14ac:dyDescent="0.25">
      <c r="A3779" s="25" t="s">
        <v>1023</v>
      </c>
      <c r="B3779" s="25" t="s">
        <v>8576</v>
      </c>
      <c r="C3779" s="25" t="s">
        <v>8577</v>
      </c>
    </row>
    <row r="3780" spans="1:3" ht="26.1" customHeight="1" x14ac:dyDescent="0.25">
      <c r="A3780" s="25" t="s">
        <v>1023</v>
      </c>
      <c r="B3780" s="25" t="s">
        <v>8578</v>
      </c>
      <c r="C3780" s="25" t="s">
        <v>8579</v>
      </c>
    </row>
    <row r="3781" spans="1:3" ht="26.1" customHeight="1" x14ac:dyDescent="0.25">
      <c r="A3781" s="25" t="s">
        <v>1023</v>
      </c>
      <c r="B3781" s="25" t="s">
        <v>8580</v>
      </c>
      <c r="C3781" s="25" t="s">
        <v>8581</v>
      </c>
    </row>
    <row r="3782" spans="1:3" ht="26.1" customHeight="1" x14ac:dyDescent="0.25">
      <c r="A3782" s="25" t="s">
        <v>1023</v>
      </c>
      <c r="B3782" s="25" t="s">
        <v>8582</v>
      </c>
      <c r="C3782" s="25" t="s">
        <v>8583</v>
      </c>
    </row>
    <row r="3783" spans="1:3" ht="26.1" customHeight="1" x14ac:dyDescent="0.25">
      <c r="A3783" s="25" t="s">
        <v>1023</v>
      </c>
      <c r="B3783" s="25" t="s">
        <v>8584</v>
      </c>
      <c r="C3783" s="25" t="s">
        <v>8585</v>
      </c>
    </row>
    <row r="3784" spans="1:3" ht="26.1" customHeight="1" x14ac:dyDescent="0.25">
      <c r="A3784" s="25" t="s">
        <v>1023</v>
      </c>
      <c r="B3784" s="25" t="s">
        <v>8586</v>
      </c>
      <c r="C3784" s="25" t="s">
        <v>8587</v>
      </c>
    </row>
    <row r="3785" spans="1:3" ht="26.1" customHeight="1" x14ac:dyDescent="0.25">
      <c r="A3785" s="25" t="s">
        <v>1023</v>
      </c>
      <c r="B3785" s="25" t="s">
        <v>8588</v>
      </c>
      <c r="C3785" s="25" t="s">
        <v>8589</v>
      </c>
    </row>
    <row r="3786" spans="1:3" ht="26.1" customHeight="1" x14ac:dyDescent="0.25">
      <c r="A3786" s="25" t="s">
        <v>1023</v>
      </c>
      <c r="B3786" s="25" t="s">
        <v>8590</v>
      </c>
      <c r="C3786" s="25" t="s">
        <v>8591</v>
      </c>
    </row>
    <row r="3787" spans="1:3" ht="26.1" customHeight="1" x14ac:dyDescent="0.25">
      <c r="A3787" s="25" t="s">
        <v>1023</v>
      </c>
      <c r="B3787" s="25" t="s">
        <v>8592</v>
      </c>
      <c r="C3787" s="25" t="s">
        <v>8593</v>
      </c>
    </row>
    <row r="3788" spans="1:3" ht="26.1" customHeight="1" x14ac:dyDescent="0.25">
      <c r="A3788" s="25" t="s">
        <v>1023</v>
      </c>
      <c r="B3788" s="25" t="s">
        <v>8594</v>
      </c>
      <c r="C3788" s="25" t="s">
        <v>8595</v>
      </c>
    </row>
    <row r="3789" spans="1:3" ht="26.1" customHeight="1" x14ac:dyDescent="0.25">
      <c r="A3789" s="25" t="s">
        <v>1023</v>
      </c>
      <c r="B3789" s="25" t="s">
        <v>8596</v>
      </c>
      <c r="C3789" s="25" t="s">
        <v>8597</v>
      </c>
    </row>
    <row r="3790" spans="1:3" ht="26.1" customHeight="1" x14ac:dyDescent="0.25">
      <c r="A3790" s="25" t="s">
        <v>1023</v>
      </c>
      <c r="B3790" s="25" t="s">
        <v>8598</v>
      </c>
      <c r="C3790" s="25" t="s">
        <v>8599</v>
      </c>
    </row>
    <row r="3791" spans="1:3" ht="26.1" customHeight="1" x14ac:dyDescent="0.25">
      <c r="A3791" s="25" t="s">
        <v>1023</v>
      </c>
      <c r="B3791" s="25" t="s">
        <v>8600</v>
      </c>
      <c r="C3791" s="25" t="s">
        <v>8601</v>
      </c>
    </row>
    <row r="3792" spans="1:3" ht="26.1" customHeight="1" x14ac:dyDescent="0.25">
      <c r="A3792" s="25" t="s">
        <v>1023</v>
      </c>
      <c r="B3792" s="25" t="s">
        <v>8602</v>
      </c>
      <c r="C3792" s="25" t="s">
        <v>8603</v>
      </c>
    </row>
    <row r="3793" spans="1:3" ht="26.1" customHeight="1" x14ac:dyDescent="0.25">
      <c r="A3793" s="25" t="s">
        <v>1023</v>
      </c>
      <c r="B3793" s="25" t="s">
        <v>8604</v>
      </c>
      <c r="C3793" s="25" t="s">
        <v>8605</v>
      </c>
    </row>
    <row r="3794" spans="1:3" ht="26.1" customHeight="1" x14ac:dyDescent="0.25">
      <c r="A3794" s="25" t="s">
        <v>1023</v>
      </c>
      <c r="B3794" s="25" t="s">
        <v>8606</v>
      </c>
      <c r="C3794" s="25" t="s">
        <v>8607</v>
      </c>
    </row>
    <row r="3795" spans="1:3" ht="26.1" customHeight="1" x14ac:dyDescent="0.25">
      <c r="A3795" s="25" t="s">
        <v>1023</v>
      </c>
      <c r="B3795" s="25" t="s">
        <v>8608</v>
      </c>
      <c r="C3795" s="25" t="s">
        <v>8609</v>
      </c>
    </row>
    <row r="3796" spans="1:3" ht="26.1" customHeight="1" x14ac:dyDescent="0.25">
      <c r="A3796" s="25" t="s">
        <v>1023</v>
      </c>
      <c r="B3796" s="25" t="s">
        <v>8610</v>
      </c>
      <c r="C3796" s="25" t="s">
        <v>8611</v>
      </c>
    </row>
    <row r="3797" spans="1:3" ht="26.1" customHeight="1" x14ac:dyDescent="0.25">
      <c r="A3797" s="25" t="s">
        <v>1023</v>
      </c>
      <c r="B3797" s="25" t="s">
        <v>8612</v>
      </c>
      <c r="C3797" s="25" t="s">
        <v>8613</v>
      </c>
    </row>
    <row r="3798" spans="1:3" ht="26.1" customHeight="1" x14ac:dyDescent="0.25">
      <c r="A3798" s="25" t="s">
        <v>1023</v>
      </c>
      <c r="B3798" s="25" t="s">
        <v>8614</v>
      </c>
      <c r="C3798" s="25" t="s">
        <v>8615</v>
      </c>
    </row>
    <row r="3799" spans="1:3" ht="26.1" customHeight="1" x14ac:dyDescent="0.25">
      <c r="A3799" s="25" t="s">
        <v>1023</v>
      </c>
      <c r="B3799" s="25" t="s">
        <v>8616</v>
      </c>
      <c r="C3799" s="25" t="s">
        <v>8617</v>
      </c>
    </row>
    <row r="3800" spans="1:3" ht="26.1" customHeight="1" x14ac:dyDescent="0.25">
      <c r="A3800" s="25" t="s">
        <v>1023</v>
      </c>
      <c r="B3800" s="25" t="s">
        <v>8618</v>
      </c>
      <c r="C3800" s="25" t="s">
        <v>8619</v>
      </c>
    </row>
    <row r="3801" spans="1:3" ht="26.1" customHeight="1" x14ac:dyDescent="0.25">
      <c r="A3801" s="25" t="s">
        <v>1023</v>
      </c>
      <c r="B3801" s="25" t="s">
        <v>8620</v>
      </c>
      <c r="C3801" s="25" t="s">
        <v>8621</v>
      </c>
    </row>
    <row r="3802" spans="1:3" ht="26.1" customHeight="1" x14ac:dyDescent="0.25">
      <c r="A3802" s="25" t="s">
        <v>1023</v>
      </c>
      <c r="B3802" s="25" t="s">
        <v>8622</v>
      </c>
      <c r="C3802" s="25" t="s">
        <v>8623</v>
      </c>
    </row>
    <row r="3803" spans="1:3" ht="26.1" customHeight="1" x14ac:dyDescent="0.25">
      <c r="A3803" s="25" t="s">
        <v>1023</v>
      </c>
      <c r="B3803" s="25" t="s">
        <v>8624</v>
      </c>
      <c r="C3803" s="25" t="s">
        <v>8625</v>
      </c>
    </row>
    <row r="3804" spans="1:3" ht="26.1" customHeight="1" x14ac:dyDescent="0.25">
      <c r="A3804" s="25" t="s">
        <v>1023</v>
      </c>
      <c r="B3804" s="25" t="s">
        <v>8626</v>
      </c>
      <c r="C3804" s="25" t="s">
        <v>8627</v>
      </c>
    </row>
    <row r="3805" spans="1:3" ht="26.1" customHeight="1" x14ac:dyDescent="0.25">
      <c r="A3805" s="25" t="s">
        <v>1023</v>
      </c>
      <c r="B3805" s="25" t="s">
        <v>8628</v>
      </c>
      <c r="C3805" s="25" t="s">
        <v>8629</v>
      </c>
    </row>
    <row r="3806" spans="1:3" ht="26.1" customHeight="1" x14ac:dyDescent="0.25">
      <c r="A3806" s="25" t="s">
        <v>1023</v>
      </c>
      <c r="B3806" s="25" t="s">
        <v>8630</v>
      </c>
      <c r="C3806" s="25" t="s">
        <v>8631</v>
      </c>
    </row>
    <row r="3807" spans="1:3" ht="26.1" customHeight="1" x14ac:dyDescent="0.25">
      <c r="A3807" s="25" t="s">
        <v>1023</v>
      </c>
      <c r="B3807" s="25" t="s">
        <v>8632</v>
      </c>
      <c r="C3807" s="25" t="s">
        <v>8633</v>
      </c>
    </row>
    <row r="3808" spans="1:3" ht="26.1" customHeight="1" x14ac:dyDescent="0.25">
      <c r="A3808" s="25" t="s">
        <v>1023</v>
      </c>
      <c r="B3808" s="25" t="s">
        <v>8634</v>
      </c>
      <c r="C3808" s="25" t="s">
        <v>8635</v>
      </c>
    </row>
    <row r="3809" spans="1:3" ht="26.1" customHeight="1" x14ac:dyDescent="0.25">
      <c r="A3809" s="25" t="s">
        <v>1023</v>
      </c>
      <c r="B3809" s="25" t="s">
        <v>8636</v>
      </c>
      <c r="C3809" s="25" t="s">
        <v>8637</v>
      </c>
    </row>
    <row r="3810" spans="1:3" ht="26.1" customHeight="1" x14ac:dyDescent="0.25">
      <c r="A3810" s="25" t="s">
        <v>1023</v>
      </c>
      <c r="B3810" s="25" t="s">
        <v>8638</v>
      </c>
      <c r="C3810" s="25" t="s">
        <v>8639</v>
      </c>
    </row>
    <row r="3811" spans="1:3" ht="26.1" customHeight="1" x14ac:dyDescent="0.25">
      <c r="A3811" s="25" t="s">
        <v>1023</v>
      </c>
      <c r="B3811" s="25" t="s">
        <v>8640</v>
      </c>
      <c r="C3811" s="25" t="s">
        <v>8641</v>
      </c>
    </row>
    <row r="3812" spans="1:3" ht="26.1" customHeight="1" x14ac:dyDescent="0.25">
      <c r="A3812" s="25" t="s">
        <v>1023</v>
      </c>
      <c r="B3812" s="25" t="s">
        <v>8642</v>
      </c>
      <c r="C3812" s="25" t="s">
        <v>8643</v>
      </c>
    </row>
    <row r="3813" spans="1:3" ht="26.1" customHeight="1" x14ac:dyDescent="0.25">
      <c r="A3813" s="25" t="s">
        <v>1023</v>
      </c>
      <c r="B3813" s="25" t="s">
        <v>8644</v>
      </c>
      <c r="C3813" s="25" t="s">
        <v>8645</v>
      </c>
    </row>
    <row r="3814" spans="1:3" ht="26.1" customHeight="1" x14ac:dyDescent="0.25">
      <c r="A3814" s="25" t="s">
        <v>1023</v>
      </c>
      <c r="B3814" s="25" t="s">
        <v>8646</v>
      </c>
      <c r="C3814" s="25" t="s">
        <v>8647</v>
      </c>
    </row>
    <row r="3815" spans="1:3" ht="26.1" customHeight="1" x14ac:dyDescent="0.25">
      <c r="A3815" s="25" t="s">
        <v>1023</v>
      </c>
      <c r="B3815" s="25" t="s">
        <v>8648</v>
      </c>
      <c r="C3815" s="25" t="s">
        <v>8649</v>
      </c>
    </row>
    <row r="3816" spans="1:3" ht="26.1" customHeight="1" x14ac:dyDescent="0.25">
      <c r="A3816" s="25" t="s">
        <v>1023</v>
      </c>
      <c r="B3816" s="25" t="s">
        <v>8650</v>
      </c>
      <c r="C3816" s="25" t="s">
        <v>8651</v>
      </c>
    </row>
    <row r="3817" spans="1:3" ht="26.1" customHeight="1" x14ac:dyDescent="0.25">
      <c r="A3817" s="25" t="s">
        <v>1023</v>
      </c>
      <c r="B3817" s="25" t="s">
        <v>8652</v>
      </c>
      <c r="C3817" s="25" t="s">
        <v>8653</v>
      </c>
    </row>
    <row r="3818" spans="1:3" ht="26.1" customHeight="1" x14ac:dyDescent="0.25">
      <c r="A3818" s="25" t="s">
        <v>1023</v>
      </c>
      <c r="B3818" s="25" t="s">
        <v>8654</v>
      </c>
      <c r="C3818" s="25" t="s">
        <v>8655</v>
      </c>
    </row>
    <row r="3819" spans="1:3" ht="26.1" customHeight="1" x14ac:dyDescent="0.25">
      <c r="A3819" s="25" t="s">
        <v>1023</v>
      </c>
      <c r="B3819" s="25" t="s">
        <v>8656</v>
      </c>
      <c r="C3819" s="25" t="s">
        <v>8657</v>
      </c>
    </row>
    <row r="3820" spans="1:3" ht="26.1" customHeight="1" x14ac:dyDescent="0.25">
      <c r="A3820" s="25" t="s">
        <v>1023</v>
      </c>
      <c r="B3820" s="25" t="s">
        <v>8658</v>
      </c>
      <c r="C3820" s="25" t="s">
        <v>8659</v>
      </c>
    </row>
    <row r="3821" spans="1:3" ht="26.1" customHeight="1" x14ac:dyDescent="0.25">
      <c r="A3821" s="25" t="s">
        <v>1023</v>
      </c>
      <c r="B3821" s="25" t="s">
        <v>8660</v>
      </c>
      <c r="C3821" s="25" t="s">
        <v>8661</v>
      </c>
    </row>
    <row r="3822" spans="1:3" ht="26.1" customHeight="1" x14ac:dyDescent="0.25">
      <c r="A3822" s="25" t="s">
        <v>1023</v>
      </c>
      <c r="B3822" s="25" t="s">
        <v>8662</v>
      </c>
      <c r="C3822" s="25" t="s">
        <v>8663</v>
      </c>
    </row>
    <row r="3823" spans="1:3" ht="26.1" customHeight="1" x14ac:dyDescent="0.25">
      <c r="A3823" s="25" t="s">
        <v>1023</v>
      </c>
      <c r="B3823" s="25" t="s">
        <v>8664</v>
      </c>
      <c r="C3823" s="25" t="s">
        <v>8665</v>
      </c>
    </row>
    <row r="3824" spans="1:3" ht="26.1" customHeight="1" x14ac:dyDescent="0.25">
      <c r="A3824" s="25" t="s">
        <v>1023</v>
      </c>
      <c r="B3824" s="25" t="s">
        <v>8666</v>
      </c>
      <c r="C3824" s="25" t="s">
        <v>8667</v>
      </c>
    </row>
    <row r="3825" spans="1:3" ht="26.1" customHeight="1" x14ac:dyDescent="0.25">
      <c r="A3825" s="25" t="s">
        <v>1023</v>
      </c>
      <c r="B3825" s="25" t="s">
        <v>8668</v>
      </c>
      <c r="C3825" s="25" t="s">
        <v>8669</v>
      </c>
    </row>
    <row r="3826" spans="1:3" ht="26.1" customHeight="1" x14ac:dyDescent="0.25">
      <c r="A3826" s="25" t="s">
        <v>1023</v>
      </c>
      <c r="B3826" s="25" t="s">
        <v>8670</v>
      </c>
      <c r="C3826" s="25" t="s">
        <v>8671</v>
      </c>
    </row>
    <row r="3827" spans="1:3" ht="26.1" customHeight="1" x14ac:dyDescent="0.25">
      <c r="A3827" s="25" t="s">
        <v>1023</v>
      </c>
      <c r="B3827" s="25" t="s">
        <v>8672</v>
      </c>
      <c r="C3827" s="25" t="s">
        <v>8673</v>
      </c>
    </row>
    <row r="3828" spans="1:3" ht="26.1" customHeight="1" x14ac:dyDescent="0.25">
      <c r="A3828" s="25" t="s">
        <v>1023</v>
      </c>
      <c r="B3828" s="25" t="s">
        <v>8674</v>
      </c>
      <c r="C3828" s="25" t="s">
        <v>8675</v>
      </c>
    </row>
    <row r="3829" spans="1:3" ht="26.1" customHeight="1" x14ac:dyDescent="0.25">
      <c r="A3829" s="25" t="s">
        <v>1023</v>
      </c>
      <c r="B3829" s="25" t="s">
        <v>8676</v>
      </c>
      <c r="C3829" s="25" t="s">
        <v>8677</v>
      </c>
    </row>
    <row r="3830" spans="1:3" ht="26.1" customHeight="1" x14ac:dyDescent="0.25">
      <c r="A3830" s="25" t="s">
        <v>1023</v>
      </c>
      <c r="B3830" s="25" t="s">
        <v>8678</v>
      </c>
      <c r="C3830" s="25" t="s">
        <v>8679</v>
      </c>
    </row>
    <row r="3831" spans="1:3" ht="26.1" customHeight="1" x14ac:dyDescent="0.25">
      <c r="A3831" s="25" t="s">
        <v>1023</v>
      </c>
      <c r="B3831" s="25" t="s">
        <v>8680</v>
      </c>
      <c r="C3831" s="25" t="s">
        <v>8681</v>
      </c>
    </row>
    <row r="3832" spans="1:3" ht="26.1" customHeight="1" x14ac:dyDescent="0.25">
      <c r="A3832" s="25" t="s">
        <v>1023</v>
      </c>
      <c r="B3832" s="25" t="s">
        <v>8682</v>
      </c>
      <c r="C3832" s="25" t="s">
        <v>8683</v>
      </c>
    </row>
    <row r="3833" spans="1:3" ht="26.1" customHeight="1" x14ac:dyDescent="0.25">
      <c r="A3833" s="25" t="s">
        <v>1023</v>
      </c>
      <c r="B3833" s="25" t="s">
        <v>8684</v>
      </c>
      <c r="C3833" s="25" t="s">
        <v>8685</v>
      </c>
    </row>
    <row r="3834" spans="1:3" ht="26.1" customHeight="1" x14ac:dyDescent="0.25">
      <c r="A3834" s="25" t="s">
        <v>1023</v>
      </c>
      <c r="B3834" s="25" t="s">
        <v>8686</v>
      </c>
      <c r="C3834" s="25" t="s">
        <v>8687</v>
      </c>
    </row>
    <row r="3835" spans="1:3" ht="26.1" customHeight="1" x14ac:dyDescent="0.25">
      <c r="A3835" s="25" t="s">
        <v>1023</v>
      </c>
      <c r="B3835" s="25" t="s">
        <v>8688</v>
      </c>
      <c r="C3835" s="25" t="s">
        <v>8689</v>
      </c>
    </row>
    <row r="3836" spans="1:3" ht="26.1" customHeight="1" x14ac:dyDescent="0.25">
      <c r="A3836" s="25" t="s">
        <v>1023</v>
      </c>
      <c r="B3836" s="25" t="s">
        <v>8690</v>
      </c>
      <c r="C3836" s="25" t="s">
        <v>8691</v>
      </c>
    </row>
    <row r="3837" spans="1:3" ht="26.1" customHeight="1" x14ac:dyDescent="0.25">
      <c r="A3837" s="25" t="s">
        <v>1023</v>
      </c>
      <c r="B3837" s="25" t="s">
        <v>8692</v>
      </c>
      <c r="C3837" s="25" t="s">
        <v>8693</v>
      </c>
    </row>
    <row r="3838" spans="1:3" ht="26.1" customHeight="1" x14ac:dyDescent="0.25">
      <c r="A3838" s="25" t="s">
        <v>1023</v>
      </c>
      <c r="B3838" s="25" t="s">
        <v>8694</v>
      </c>
      <c r="C3838" s="25" t="s">
        <v>8695</v>
      </c>
    </row>
    <row r="3839" spans="1:3" ht="26.1" customHeight="1" x14ac:dyDescent="0.25">
      <c r="A3839" s="25" t="s">
        <v>1023</v>
      </c>
      <c r="B3839" s="25" t="s">
        <v>8696</v>
      </c>
      <c r="C3839" s="25" t="s">
        <v>8697</v>
      </c>
    </row>
    <row r="3840" spans="1:3" ht="26.1" customHeight="1" x14ac:dyDescent="0.25">
      <c r="A3840" s="25" t="s">
        <v>1023</v>
      </c>
      <c r="B3840" s="25" t="s">
        <v>8698</v>
      </c>
      <c r="C3840" s="25" t="s">
        <v>8699</v>
      </c>
    </row>
    <row r="3841" spans="1:3" ht="26.1" customHeight="1" x14ac:dyDescent="0.25">
      <c r="A3841" s="25" t="s">
        <v>1023</v>
      </c>
      <c r="B3841" s="25" t="s">
        <v>8700</v>
      </c>
      <c r="C3841" s="25" t="s">
        <v>8701</v>
      </c>
    </row>
    <row r="3842" spans="1:3" ht="26.1" customHeight="1" x14ac:dyDescent="0.25">
      <c r="A3842" s="25" t="s">
        <v>1023</v>
      </c>
      <c r="B3842" s="25" t="s">
        <v>8702</v>
      </c>
      <c r="C3842" s="25" t="s">
        <v>8703</v>
      </c>
    </row>
    <row r="3843" spans="1:3" ht="26.1" customHeight="1" x14ac:dyDescent="0.25">
      <c r="A3843" s="25" t="s">
        <v>1023</v>
      </c>
      <c r="B3843" s="25" t="s">
        <v>8704</v>
      </c>
      <c r="C3843" s="25" t="s">
        <v>8705</v>
      </c>
    </row>
    <row r="3844" spans="1:3" ht="26.1" customHeight="1" x14ac:dyDescent="0.25">
      <c r="A3844" s="25" t="s">
        <v>1023</v>
      </c>
      <c r="B3844" s="25" t="s">
        <v>8706</v>
      </c>
      <c r="C3844" s="25" t="s">
        <v>8707</v>
      </c>
    </row>
    <row r="3845" spans="1:3" ht="26.1" customHeight="1" x14ac:dyDescent="0.25">
      <c r="A3845" s="25" t="s">
        <v>1023</v>
      </c>
      <c r="B3845" s="25" t="s">
        <v>8708</v>
      </c>
      <c r="C3845" s="25" t="s">
        <v>8709</v>
      </c>
    </row>
    <row r="3846" spans="1:3" ht="26.1" customHeight="1" x14ac:dyDescent="0.25">
      <c r="A3846" s="25" t="s">
        <v>1023</v>
      </c>
      <c r="B3846" s="25" t="s">
        <v>8710</v>
      </c>
      <c r="C3846" s="25" t="s">
        <v>8711</v>
      </c>
    </row>
    <row r="3847" spans="1:3" ht="26.1" customHeight="1" x14ac:dyDescent="0.25">
      <c r="A3847" s="25" t="s">
        <v>1023</v>
      </c>
      <c r="B3847" s="25" t="s">
        <v>8712</v>
      </c>
      <c r="C3847" s="25" t="s">
        <v>8713</v>
      </c>
    </row>
    <row r="3848" spans="1:3" ht="26.1" customHeight="1" x14ac:dyDescent="0.25">
      <c r="A3848" s="25" t="s">
        <v>1023</v>
      </c>
      <c r="B3848" s="25" t="s">
        <v>8714</v>
      </c>
      <c r="C3848" s="25" t="s">
        <v>8715</v>
      </c>
    </row>
    <row r="3849" spans="1:3" ht="26.1" customHeight="1" x14ac:dyDescent="0.25">
      <c r="A3849" s="25" t="s">
        <v>1023</v>
      </c>
      <c r="B3849" s="25" t="s">
        <v>8716</v>
      </c>
      <c r="C3849" s="25" t="s">
        <v>8717</v>
      </c>
    </row>
    <row r="3850" spans="1:3" ht="26.1" customHeight="1" x14ac:dyDescent="0.25">
      <c r="A3850" s="25" t="s">
        <v>1023</v>
      </c>
      <c r="B3850" s="25" t="s">
        <v>8718</v>
      </c>
      <c r="C3850" s="25" t="s">
        <v>8719</v>
      </c>
    </row>
    <row r="3851" spans="1:3" ht="26.1" customHeight="1" x14ac:dyDescent="0.25">
      <c r="A3851" s="25" t="s">
        <v>1023</v>
      </c>
      <c r="B3851" s="25" t="s">
        <v>8720</v>
      </c>
      <c r="C3851" s="25" t="s">
        <v>8721</v>
      </c>
    </row>
    <row r="3852" spans="1:3" ht="26.1" customHeight="1" x14ac:dyDescent="0.25">
      <c r="A3852" s="25" t="s">
        <v>1023</v>
      </c>
      <c r="B3852" s="25" t="s">
        <v>8722</v>
      </c>
      <c r="C3852" s="25" t="s">
        <v>8723</v>
      </c>
    </row>
    <row r="3853" spans="1:3" ht="26.1" customHeight="1" x14ac:dyDescent="0.25">
      <c r="A3853" s="25" t="s">
        <v>1023</v>
      </c>
      <c r="B3853" s="25" t="s">
        <v>8724</v>
      </c>
      <c r="C3853" s="25" t="s">
        <v>8725</v>
      </c>
    </row>
    <row r="3854" spans="1:3" ht="26.1" customHeight="1" x14ac:dyDescent="0.25">
      <c r="A3854" s="25" t="s">
        <v>1023</v>
      </c>
      <c r="B3854" s="25" t="s">
        <v>8726</v>
      </c>
      <c r="C3854" s="25" t="s">
        <v>8727</v>
      </c>
    </row>
    <row r="3855" spans="1:3" ht="26.1" customHeight="1" x14ac:dyDescent="0.25">
      <c r="A3855" s="25" t="s">
        <v>1023</v>
      </c>
      <c r="B3855" s="25" t="s">
        <v>8728</v>
      </c>
      <c r="C3855" s="25" t="s">
        <v>8729</v>
      </c>
    </row>
    <row r="3856" spans="1:3" ht="26.1" customHeight="1" x14ac:dyDescent="0.25">
      <c r="A3856" s="25" t="s">
        <v>1023</v>
      </c>
      <c r="B3856" s="25" t="s">
        <v>8730</v>
      </c>
      <c r="C3856" s="25" t="s">
        <v>8731</v>
      </c>
    </row>
    <row r="3857" spans="1:3" ht="26.1" customHeight="1" x14ac:dyDescent="0.25">
      <c r="A3857" s="25" t="s">
        <v>1023</v>
      </c>
      <c r="B3857" s="25" t="s">
        <v>8732</v>
      </c>
      <c r="C3857" s="25" t="s">
        <v>8733</v>
      </c>
    </row>
    <row r="3858" spans="1:3" ht="26.1" customHeight="1" x14ac:dyDescent="0.25">
      <c r="A3858" s="25" t="s">
        <v>1023</v>
      </c>
      <c r="B3858" s="25" t="s">
        <v>8734</v>
      </c>
      <c r="C3858" s="25" t="s">
        <v>8735</v>
      </c>
    </row>
    <row r="3859" spans="1:3" ht="26.1" customHeight="1" x14ac:dyDescent="0.25">
      <c r="A3859" s="25" t="s">
        <v>1023</v>
      </c>
      <c r="B3859" s="25" t="s">
        <v>8736</v>
      </c>
      <c r="C3859" s="25" t="s">
        <v>8737</v>
      </c>
    </row>
    <row r="3860" spans="1:3" ht="26.1" customHeight="1" x14ac:dyDescent="0.25">
      <c r="A3860" s="25" t="s">
        <v>1023</v>
      </c>
      <c r="B3860" s="25" t="s">
        <v>8738</v>
      </c>
      <c r="C3860" s="25" t="s">
        <v>8739</v>
      </c>
    </row>
    <row r="3861" spans="1:3" ht="26.1" customHeight="1" x14ac:dyDescent="0.25">
      <c r="A3861" s="25" t="s">
        <v>1023</v>
      </c>
      <c r="B3861" s="25" t="s">
        <v>8740</v>
      </c>
      <c r="C3861" s="25" t="s">
        <v>8741</v>
      </c>
    </row>
    <row r="3862" spans="1:3" ht="26.1" customHeight="1" x14ac:dyDescent="0.25">
      <c r="A3862" s="25" t="s">
        <v>1023</v>
      </c>
      <c r="B3862" s="25" t="s">
        <v>8742</v>
      </c>
      <c r="C3862" s="25" t="s">
        <v>8743</v>
      </c>
    </row>
    <row r="3863" spans="1:3" ht="26.1" customHeight="1" x14ac:dyDescent="0.25">
      <c r="A3863" s="25" t="s">
        <v>1023</v>
      </c>
      <c r="B3863" s="25" t="s">
        <v>8744</v>
      </c>
      <c r="C3863" s="25" t="s">
        <v>8745</v>
      </c>
    </row>
    <row r="3864" spans="1:3" ht="26.1" customHeight="1" x14ac:dyDescent="0.25">
      <c r="A3864" s="25" t="s">
        <v>1023</v>
      </c>
      <c r="B3864" s="25" t="s">
        <v>8746</v>
      </c>
      <c r="C3864" s="25" t="s">
        <v>8747</v>
      </c>
    </row>
    <row r="3865" spans="1:3" ht="26.1" customHeight="1" x14ac:dyDescent="0.25">
      <c r="A3865" s="25" t="s">
        <v>1023</v>
      </c>
      <c r="B3865" s="25" t="s">
        <v>8748</v>
      </c>
      <c r="C3865" s="25" t="s">
        <v>8749</v>
      </c>
    </row>
    <row r="3866" spans="1:3" ht="26.1" customHeight="1" x14ac:dyDescent="0.25">
      <c r="A3866" s="25" t="s">
        <v>1023</v>
      </c>
      <c r="B3866" s="25" t="s">
        <v>8750</v>
      </c>
      <c r="C3866" s="25" t="s">
        <v>8751</v>
      </c>
    </row>
    <row r="3867" spans="1:3" ht="26.1" customHeight="1" x14ac:dyDescent="0.25">
      <c r="A3867" s="25" t="s">
        <v>1023</v>
      </c>
      <c r="B3867" s="25" t="s">
        <v>8752</v>
      </c>
      <c r="C3867" s="25" t="s">
        <v>8753</v>
      </c>
    </row>
    <row r="3868" spans="1:3" ht="26.1" customHeight="1" x14ac:dyDescent="0.25">
      <c r="A3868" s="25" t="s">
        <v>1023</v>
      </c>
      <c r="B3868" s="25" t="s">
        <v>8754</v>
      </c>
      <c r="C3868" s="25" t="s">
        <v>8755</v>
      </c>
    </row>
    <row r="3869" spans="1:3" ht="26.1" customHeight="1" x14ac:dyDescent="0.25">
      <c r="A3869" s="25" t="s">
        <v>1023</v>
      </c>
      <c r="B3869" s="25" t="s">
        <v>8756</v>
      </c>
      <c r="C3869" s="25" t="s">
        <v>8757</v>
      </c>
    </row>
    <row r="3870" spans="1:3" ht="26.1" customHeight="1" x14ac:dyDescent="0.25">
      <c r="A3870" s="25" t="s">
        <v>1023</v>
      </c>
      <c r="B3870" s="25" t="s">
        <v>8758</v>
      </c>
      <c r="C3870" s="25" t="s">
        <v>8759</v>
      </c>
    </row>
    <row r="3871" spans="1:3" ht="26.1" customHeight="1" x14ac:dyDescent="0.25">
      <c r="A3871" s="25" t="s">
        <v>1023</v>
      </c>
      <c r="B3871" s="25" t="s">
        <v>8760</v>
      </c>
      <c r="C3871" s="25" t="s">
        <v>8761</v>
      </c>
    </row>
    <row r="3872" spans="1:3" ht="26.1" customHeight="1" x14ac:dyDescent="0.25">
      <c r="A3872" s="25" t="s">
        <v>1023</v>
      </c>
      <c r="B3872" s="25" t="s">
        <v>8762</v>
      </c>
      <c r="C3872" s="25" t="s">
        <v>8763</v>
      </c>
    </row>
    <row r="3873" spans="1:3" ht="26.1" customHeight="1" x14ac:dyDescent="0.25">
      <c r="A3873" s="25" t="s">
        <v>1023</v>
      </c>
      <c r="B3873" s="25" t="s">
        <v>8764</v>
      </c>
      <c r="C3873" s="25" t="s">
        <v>8765</v>
      </c>
    </row>
    <row r="3874" spans="1:3" ht="26.1" customHeight="1" x14ac:dyDescent="0.25">
      <c r="A3874" s="25" t="s">
        <v>1023</v>
      </c>
      <c r="B3874" s="25" t="s">
        <v>8766</v>
      </c>
      <c r="C3874" s="25" t="s">
        <v>8767</v>
      </c>
    </row>
    <row r="3875" spans="1:3" ht="26.1" customHeight="1" x14ac:dyDescent="0.25">
      <c r="A3875" s="25" t="s">
        <v>1023</v>
      </c>
      <c r="B3875" s="25" t="s">
        <v>8768</v>
      </c>
      <c r="C3875" s="25" t="s">
        <v>8769</v>
      </c>
    </row>
    <row r="3876" spans="1:3" ht="26.1" customHeight="1" x14ac:dyDescent="0.25">
      <c r="A3876" s="25" t="s">
        <v>1023</v>
      </c>
      <c r="B3876" s="25" t="s">
        <v>8770</v>
      </c>
      <c r="C3876" s="25" t="s">
        <v>8771</v>
      </c>
    </row>
    <row r="3877" spans="1:3" ht="26.1" customHeight="1" x14ac:dyDescent="0.25">
      <c r="A3877" s="25" t="s">
        <v>1023</v>
      </c>
      <c r="B3877" s="25" t="s">
        <v>8772</v>
      </c>
      <c r="C3877" s="25" t="s">
        <v>8773</v>
      </c>
    </row>
    <row r="3878" spans="1:3" ht="26.1" customHeight="1" x14ac:dyDescent="0.25">
      <c r="A3878" s="25" t="s">
        <v>1023</v>
      </c>
      <c r="B3878" s="25" t="s">
        <v>8774</v>
      </c>
      <c r="C3878" s="25" t="s">
        <v>8775</v>
      </c>
    </row>
    <row r="3879" spans="1:3" ht="26.1" customHeight="1" x14ac:dyDescent="0.25">
      <c r="A3879" s="25" t="s">
        <v>1023</v>
      </c>
      <c r="B3879" s="25" t="s">
        <v>8776</v>
      </c>
      <c r="C3879" s="25" t="s">
        <v>8777</v>
      </c>
    </row>
    <row r="3880" spans="1:3" ht="26.1" customHeight="1" x14ac:dyDescent="0.25">
      <c r="A3880" s="25" t="s">
        <v>1023</v>
      </c>
      <c r="B3880" s="25" t="s">
        <v>8778</v>
      </c>
      <c r="C3880" s="25" t="s">
        <v>8779</v>
      </c>
    </row>
    <row r="3881" spans="1:3" ht="26.1" customHeight="1" x14ac:dyDescent="0.25">
      <c r="A3881" s="25" t="s">
        <v>1023</v>
      </c>
      <c r="B3881" s="25" t="s">
        <v>8780</v>
      </c>
      <c r="C3881" s="25" t="s">
        <v>8781</v>
      </c>
    </row>
    <row r="3882" spans="1:3" ht="26.1" customHeight="1" x14ac:dyDescent="0.25">
      <c r="A3882" s="25" t="s">
        <v>1023</v>
      </c>
      <c r="B3882" s="25" t="s">
        <v>8782</v>
      </c>
      <c r="C3882" s="25" t="s">
        <v>8783</v>
      </c>
    </row>
    <row r="3883" spans="1:3" ht="26.1" customHeight="1" x14ac:dyDescent="0.25">
      <c r="A3883" s="25" t="s">
        <v>1023</v>
      </c>
      <c r="B3883" s="25" t="s">
        <v>8784</v>
      </c>
      <c r="C3883" s="25" t="s">
        <v>8785</v>
      </c>
    </row>
    <row r="3884" spans="1:3" ht="26.1" customHeight="1" x14ac:dyDescent="0.25">
      <c r="A3884" s="25" t="s">
        <v>1023</v>
      </c>
      <c r="B3884" s="25" t="s">
        <v>8786</v>
      </c>
      <c r="C3884" s="25" t="s">
        <v>8787</v>
      </c>
    </row>
    <row r="3885" spans="1:3" ht="26.1" customHeight="1" x14ac:dyDescent="0.25">
      <c r="A3885" s="25" t="s">
        <v>1023</v>
      </c>
      <c r="B3885" s="25" t="s">
        <v>8788</v>
      </c>
      <c r="C3885" s="25" t="s">
        <v>8789</v>
      </c>
    </row>
    <row r="3886" spans="1:3" ht="26.1" customHeight="1" x14ac:dyDescent="0.25">
      <c r="A3886" s="25" t="s">
        <v>1023</v>
      </c>
      <c r="B3886" s="25" t="s">
        <v>8790</v>
      </c>
      <c r="C3886" s="25" t="s">
        <v>8791</v>
      </c>
    </row>
    <row r="3887" spans="1:3" ht="26.1" customHeight="1" x14ac:dyDescent="0.25">
      <c r="A3887" s="25" t="s">
        <v>1023</v>
      </c>
      <c r="B3887" s="25" t="s">
        <v>8792</v>
      </c>
      <c r="C3887" s="25" t="s">
        <v>8793</v>
      </c>
    </row>
    <row r="3888" spans="1:3" ht="26.1" customHeight="1" x14ac:dyDescent="0.25">
      <c r="A3888" s="25" t="s">
        <v>1023</v>
      </c>
      <c r="B3888" s="25" t="s">
        <v>8794</v>
      </c>
      <c r="C3888" s="25" t="s">
        <v>8795</v>
      </c>
    </row>
    <row r="3889" spans="1:3" ht="26.1" customHeight="1" x14ac:dyDescent="0.25">
      <c r="A3889" s="25" t="s">
        <v>1023</v>
      </c>
      <c r="B3889" s="25" t="s">
        <v>8796</v>
      </c>
      <c r="C3889" s="25" t="s">
        <v>8797</v>
      </c>
    </row>
    <row r="3890" spans="1:3" ht="26.1" customHeight="1" x14ac:dyDescent="0.25">
      <c r="A3890" s="25" t="s">
        <v>1023</v>
      </c>
      <c r="B3890" s="25" t="s">
        <v>8798</v>
      </c>
      <c r="C3890" s="25" t="s">
        <v>8799</v>
      </c>
    </row>
    <row r="3891" spans="1:3" ht="26.1" customHeight="1" x14ac:dyDescent="0.25">
      <c r="A3891" s="25" t="s">
        <v>1023</v>
      </c>
      <c r="B3891" s="25" t="s">
        <v>8800</v>
      </c>
      <c r="C3891" s="25" t="s">
        <v>8801</v>
      </c>
    </row>
    <row r="3892" spans="1:3" ht="26.1" customHeight="1" x14ac:dyDescent="0.25">
      <c r="A3892" s="25" t="s">
        <v>1023</v>
      </c>
      <c r="B3892" s="25" t="s">
        <v>8802</v>
      </c>
      <c r="C3892" s="25" t="s">
        <v>8803</v>
      </c>
    </row>
    <row r="3893" spans="1:3" ht="26.1" customHeight="1" x14ac:dyDescent="0.25">
      <c r="A3893" s="25" t="s">
        <v>1023</v>
      </c>
      <c r="B3893" s="25" t="s">
        <v>8804</v>
      </c>
      <c r="C3893" s="25" t="s">
        <v>8805</v>
      </c>
    </row>
    <row r="3894" spans="1:3" ht="26.1" customHeight="1" x14ac:dyDescent="0.25">
      <c r="A3894" s="25" t="s">
        <v>1023</v>
      </c>
      <c r="B3894" s="25" t="s">
        <v>8806</v>
      </c>
      <c r="C3894" s="25" t="s">
        <v>8807</v>
      </c>
    </row>
    <row r="3895" spans="1:3" ht="26.1" customHeight="1" x14ac:dyDescent="0.25">
      <c r="A3895" s="25" t="s">
        <v>1023</v>
      </c>
      <c r="B3895" s="25" t="s">
        <v>8808</v>
      </c>
      <c r="C3895" s="25" t="s">
        <v>8809</v>
      </c>
    </row>
    <row r="3896" spans="1:3" ht="26.1" customHeight="1" x14ac:dyDescent="0.25">
      <c r="A3896" s="25" t="s">
        <v>1023</v>
      </c>
      <c r="B3896" s="25" t="s">
        <v>8810</v>
      </c>
      <c r="C3896" s="25" t="s">
        <v>8811</v>
      </c>
    </row>
    <row r="3897" spans="1:3" ht="26.1" customHeight="1" x14ac:dyDescent="0.25">
      <c r="A3897" s="25" t="s">
        <v>1023</v>
      </c>
      <c r="B3897" s="25" t="s">
        <v>8812</v>
      </c>
      <c r="C3897" s="25" t="s">
        <v>8813</v>
      </c>
    </row>
    <row r="3898" spans="1:3" ht="26.1" customHeight="1" x14ac:dyDescent="0.25">
      <c r="A3898" s="25" t="s">
        <v>1023</v>
      </c>
      <c r="B3898" s="25" t="s">
        <v>8814</v>
      </c>
      <c r="C3898" s="25" t="s">
        <v>8815</v>
      </c>
    </row>
    <row r="3899" spans="1:3" ht="26.1" customHeight="1" x14ac:dyDescent="0.25">
      <c r="A3899" s="25" t="s">
        <v>1023</v>
      </c>
      <c r="B3899" s="25" t="s">
        <v>8816</v>
      </c>
      <c r="C3899" s="25" t="s">
        <v>8817</v>
      </c>
    </row>
    <row r="3900" spans="1:3" ht="26.1" customHeight="1" x14ac:dyDescent="0.25">
      <c r="A3900" s="25" t="s">
        <v>1023</v>
      </c>
      <c r="B3900" s="25" t="s">
        <v>8818</v>
      </c>
      <c r="C3900" s="25" t="s">
        <v>8819</v>
      </c>
    </row>
    <row r="3901" spans="1:3" ht="26.1" customHeight="1" x14ac:dyDescent="0.25">
      <c r="A3901" s="25" t="s">
        <v>1023</v>
      </c>
      <c r="B3901" s="25" t="s">
        <v>8820</v>
      </c>
      <c r="C3901" s="25" t="s">
        <v>8821</v>
      </c>
    </row>
    <row r="3902" spans="1:3" ht="26.1" customHeight="1" x14ac:dyDescent="0.25">
      <c r="A3902" s="25" t="s">
        <v>1023</v>
      </c>
      <c r="B3902" s="25" t="s">
        <v>8822</v>
      </c>
      <c r="C3902" s="25" t="s">
        <v>8823</v>
      </c>
    </row>
    <row r="3903" spans="1:3" ht="26.1" customHeight="1" x14ac:dyDescent="0.25">
      <c r="A3903" s="25" t="s">
        <v>1023</v>
      </c>
      <c r="B3903" s="25" t="s">
        <v>8824</v>
      </c>
      <c r="C3903" s="25" t="s">
        <v>8825</v>
      </c>
    </row>
    <row r="3904" spans="1:3" ht="26.1" customHeight="1" x14ac:dyDescent="0.25">
      <c r="A3904" s="25" t="s">
        <v>1023</v>
      </c>
      <c r="B3904" s="25" t="s">
        <v>8826</v>
      </c>
      <c r="C3904" s="25" t="s">
        <v>8827</v>
      </c>
    </row>
    <row r="3905" spans="1:3" ht="26.1" customHeight="1" x14ac:dyDescent="0.25">
      <c r="A3905" s="25" t="s">
        <v>1023</v>
      </c>
      <c r="B3905" s="25" t="s">
        <v>8828</v>
      </c>
      <c r="C3905" s="25" t="s">
        <v>8829</v>
      </c>
    </row>
    <row r="3906" spans="1:3" ht="26.1" customHeight="1" x14ac:dyDescent="0.25">
      <c r="A3906" s="25" t="s">
        <v>1023</v>
      </c>
      <c r="B3906" s="25" t="s">
        <v>8830</v>
      </c>
      <c r="C3906" s="25" t="s">
        <v>8831</v>
      </c>
    </row>
    <row r="3907" spans="1:3" ht="26.1" customHeight="1" x14ac:dyDescent="0.25">
      <c r="A3907" s="25" t="s">
        <v>1023</v>
      </c>
      <c r="B3907" s="25" t="s">
        <v>8832</v>
      </c>
      <c r="C3907" s="25" t="s">
        <v>8833</v>
      </c>
    </row>
    <row r="3908" spans="1:3" ht="26.1" customHeight="1" x14ac:dyDescent="0.25">
      <c r="A3908" s="25" t="s">
        <v>1023</v>
      </c>
      <c r="B3908" s="25" t="s">
        <v>8834</v>
      </c>
      <c r="C3908" s="25" t="s">
        <v>8835</v>
      </c>
    </row>
    <row r="3909" spans="1:3" ht="26.1" customHeight="1" x14ac:dyDescent="0.25">
      <c r="A3909" s="25" t="s">
        <v>1023</v>
      </c>
      <c r="B3909" s="25" t="s">
        <v>8836</v>
      </c>
      <c r="C3909" s="25" t="s">
        <v>8837</v>
      </c>
    </row>
    <row r="3910" spans="1:3" ht="26.1" customHeight="1" x14ac:dyDescent="0.25">
      <c r="A3910" s="25" t="s">
        <v>1023</v>
      </c>
      <c r="B3910" s="25" t="s">
        <v>8838</v>
      </c>
      <c r="C3910" s="25" t="s">
        <v>8839</v>
      </c>
    </row>
    <row r="3911" spans="1:3" ht="26.1" customHeight="1" x14ac:dyDescent="0.25">
      <c r="A3911" s="25" t="s">
        <v>1023</v>
      </c>
      <c r="B3911" s="25" t="s">
        <v>8840</v>
      </c>
      <c r="C3911" s="25" t="s">
        <v>8841</v>
      </c>
    </row>
    <row r="3912" spans="1:3" ht="26.1" customHeight="1" x14ac:dyDescent="0.25">
      <c r="A3912" s="25" t="s">
        <v>1023</v>
      </c>
      <c r="B3912" s="25" t="s">
        <v>8842</v>
      </c>
      <c r="C3912" s="25" t="s">
        <v>8843</v>
      </c>
    </row>
    <row r="3913" spans="1:3" ht="26.1" customHeight="1" x14ac:dyDescent="0.25">
      <c r="A3913" s="25" t="s">
        <v>1023</v>
      </c>
      <c r="B3913" s="25" t="s">
        <v>8844</v>
      </c>
      <c r="C3913" s="25" t="s">
        <v>8845</v>
      </c>
    </row>
    <row r="3914" spans="1:3" ht="26.1" customHeight="1" x14ac:dyDescent="0.25">
      <c r="A3914" s="25" t="s">
        <v>1023</v>
      </c>
      <c r="B3914" s="25" t="s">
        <v>8846</v>
      </c>
      <c r="C3914" s="25" t="s">
        <v>8847</v>
      </c>
    </row>
    <row r="3915" spans="1:3" ht="26.1" customHeight="1" x14ac:dyDescent="0.25">
      <c r="A3915" s="25" t="s">
        <v>1023</v>
      </c>
      <c r="B3915" s="25" t="s">
        <v>8848</v>
      </c>
      <c r="C3915" s="25" t="s">
        <v>8849</v>
      </c>
    </row>
    <row r="3916" spans="1:3" ht="26.1" customHeight="1" x14ac:dyDescent="0.25">
      <c r="A3916" s="25" t="s">
        <v>1023</v>
      </c>
      <c r="B3916" s="25" t="s">
        <v>8850</v>
      </c>
      <c r="C3916" s="25" t="s">
        <v>8851</v>
      </c>
    </row>
    <row r="3917" spans="1:3" ht="26.1" customHeight="1" x14ac:dyDescent="0.25">
      <c r="A3917" s="25" t="s">
        <v>1023</v>
      </c>
      <c r="B3917" s="25" t="s">
        <v>8852</v>
      </c>
      <c r="C3917" s="25" t="s">
        <v>8853</v>
      </c>
    </row>
    <row r="3918" spans="1:3" ht="26.1" customHeight="1" x14ac:dyDescent="0.25">
      <c r="A3918" s="25" t="s">
        <v>1023</v>
      </c>
      <c r="B3918" s="25" t="s">
        <v>8854</v>
      </c>
      <c r="C3918" s="25" t="s">
        <v>8855</v>
      </c>
    </row>
    <row r="3919" spans="1:3" ht="26.1" customHeight="1" x14ac:dyDescent="0.25">
      <c r="A3919" s="25" t="s">
        <v>1023</v>
      </c>
      <c r="B3919" s="25" t="s">
        <v>8856</v>
      </c>
      <c r="C3919" s="25" t="s">
        <v>8857</v>
      </c>
    </row>
    <row r="3920" spans="1:3" ht="26.1" customHeight="1" x14ac:dyDescent="0.25">
      <c r="A3920" s="25" t="s">
        <v>1023</v>
      </c>
      <c r="B3920" s="25" t="s">
        <v>8858</v>
      </c>
      <c r="C3920" s="25" t="s">
        <v>8859</v>
      </c>
    </row>
    <row r="3921" spans="1:3" ht="26.1" customHeight="1" x14ac:dyDescent="0.25">
      <c r="A3921" s="25" t="s">
        <v>1023</v>
      </c>
      <c r="B3921" s="25" t="s">
        <v>8860</v>
      </c>
      <c r="C3921" s="25" t="s">
        <v>8861</v>
      </c>
    </row>
    <row r="3922" spans="1:3" ht="26.1" customHeight="1" x14ac:dyDescent="0.25">
      <c r="A3922" s="25" t="s">
        <v>1023</v>
      </c>
      <c r="B3922" s="25" t="s">
        <v>8862</v>
      </c>
      <c r="C3922" s="25" t="s">
        <v>8863</v>
      </c>
    </row>
    <row r="3923" spans="1:3" ht="26.1" customHeight="1" x14ac:dyDescent="0.25">
      <c r="A3923" s="25" t="s">
        <v>1023</v>
      </c>
      <c r="B3923" s="25" t="s">
        <v>8864</v>
      </c>
      <c r="C3923" s="25" t="s">
        <v>8865</v>
      </c>
    </row>
    <row r="3924" spans="1:3" ht="26.1" customHeight="1" x14ac:dyDescent="0.25">
      <c r="A3924" s="25" t="s">
        <v>1023</v>
      </c>
      <c r="B3924" s="25" t="s">
        <v>8866</v>
      </c>
      <c r="C3924" s="25" t="s">
        <v>8867</v>
      </c>
    </row>
    <row r="3925" spans="1:3" ht="26.1" customHeight="1" x14ac:dyDescent="0.25">
      <c r="A3925" s="25" t="s">
        <v>1023</v>
      </c>
      <c r="B3925" s="25" t="s">
        <v>8868</v>
      </c>
      <c r="C3925" s="25" t="s">
        <v>8869</v>
      </c>
    </row>
    <row r="3926" spans="1:3" ht="26.1" customHeight="1" x14ac:dyDescent="0.25">
      <c r="A3926" s="25" t="s">
        <v>1023</v>
      </c>
      <c r="B3926" s="25" t="s">
        <v>8870</v>
      </c>
      <c r="C3926" s="25" t="s">
        <v>8871</v>
      </c>
    </row>
    <row r="3927" spans="1:3" ht="26.1" customHeight="1" x14ac:dyDescent="0.25">
      <c r="A3927" s="25" t="s">
        <v>1023</v>
      </c>
      <c r="B3927" s="25" t="s">
        <v>8872</v>
      </c>
      <c r="C3927" s="25" t="s">
        <v>8873</v>
      </c>
    </row>
    <row r="3928" spans="1:3" ht="26.1" customHeight="1" x14ac:dyDescent="0.25">
      <c r="A3928" s="25" t="s">
        <v>1023</v>
      </c>
      <c r="B3928" s="25" t="s">
        <v>8874</v>
      </c>
      <c r="C3928" s="25" t="s">
        <v>8875</v>
      </c>
    </row>
    <row r="3929" spans="1:3" ht="26.1" customHeight="1" x14ac:dyDescent="0.25">
      <c r="A3929" s="25" t="s">
        <v>1023</v>
      </c>
      <c r="B3929" s="25" t="s">
        <v>8876</v>
      </c>
      <c r="C3929" s="25" t="s">
        <v>8877</v>
      </c>
    </row>
    <row r="3930" spans="1:3" ht="26.1" customHeight="1" x14ac:dyDescent="0.25">
      <c r="A3930" s="25" t="s">
        <v>1023</v>
      </c>
      <c r="B3930" s="25" t="s">
        <v>8878</v>
      </c>
      <c r="C3930" s="25" t="s">
        <v>8879</v>
      </c>
    </row>
    <row r="3931" spans="1:3" ht="26.1" customHeight="1" x14ac:dyDescent="0.25">
      <c r="A3931" s="25" t="s">
        <v>1023</v>
      </c>
      <c r="B3931" s="25" t="s">
        <v>8880</v>
      </c>
      <c r="C3931" s="25" t="s">
        <v>8881</v>
      </c>
    </row>
    <row r="3932" spans="1:3" ht="26.1" customHeight="1" x14ac:dyDescent="0.25">
      <c r="A3932" s="25" t="s">
        <v>1023</v>
      </c>
      <c r="B3932" s="25" t="s">
        <v>8882</v>
      </c>
      <c r="C3932" s="25" t="s">
        <v>8883</v>
      </c>
    </row>
    <row r="3933" spans="1:3" ht="26.1" customHeight="1" x14ac:dyDescent="0.25">
      <c r="A3933" s="25" t="s">
        <v>1023</v>
      </c>
      <c r="B3933" s="25" t="s">
        <v>8884</v>
      </c>
      <c r="C3933" s="25" t="s">
        <v>8885</v>
      </c>
    </row>
    <row r="3934" spans="1:3" ht="26.1" customHeight="1" x14ac:dyDescent="0.25">
      <c r="A3934" s="25" t="s">
        <v>1023</v>
      </c>
      <c r="B3934" s="25" t="s">
        <v>8886</v>
      </c>
      <c r="C3934" s="25" t="s">
        <v>8887</v>
      </c>
    </row>
    <row r="3935" spans="1:3" ht="26.1" customHeight="1" x14ac:dyDescent="0.25">
      <c r="A3935" s="25" t="s">
        <v>1023</v>
      </c>
      <c r="B3935" s="25" t="s">
        <v>8888</v>
      </c>
      <c r="C3935" s="25" t="s">
        <v>8889</v>
      </c>
    </row>
    <row r="3936" spans="1:3" ht="26.1" customHeight="1" x14ac:dyDescent="0.25">
      <c r="A3936" s="25" t="s">
        <v>1023</v>
      </c>
      <c r="B3936" s="25" t="s">
        <v>8890</v>
      </c>
      <c r="C3936" s="25" t="s">
        <v>8891</v>
      </c>
    </row>
    <row r="3937" spans="1:3" ht="26.1" customHeight="1" x14ac:dyDescent="0.25">
      <c r="A3937" s="25" t="s">
        <v>1023</v>
      </c>
      <c r="B3937" s="25" t="s">
        <v>8892</v>
      </c>
      <c r="C3937" s="25" t="s">
        <v>8893</v>
      </c>
    </row>
    <row r="3938" spans="1:3" ht="26.1" customHeight="1" x14ac:dyDescent="0.25">
      <c r="A3938" s="25" t="s">
        <v>1023</v>
      </c>
      <c r="B3938" s="25" t="s">
        <v>8894</v>
      </c>
      <c r="C3938" s="25" t="s">
        <v>8895</v>
      </c>
    </row>
    <row r="3939" spans="1:3" ht="26.1" customHeight="1" x14ac:dyDescent="0.25">
      <c r="A3939" s="25" t="s">
        <v>1023</v>
      </c>
      <c r="B3939" s="25" t="s">
        <v>8896</v>
      </c>
      <c r="C3939" s="25" t="s">
        <v>8897</v>
      </c>
    </row>
    <row r="3940" spans="1:3" ht="26.1" customHeight="1" x14ac:dyDescent="0.25">
      <c r="A3940" s="25" t="s">
        <v>1023</v>
      </c>
      <c r="B3940" s="25" t="s">
        <v>8898</v>
      </c>
      <c r="C3940" s="25" t="s">
        <v>8899</v>
      </c>
    </row>
    <row r="3941" spans="1:3" ht="26.1" customHeight="1" x14ac:dyDescent="0.25">
      <c r="A3941" s="25" t="s">
        <v>1023</v>
      </c>
      <c r="B3941" s="25" t="s">
        <v>8900</v>
      </c>
      <c r="C3941" s="25" t="s">
        <v>8901</v>
      </c>
    </row>
    <row r="3942" spans="1:3" ht="26.1" customHeight="1" x14ac:dyDescent="0.25">
      <c r="A3942" s="25" t="s">
        <v>1023</v>
      </c>
      <c r="B3942" s="25" t="s">
        <v>8902</v>
      </c>
      <c r="C3942" s="25" t="s">
        <v>8903</v>
      </c>
    </row>
    <row r="3943" spans="1:3" ht="26.1" customHeight="1" x14ac:dyDescent="0.25">
      <c r="A3943" s="25" t="s">
        <v>1023</v>
      </c>
      <c r="B3943" s="25" t="s">
        <v>8904</v>
      </c>
      <c r="C3943" s="25" t="s">
        <v>8905</v>
      </c>
    </row>
    <row r="3944" spans="1:3" ht="26.1" customHeight="1" x14ac:dyDescent="0.25">
      <c r="A3944" s="25" t="s">
        <v>1023</v>
      </c>
      <c r="B3944" s="25" t="s">
        <v>8906</v>
      </c>
      <c r="C3944" s="25" t="s">
        <v>8907</v>
      </c>
    </row>
    <row r="3945" spans="1:3" ht="26.1" customHeight="1" x14ac:dyDescent="0.25">
      <c r="A3945" s="25" t="s">
        <v>1023</v>
      </c>
      <c r="B3945" s="25" t="s">
        <v>8908</v>
      </c>
      <c r="C3945" s="25" t="s">
        <v>8909</v>
      </c>
    </row>
    <row r="3946" spans="1:3" ht="26.1" customHeight="1" x14ac:dyDescent="0.25">
      <c r="A3946" s="25" t="s">
        <v>1023</v>
      </c>
      <c r="B3946" s="25" t="s">
        <v>8910</v>
      </c>
      <c r="C3946" s="25" t="s">
        <v>8911</v>
      </c>
    </row>
    <row r="3947" spans="1:3" ht="26.1" customHeight="1" x14ac:dyDescent="0.25">
      <c r="A3947" s="25" t="s">
        <v>1023</v>
      </c>
      <c r="B3947" s="25" t="s">
        <v>8912</v>
      </c>
      <c r="C3947" s="25" t="s">
        <v>8913</v>
      </c>
    </row>
    <row r="3948" spans="1:3" ht="26.1" customHeight="1" x14ac:dyDescent="0.25">
      <c r="A3948" s="25" t="s">
        <v>1023</v>
      </c>
      <c r="B3948" s="25" t="s">
        <v>8914</v>
      </c>
      <c r="C3948" s="25" t="s">
        <v>8915</v>
      </c>
    </row>
    <row r="3949" spans="1:3" ht="26.1" customHeight="1" x14ac:dyDescent="0.25">
      <c r="A3949" s="25" t="s">
        <v>1023</v>
      </c>
      <c r="B3949" s="25" t="s">
        <v>8916</v>
      </c>
      <c r="C3949" s="25" t="s">
        <v>8917</v>
      </c>
    </row>
    <row r="3950" spans="1:3" ht="26.1" customHeight="1" x14ac:dyDescent="0.25">
      <c r="A3950" s="25" t="s">
        <v>1023</v>
      </c>
      <c r="B3950" s="25" t="s">
        <v>8918</v>
      </c>
      <c r="C3950" s="25" t="s">
        <v>8919</v>
      </c>
    </row>
    <row r="3951" spans="1:3" ht="26.1" customHeight="1" x14ac:dyDescent="0.25">
      <c r="A3951" s="25" t="s">
        <v>1023</v>
      </c>
      <c r="B3951" s="25" t="s">
        <v>8920</v>
      </c>
      <c r="C3951" s="25" t="s">
        <v>8921</v>
      </c>
    </row>
    <row r="3952" spans="1:3" ht="26.1" customHeight="1" x14ac:dyDescent="0.25">
      <c r="A3952" s="25" t="s">
        <v>1023</v>
      </c>
      <c r="B3952" s="25" t="s">
        <v>8922</v>
      </c>
      <c r="C3952" s="25" t="s">
        <v>8923</v>
      </c>
    </row>
    <row r="3953" spans="1:3" ht="26.1" customHeight="1" x14ac:dyDescent="0.25">
      <c r="A3953" s="25" t="s">
        <v>1023</v>
      </c>
      <c r="B3953" s="25" t="s">
        <v>8924</v>
      </c>
      <c r="C3953" s="25" t="s">
        <v>8925</v>
      </c>
    </row>
    <row r="3954" spans="1:3" ht="26.1" customHeight="1" x14ac:dyDescent="0.25">
      <c r="A3954" s="25" t="s">
        <v>1023</v>
      </c>
      <c r="B3954" s="25" t="s">
        <v>8926</v>
      </c>
      <c r="C3954" s="25" t="s">
        <v>8927</v>
      </c>
    </row>
    <row r="3955" spans="1:3" ht="26.1" customHeight="1" x14ac:dyDescent="0.25">
      <c r="A3955" s="25" t="s">
        <v>1023</v>
      </c>
      <c r="B3955" s="25" t="s">
        <v>8928</v>
      </c>
      <c r="C3955" s="25" t="s">
        <v>8929</v>
      </c>
    </row>
    <row r="3956" spans="1:3" ht="26.1" customHeight="1" x14ac:dyDescent="0.25">
      <c r="A3956" s="25" t="s">
        <v>1023</v>
      </c>
      <c r="B3956" s="25" t="s">
        <v>8930</v>
      </c>
      <c r="C3956" s="25" t="s">
        <v>8931</v>
      </c>
    </row>
    <row r="3957" spans="1:3" ht="26.1" customHeight="1" x14ac:dyDescent="0.25">
      <c r="A3957" s="25" t="s">
        <v>1023</v>
      </c>
      <c r="B3957" s="25" t="s">
        <v>8932</v>
      </c>
      <c r="C3957" s="25" t="s">
        <v>8933</v>
      </c>
    </row>
    <row r="3958" spans="1:3" ht="26.1" customHeight="1" x14ac:dyDescent="0.25">
      <c r="A3958" s="25" t="s">
        <v>1023</v>
      </c>
      <c r="B3958" s="25" t="s">
        <v>8934</v>
      </c>
      <c r="C3958" s="25" t="s">
        <v>8935</v>
      </c>
    </row>
    <row r="3959" spans="1:3" ht="26.1" customHeight="1" x14ac:dyDescent="0.25">
      <c r="A3959" s="25" t="s">
        <v>1023</v>
      </c>
      <c r="B3959" s="25" t="s">
        <v>8936</v>
      </c>
      <c r="C3959" s="25" t="s">
        <v>8937</v>
      </c>
    </row>
    <row r="3960" spans="1:3" ht="26.1" customHeight="1" x14ac:dyDescent="0.25">
      <c r="A3960" s="25" t="s">
        <v>1023</v>
      </c>
      <c r="B3960" s="25" t="s">
        <v>8938</v>
      </c>
      <c r="C3960" s="25" t="s">
        <v>8939</v>
      </c>
    </row>
    <row r="3961" spans="1:3" ht="26.1" customHeight="1" x14ac:dyDescent="0.25">
      <c r="A3961" s="25" t="s">
        <v>1023</v>
      </c>
      <c r="B3961" s="25" t="s">
        <v>8940</v>
      </c>
      <c r="C3961" s="25" t="s">
        <v>8941</v>
      </c>
    </row>
    <row r="3962" spans="1:3" ht="26.1" customHeight="1" x14ac:dyDescent="0.25">
      <c r="A3962" s="25" t="s">
        <v>1023</v>
      </c>
      <c r="B3962" s="25" t="s">
        <v>8942</v>
      </c>
      <c r="C3962" s="25" t="s">
        <v>8943</v>
      </c>
    </row>
    <row r="3963" spans="1:3" ht="26.1" customHeight="1" x14ac:dyDescent="0.25">
      <c r="A3963" s="25" t="s">
        <v>1023</v>
      </c>
      <c r="B3963" s="25" t="s">
        <v>8944</v>
      </c>
      <c r="C3963" s="25" t="s">
        <v>8945</v>
      </c>
    </row>
    <row r="3964" spans="1:3" ht="26.1" customHeight="1" x14ac:dyDescent="0.25">
      <c r="A3964" s="25" t="s">
        <v>1023</v>
      </c>
      <c r="B3964" s="25" t="s">
        <v>8946</v>
      </c>
      <c r="C3964" s="25" t="s">
        <v>8947</v>
      </c>
    </row>
    <row r="3965" spans="1:3" ht="26.1" customHeight="1" x14ac:dyDescent="0.25">
      <c r="A3965" s="25" t="s">
        <v>1023</v>
      </c>
      <c r="B3965" s="25" t="s">
        <v>8948</v>
      </c>
      <c r="C3965" s="25" t="s">
        <v>8949</v>
      </c>
    </row>
    <row r="3966" spans="1:3" ht="26.1" customHeight="1" x14ac:dyDescent="0.25">
      <c r="A3966" s="25" t="s">
        <v>1023</v>
      </c>
      <c r="B3966" s="25" t="s">
        <v>8950</v>
      </c>
      <c r="C3966" s="25" t="s">
        <v>8951</v>
      </c>
    </row>
    <row r="3967" spans="1:3" ht="26.1" customHeight="1" x14ac:dyDescent="0.25">
      <c r="A3967" s="25" t="s">
        <v>1023</v>
      </c>
      <c r="B3967" s="25" t="s">
        <v>8952</v>
      </c>
      <c r="C3967" s="25" t="s">
        <v>8953</v>
      </c>
    </row>
    <row r="3968" spans="1:3" ht="26.1" customHeight="1" x14ac:dyDescent="0.25">
      <c r="A3968" s="25" t="s">
        <v>1023</v>
      </c>
      <c r="B3968" s="25" t="s">
        <v>8954</v>
      </c>
      <c r="C3968" s="25" t="s">
        <v>8955</v>
      </c>
    </row>
    <row r="3969" spans="1:3" ht="26.1" customHeight="1" x14ac:dyDescent="0.25">
      <c r="A3969" s="25" t="s">
        <v>1023</v>
      </c>
      <c r="B3969" s="25" t="s">
        <v>8956</v>
      </c>
      <c r="C3969" s="25" t="s">
        <v>8957</v>
      </c>
    </row>
    <row r="3970" spans="1:3" ht="26.1" customHeight="1" x14ac:dyDescent="0.25">
      <c r="A3970" s="25" t="s">
        <v>1023</v>
      </c>
      <c r="B3970" s="25" t="s">
        <v>8958</v>
      </c>
      <c r="C3970" s="25" t="s">
        <v>8959</v>
      </c>
    </row>
    <row r="3971" spans="1:3" ht="26.1" customHeight="1" x14ac:dyDescent="0.25">
      <c r="A3971" s="25" t="s">
        <v>1023</v>
      </c>
      <c r="B3971" s="25" t="s">
        <v>8960</v>
      </c>
      <c r="C3971" s="25" t="s">
        <v>8961</v>
      </c>
    </row>
    <row r="3972" spans="1:3" ht="26.1" customHeight="1" x14ac:dyDescent="0.25">
      <c r="A3972" s="25" t="s">
        <v>1023</v>
      </c>
      <c r="B3972" s="25" t="s">
        <v>8962</v>
      </c>
      <c r="C3972" s="25" t="s">
        <v>8963</v>
      </c>
    </row>
    <row r="3973" spans="1:3" ht="26.1" customHeight="1" x14ac:dyDescent="0.25">
      <c r="A3973" s="25" t="s">
        <v>1023</v>
      </c>
      <c r="B3973" s="25" t="s">
        <v>8964</v>
      </c>
      <c r="C3973" s="25" t="s">
        <v>8965</v>
      </c>
    </row>
    <row r="3974" spans="1:3" ht="26.1" customHeight="1" x14ac:dyDescent="0.25">
      <c r="A3974" s="25" t="s">
        <v>1023</v>
      </c>
      <c r="B3974" s="25" t="s">
        <v>8966</v>
      </c>
      <c r="C3974" s="25" t="s">
        <v>8967</v>
      </c>
    </row>
    <row r="3975" spans="1:3" ht="26.1" customHeight="1" x14ac:dyDescent="0.25">
      <c r="A3975" s="25" t="s">
        <v>1023</v>
      </c>
      <c r="B3975" s="25" t="s">
        <v>8968</v>
      </c>
      <c r="C3975" s="25" t="s">
        <v>8969</v>
      </c>
    </row>
    <row r="3976" spans="1:3" ht="26.1" customHeight="1" x14ac:dyDescent="0.25">
      <c r="A3976" s="25" t="s">
        <v>1023</v>
      </c>
      <c r="B3976" s="25" t="s">
        <v>8970</v>
      </c>
      <c r="C3976" s="25" t="s">
        <v>8971</v>
      </c>
    </row>
    <row r="3977" spans="1:3" ht="26.1" customHeight="1" x14ac:dyDescent="0.25">
      <c r="A3977" s="25" t="s">
        <v>1023</v>
      </c>
      <c r="B3977" s="25" t="s">
        <v>8972</v>
      </c>
      <c r="C3977" s="25" t="s">
        <v>8973</v>
      </c>
    </row>
    <row r="3978" spans="1:3" ht="26.1" customHeight="1" x14ac:dyDescent="0.25">
      <c r="A3978" s="25" t="s">
        <v>1023</v>
      </c>
      <c r="B3978" s="25" t="s">
        <v>8974</v>
      </c>
      <c r="C3978" s="25" t="s">
        <v>8975</v>
      </c>
    </row>
    <row r="3979" spans="1:3" ht="26.1" customHeight="1" x14ac:dyDescent="0.25">
      <c r="A3979" s="25" t="s">
        <v>1023</v>
      </c>
      <c r="B3979" s="25" t="s">
        <v>8976</v>
      </c>
      <c r="C3979" s="25" t="s">
        <v>8977</v>
      </c>
    </row>
    <row r="3980" spans="1:3" ht="26.1" customHeight="1" x14ac:dyDescent="0.25">
      <c r="A3980" s="25" t="s">
        <v>1023</v>
      </c>
      <c r="B3980" s="25" t="s">
        <v>8978</v>
      </c>
      <c r="C3980" s="25" t="s">
        <v>8979</v>
      </c>
    </row>
    <row r="3981" spans="1:3" ht="26.1" customHeight="1" x14ac:dyDescent="0.25">
      <c r="A3981" s="25" t="s">
        <v>1023</v>
      </c>
      <c r="B3981" s="25" t="s">
        <v>8980</v>
      </c>
      <c r="C3981" s="25" t="s">
        <v>8981</v>
      </c>
    </row>
    <row r="3982" spans="1:3" ht="26.1" customHeight="1" x14ac:dyDescent="0.25">
      <c r="A3982" s="25" t="s">
        <v>1023</v>
      </c>
      <c r="B3982" s="25" t="s">
        <v>8982</v>
      </c>
      <c r="C3982" s="25" t="s">
        <v>8983</v>
      </c>
    </row>
    <row r="3983" spans="1:3" ht="26.1" customHeight="1" x14ac:dyDescent="0.25">
      <c r="A3983" s="25" t="s">
        <v>1023</v>
      </c>
      <c r="B3983" s="25" t="s">
        <v>8984</v>
      </c>
      <c r="C3983" s="25" t="s">
        <v>8985</v>
      </c>
    </row>
    <row r="3984" spans="1:3" ht="26.1" customHeight="1" x14ac:dyDescent="0.25">
      <c r="A3984" s="25" t="s">
        <v>1023</v>
      </c>
      <c r="B3984" s="25" t="s">
        <v>8986</v>
      </c>
      <c r="C3984" s="25" t="s">
        <v>8987</v>
      </c>
    </row>
    <row r="3985" spans="1:3" ht="26.1" customHeight="1" x14ac:dyDescent="0.25">
      <c r="A3985" s="25" t="s">
        <v>1023</v>
      </c>
      <c r="B3985" s="25" t="s">
        <v>8988</v>
      </c>
      <c r="C3985" s="25" t="s">
        <v>8989</v>
      </c>
    </row>
    <row r="3986" spans="1:3" ht="26.1" customHeight="1" x14ac:dyDescent="0.25">
      <c r="A3986" s="25" t="s">
        <v>1023</v>
      </c>
      <c r="B3986" s="25" t="s">
        <v>8990</v>
      </c>
      <c r="C3986" s="25" t="s">
        <v>8991</v>
      </c>
    </row>
    <row r="3987" spans="1:3" ht="26.1" customHeight="1" x14ac:dyDescent="0.25">
      <c r="A3987" s="25" t="s">
        <v>1023</v>
      </c>
      <c r="B3987" s="25" t="s">
        <v>8992</v>
      </c>
      <c r="C3987" s="25" t="s">
        <v>8993</v>
      </c>
    </row>
    <row r="3988" spans="1:3" ht="26.1" customHeight="1" x14ac:dyDescent="0.25">
      <c r="A3988" s="25" t="s">
        <v>1023</v>
      </c>
      <c r="B3988" s="25" t="s">
        <v>8994</v>
      </c>
      <c r="C3988" s="25" t="s">
        <v>8995</v>
      </c>
    </row>
    <row r="3989" spans="1:3" ht="26.1" customHeight="1" x14ac:dyDescent="0.25">
      <c r="A3989" s="25" t="s">
        <v>1023</v>
      </c>
      <c r="B3989" s="25" t="s">
        <v>8996</v>
      </c>
      <c r="C3989" s="25" t="s">
        <v>8997</v>
      </c>
    </row>
    <row r="3990" spans="1:3" ht="26.1" customHeight="1" x14ac:dyDescent="0.25">
      <c r="A3990" s="25" t="s">
        <v>1023</v>
      </c>
      <c r="B3990" s="25" t="s">
        <v>8998</v>
      </c>
      <c r="C3990" s="25" t="s">
        <v>8999</v>
      </c>
    </row>
    <row r="3991" spans="1:3" ht="26.1" customHeight="1" x14ac:dyDescent="0.25">
      <c r="A3991" s="25" t="s">
        <v>1023</v>
      </c>
      <c r="B3991" s="25" t="s">
        <v>9000</v>
      </c>
      <c r="C3991" s="25" t="s">
        <v>9001</v>
      </c>
    </row>
    <row r="3992" spans="1:3" ht="26.1" customHeight="1" x14ac:dyDescent="0.25">
      <c r="A3992" s="25" t="s">
        <v>1023</v>
      </c>
      <c r="B3992" s="25" t="s">
        <v>9002</v>
      </c>
      <c r="C3992" s="25" t="s">
        <v>9003</v>
      </c>
    </row>
    <row r="3993" spans="1:3" ht="26.1" customHeight="1" x14ac:dyDescent="0.25">
      <c r="A3993" s="25" t="s">
        <v>1023</v>
      </c>
      <c r="B3993" s="25" t="s">
        <v>9004</v>
      </c>
      <c r="C3993" s="25" t="s">
        <v>9005</v>
      </c>
    </row>
    <row r="3994" spans="1:3" ht="26.1" customHeight="1" x14ac:dyDescent="0.25">
      <c r="A3994" s="25" t="s">
        <v>1023</v>
      </c>
      <c r="B3994" s="25" t="s">
        <v>9006</v>
      </c>
      <c r="C3994" s="25" t="s">
        <v>9007</v>
      </c>
    </row>
    <row r="3995" spans="1:3" ht="26.1" customHeight="1" x14ac:dyDescent="0.25">
      <c r="A3995" s="25" t="s">
        <v>1023</v>
      </c>
      <c r="B3995" s="25" t="s">
        <v>9008</v>
      </c>
      <c r="C3995" s="25" t="s">
        <v>9009</v>
      </c>
    </row>
    <row r="3996" spans="1:3" ht="26.1" customHeight="1" x14ac:dyDescent="0.25">
      <c r="A3996" s="25" t="s">
        <v>1023</v>
      </c>
      <c r="B3996" s="25" t="s">
        <v>9010</v>
      </c>
      <c r="C3996" s="25" t="s">
        <v>9011</v>
      </c>
    </row>
    <row r="3997" spans="1:3" ht="26.1" customHeight="1" x14ac:dyDescent="0.25">
      <c r="A3997" s="25" t="s">
        <v>1023</v>
      </c>
      <c r="B3997" s="25" t="s">
        <v>9012</v>
      </c>
      <c r="C3997" s="25" t="s">
        <v>9013</v>
      </c>
    </row>
    <row r="3998" spans="1:3" ht="26.1" customHeight="1" x14ac:dyDescent="0.25">
      <c r="A3998" s="25" t="s">
        <v>1023</v>
      </c>
      <c r="B3998" s="25" t="s">
        <v>9014</v>
      </c>
      <c r="C3998" s="25" t="s">
        <v>9015</v>
      </c>
    </row>
    <row r="3999" spans="1:3" ht="26.1" customHeight="1" x14ac:dyDescent="0.25">
      <c r="A3999" s="25" t="s">
        <v>1023</v>
      </c>
      <c r="B3999" s="25" t="s">
        <v>9016</v>
      </c>
      <c r="C3999" s="25" t="s">
        <v>9017</v>
      </c>
    </row>
    <row r="4000" spans="1:3" ht="26.1" customHeight="1" x14ac:dyDescent="0.25">
      <c r="A4000" s="25" t="s">
        <v>1023</v>
      </c>
      <c r="B4000" s="25" t="s">
        <v>9018</v>
      </c>
      <c r="C4000" s="25" t="s">
        <v>9019</v>
      </c>
    </row>
    <row r="4001" spans="1:3" ht="26.1" customHeight="1" x14ac:dyDescent="0.25">
      <c r="A4001" s="25" t="s">
        <v>1023</v>
      </c>
      <c r="B4001" s="25" t="s">
        <v>9020</v>
      </c>
      <c r="C4001" s="25" t="s">
        <v>9021</v>
      </c>
    </row>
    <row r="4002" spans="1:3" ht="26.1" customHeight="1" x14ac:dyDescent="0.25">
      <c r="A4002" s="25" t="s">
        <v>1023</v>
      </c>
      <c r="B4002" s="25" t="s">
        <v>9022</v>
      </c>
      <c r="C4002" s="25" t="s">
        <v>9023</v>
      </c>
    </row>
    <row r="4003" spans="1:3" ht="26.1" customHeight="1" x14ac:dyDescent="0.25">
      <c r="A4003" s="25" t="s">
        <v>1023</v>
      </c>
      <c r="B4003" s="25" t="s">
        <v>9024</v>
      </c>
      <c r="C4003" s="25" t="s">
        <v>9025</v>
      </c>
    </row>
    <row r="4004" spans="1:3" ht="26.1" customHeight="1" x14ac:dyDescent="0.25">
      <c r="A4004" s="25" t="s">
        <v>1023</v>
      </c>
      <c r="B4004" s="25" t="s">
        <v>9026</v>
      </c>
      <c r="C4004" s="25" t="s">
        <v>9027</v>
      </c>
    </row>
    <row r="4005" spans="1:3" ht="26.1" customHeight="1" x14ac:dyDescent="0.25">
      <c r="A4005" s="25" t="s">
        <v>1023</v>
      </c>
      <c r="B4005" s="25" t="s">
        <v>9028</v>
      </c>
      <c r="C4005" s="25" t="s">
        <v>9029</v>
      </c>
    </row>
    <row r="4006" spans="1:3" ht="26.1" customHeight="1" x14ac:dyDescent="0.25">
      <c r="A4006" s="25" t="s">
        <v>1023</v>
      </c>
      <c r="B4006" s="25" t="s">
        <v>9030</v>
      </c>
      <c r="C4006" s="25" t="s">
        <v>9031</v>
      </c>
    </row>
    <row r="4007" spans="1:3" ht="26.1" customHeight="1" x14ac:dyDescent="0.25">
      <c r="A4007" s="25" t="s">
        <v>1023</v>
      </c>
      <c r="B4007" s="25" t="s">
        <v>9032</v>
      </c>
      <c r="C4007" s="25" t="s">
        <v>9033</v>
      </c>
    </row>
    <row r="4008" spans="1:3" ht="26.1" customHeight="1" x14ac:dyDescent="0.25">
      <c r="A4008" s="25" t="s">
        <v>1023</v>
      </c>
      <c r="B4008" s="25" t="s">
        <v>9034</v>
      </c>
      <c r="C4008" s="25" t="s">
        <v>9035</v>
      </c>
    </row>
    <row r="4009" spans="1:3" ht="26.1" customHeight="1" x14ac:dyDescent="0.25">
      <c r="A4009" s="25" t="s">
        <v>1023</v>
      </c>
      <c r="B4009" s="25" t="s">
        <v>9036</v>
      </c>
      <c r="C4009" s="25" t="s">
        <v>9037</v>
      </c>
    </row>
    <row r="4010" spans="1:3" ht="26.1" customHeight="1" x14ac:dyDescent="0.25">
      <c r="A4010" s="25" t="s">
        <v>1023</v>
      </c>
      <c r="B4010" s="25" t="s">
        <v>9038</v>
      </c>
      <c r="C4010" s="25" t="s">
        <v>9039</v>
      </c>
    </row>
    <row r="4011" spans="1:3" ht="26.1" customHeight="1" x14ac:dyDescent="0.25">
      <c r="A4011" s="25" t="s">
        <v>1023</v>
      </c>
      <c r="B4011" s="25" t="s">
        <v>9040</v>
      </c>
      <c r="C4011" s="25" t="s">
        <v>9041</v>
      </c>
    </row>
    <row r="4012" spans="1:3" ht="26.1" customHeight="1" x14ac:dyDescent="0.25">
      <c r="A4012" s="25" t="s">
        <v>1023</v>
      </c>
      <c r="B4012" s="25" t="s">
        <v>9042</v>
      </c>
      <c r="C4012" s="25" t="s">
        <v>9043</v>
      </c>
    </row>
    <row r="4013" spans="1:3" ht="26.1" customHeight="1" x14ac:dyDescent="0.25">
      <c r="A4013" s="25" t="s">
        <v>1023</v>
      </c>
      <c r="B4013" s="25" t="s">
        <v>9044</v>
      </c>
      <c r="C4013" s="25" t="s">
        <v>9045</v>
      </c>
    </row>
    <row r="4014" spans="1:3" ht="26.1" customHeight="1" x14ac:dyDescent="0.25">
      <c r="A4014" s="25" t="s">
        <v>1023</v>
      </c>
      <c r="B4014" s="25" t="s">
        <v>9046</v>
      </c>
      <c r="C4014" s="25" t="s">
        <v>9047</v>
      </c>
    </row>
    <row r="4015" spans="1:3" ht="26.1" customHeight="1" x14ac:dyDescent="0.25">
      <c r="A4015" s="25" t="s">
        <v>1023</v>
      </c>
      <c r="B4015" s="25" t="s">
        <v>9048</v>
      </c>
      <c r="C4015" s="25" t="s">
        <v>9049</v>
      </c>
    </row>
    <row r="4016" spans="1:3" ht="26.1" customHeight="1" x14ac:dyDescent="0.25">
      <c r="A4016" s="25" t="s">
        <v>1023</v>
      </c>
      <c r="B4016" s="25" t="s">
        <v>9050</v>
      </c>
      <c r="C4016" s="25" t="s">
        <v>9051</v>
      </c>
    </row>
    <row r="4017" spans="1:3" ht="26.1" customHeight="1" x14ac:dyDescent="0.25">
      <c r="A4017" s="25" t="s">
        <v>1023</v>
      </c>
      <c r="B4017" s="25" t="s">
        <v>9052</v>
      </c>
      <c r="C4017" s="25" t="s">
        <v>9053</v>
      </c>
    </row>
    <row r="4018" spans="1:3" ht="26.1" customHeight="1" x14ac:dyDescent="0.25">
      <c r="A4018" s="25" t="s">
        <v>1023</v>
      </c>
      <c r="B4018" s="25" t="s">
        <v>9054</v>
      </c>
      <c r="C4018" s="25" t="s">
        <v>9055</v>
      </c>
    </row>
    <row r="4019" spans="1:3" ht="26.1" customHeight="1" x14ac:dyDescent="0.25">
      <c r="A4019" s="25" t="s">
        <v>1023</v>
      </c>
      <c r="B4019" s="25" t="s">
        <v>9056</v>
      </c>
      <c r="C4019" s="25" t="s">
        <v>9057</v>
      </c>
    </row>
    <row r="4020" spans="1:3" ht="26.1" customHeight="1" x14ac:dyDescent="0.25">
      <c r="A4020" s="25" t="s">
        <v>1023</v>
      </c>
      <c r="B4020" s="25" t="s">
        <v>9058</v>
      </c>
      <c r="C4020" s="25" t="s">
        <v>9059</v>
      </c>
    </row>
    <row r="4021" spans="1:3" ht="26.1" customHeight="1" x14ac:dyDescent="0.25">
      <c r="A4021" s="25" t="s">
        <v>1023</v>
      </c>
      <c r="B4021" s="25" t="s">
        <v>9060</v>
      </c>
      <c r="C4021" s="25" t="s">
        <v>9061</v>
      </c>
    </row>
    <row r="4022" spans="1:3" ht="26.1" customHeight="1" x14ac:dyDescent="0.25">
      <c r="A4022" s="25" t="s">
        <v>1023</v>
      </c>
      <c r="B4022" s="25" t="s">
        <v>9062</v>
      </c>
      <c r="C4022" s="25" t="s">
        <v>9063</v>
      </c>
    </row>
    <row r="4023" spans="1:3" ht="26.1" customHeight="1" x14ac:dyDescent="0.25">
      <c r="A4023" s="25" t="s">
        <v>1023</v>
      </c>
      <c r="B4023" s="25" t="s">
        <v>9064</v>
      </c>
      <c r="C4023" s="25" t="s">
        <v>9065</v>
      </c>
    </row>
    <row r="4024" spans="1:3" ht="26.1" customHeight="1" x14ac:dyDescent="0.25">
      <c r="A4024" s="25" t="s">
        <v>1023</v>
      </c>
      <c r="B4024" s="25" t="s">
        <v>9066</v>
      </c>
      <c r="C4024" s="25" t="s">
        <v>9067</v>
      </c>
    </row>
    <row r="4025" spans="1:3" ht="26.1" customHeight="1" x14ac:dyDescent="0.25">
      <c r="A4025" s="25" t="s">
        <v>1023</v>
      </c>
      <c r="B4025" s="25" t="s">
        <v>9068</v>
      </c>
      <c r="C4025" s="25" t="s">
        <v>9069</v>
      </c>
    </row>
    <row r="4026" spans="1:3" ht="26.1" customHeight="1" x14ac:dyDescent="0.25">
      <c r="A4026" s="25" t="s">
        <v>1023</v>
      </c>
      <c r="B4026" s="25" t="s">
        <v>9070</v>
      </c>
      <c r="C4026" s="25" t="s">
        <v>9071</v>
      </c>
    </row>
    <row r="4027" spans="1:3" ht="26.1" customHeight="1" x14ac:dyDescent="0.25">
      <c r="A4027" s="25" t="s">
        <v>1023</v>
      </c>
      <c r="B4027" s="25" t="s">
        <v>9072</v>
      </c>
      <c r="C4027" s="25" t="s">
        <v>9073</v>
      </c>
    </row>
    <row r="4028" spans="1:3" ht="26.1" customHeight="1" x14ac:dyDescent="0.25">
      <c r="A4028" s="25" t="s">
        <v>1023</v>
      </c>
      <c r="B4028" s="25" t="s">
        <v>9074</v>
      </c>
      <c r="C4028" s="25" t="s">
        <v>9075</v>
      </c>
    </row>
    <row r="4029" spans="1:3" ht="26.1" customHeight="1" x14ac:dyDescent="0.25">
      <c r="A4029" s="25" t="s">
        <v>1023</v>
      </c>
      <c r="B4029" s="25" t="s">
        <v>9076</v>
      </c>
      <c r="C4029" s="25" t="s">
        <v>9077</v>
      </c>
    </row>
    <row r="4030" spans="1:3" ht="26.1" customHeight="1" x14ac:dyDescent="0.25">
      <c r="A4030" s="25" t="s">
        <v>1023</v>
      </c>
      <c r="B4030" s="25" t="s">
        <v>9078</v>
      </c>
      <c r="C4030" s="25" t="s">
        <v>9079</v>
      </c>
    </row>
    <row r="4031" spans="1:3" ht="26.1" customHeight="1" x14ac:dyDescent="0.25">
      <c r="A4031" s="25" t="s">
        <v>1023</v>
      </c>
      <c r="B4031" s="25" t="s">
        <v>9080</v>
      </c>
      <c r="C4031" s="25" t="s">
        <v>9081</v>
      </c>
    </row>
    <row r="4032" spans="1:3" ht="26.1" customHeight="1" x14ac:dyDescent="0.25">
      <c r="A4032" s="25" t="s">
        <v>1023</v>
      </c>
      <c r="B4032" s="25" t="s">
        <v>9082</v>
      </c>
      <c r="C4032" s="25" t="s">
        <v>9083</v>
      </c>
    </row>
    <row r="4033" spans="1:3" ht="26.1" customHeight="1" x14ac:dyDescent="0.25">
      <c r="A4033" s="25" t="s">
        <v>1023</v>
      </c>
      <c r="B4033" s="25" t="s">
        <v>9084</v>
      </c>
      <c r="C4033" s="25" t="s">
        <v>9085</v>
      </c>
    </row>
    <row r="4034" spans="1:3" ht="26.1" customHeight="1" x14ac:dyDescent="0.25">
      <c r="A4034" s="25" t="s">
        <v>1023</v>
      </c>
      <c r="B4034" s="25" t="s">
        <v>9086</v>
      </c>
      <c r="C4034" s="25" t="s">
        <v>9087</v>
      </c>
    </row>
    <row r="4035" spans="1:3" ht="26.1" customHeight="1" x14ac:dyDescent="0.25">
      <c r="A4035" s="25" t="s">
        <v>1023</v>
      </c>
      <c r="B4035" s="25" t="s">
        <v>9088</v>
      </c>
      <c r="C4035" s="25" t="s">
        <v>9089</v>
      </c>
    </row>
    <row r="4036" spans="1:3" ht="26.1" customHeight="1" x14ac:dyDescent="0.25">
      <c r="A4036" s="25" t="s">
        <v>1023</v>
      </c>
      <c r="B4036" s="25" t="s">
        <v>9090</v>
      </c>
      <c r="C4036" s="25" t="s">
        <v>9091</v>
      </c>
    </row>
    <row r="4037" spans="1:3" ht="26.1" customHeight="1" x14ac:dyDescent="0.25">
      <c r="A4037" s="25" t="s">
        <v>1023</v>
      </c>
      <c r="B4037" s="25" t="s">
        <v>9092</v>
      </c>
      <c r="C4037" s="25" t="s">
        <v>9093</v>
      </c>
    </row>
    <row r="4038" spans="1:3" ht="26.1" customHeight="1" x14ac:dyDescent="0.25">
      <c r="A4038" s="25" t="s">
        <v>1023</v>
      </c>
      <c r="B4038" s="25" t="s">
        <v>9094</v>
      </c>
      <c r="C4038" s="25" t="s">
        <v>9095</v>
      </c>
    </row>
    <row r="4039" spans="1:3" ht="26.1" customHeight="1" x14ac:dyDescent="0.25">
      <c r="A4039" s="25" t="s">
        <v>1023</v>
      </c>
      <c r="B4039" s="25" t="s">
        <v>9096</v>
      </c>
      <c r="C4039" s="25" t="s">
        <v>9097</v>
      </c>
    </row>
    <row r="4040" spans="1:3" ht="26.1" customHeight="1" x14ac:dyDescent="0.25">
      <c r="A4040" s="25" t="s">
        <v>1023</v>
      </c>
      <c r="B4040" s="25" t="s">
        <v>9098</v>
      </c>
      <c r="C4040" s="25" t="s">
        <v>9099</v>
      </c>
    </row>
    <row r="4041" spans="1:3" ht="26.1" customHeight="1" x14ac:dyDescent="0.25">
      <c r="A4041" s="25" t="s">
        <v>1023</v>
      </c>
      <c r="B4041" s="25" t="s">
        <v>9100</v>
      </c>
      <c r="C4041" s="25" t="s">
        <v>9101</v>
      </c>
    </row>
    <row r="4042" spans="1:3" ht="26.1" customHeight="1" x14ac:dyDescent="0.25">
      <c r="A4042" s="25" t="s">
        <v>1023</v>
      </c>
      <c r="B4042" s="25" t="s">
        <v>9102</v>
      </c>
      <c r="C4042" s="25" t="s">
        <v>9103</v>
      </c>
    </row>
    <row r="4043" spans="1:3" ht="26.1" customHeight="1" x14ac:dyDescent="0.25">
      <c r="A4043" s="25" t="s">
        <v>1023</v>
      </c>
      <c r="B4043" s="25" t="s">
        <v>9104</v>
      </c>
      <c r="C4043" s="25" t="s">
        <v>9105</v>
      </c>
    </row>
    <row r="4044" spans="1:3" ht="26.1" customHeight="1" x14ac:dyDescent="0.25">
      <c r="A4044" s="25" t="s">
        <v>1023</v>
      </c>
      <c r="B4044" s="25" t="s">
        <v>9106</v>
      </c>
      <c r="C4044" s="25" t="s">
        <v>9107</v>
      </c>
    </row>
    <row r="4045" spans="1:3" ht="26.1" customHeight="1" x14ac:dyDescent="0.25">
      <c r="A4045" s="25" t="s">
        <v>1023</v>
      </c>
      <c r="B4045" s="25" t="s">
        <v>9108</v>
      </c>
      <c r="C4045" s="25" t="s">
        <v>9109</v>
      </c>
    </row>
    <row r="4046" spans="1:3" ht="26.1" customHeight="1" x14ac:dyDescent="0.25">
      <c r="A4046" s="25" t="s">
        <v>1023</v>
      </c>
      <c r="B4046" s="25" t="s">
        <v>9110</v>
      </c>
      <c r="C4046" s="25" t="s">
        <v>9111</v>
      </c>
    </row>
    <row r="4047" spans="1:3" ht="26.1" customHeight="1" x14ac:dyDescent="0.25">
      <c r="A4047" s="25" t="s">
        <v>1023</v>
      </c>
      <c r="B4047" s="25" t="s">
        <v>9112</v>
      </c>
      <c r="C4047" s="25" t="s">
        <v>9113</v>
      </c>
    </row>
    <row r="4048" spans="1:3" ht="26.1" customHeight="1" x14ac:dyDescent="0.25">
      <c r="A4048" s="25" t="s">
        <v>1023</v>
      </c>
      <c r="B4048" s="25" t="s">
        <v>9114</v>
      </c>
      <c r="C4048" s="25" t="s">
        <v>9115</v>
      </c>
    </row>
    <row r="4049" spans="1:3" ht="26.1" customHeight="1" x14ac:dyDescent="0.25">
      <c r="A4049" s="25" t="s">
        <v>1023</v>
      </c>
      <c r="B4049" s="25" t="s">
        <v>9116</v>
      </c>
      <c r="C4049" s="25" t="s">
        <v>9117</v>
      </c>
    </row>
    <row r="4050" spans="1:3" ht="26.1" customHeight="1" x14ac:dyDescent="0.25">
      <c r="A4050" s="25" t="s">
        <v>1023</v>
      </c>
      <c r="B4050" s="25" t="s">
        <v>9118</v>
      </c>
      <c r="C4050" s="25" t="s">
        <v>9119</v>
      </c>
    </row>
    <row r="4051" spans="1:3" ht="26.1" customHeight="1" x14ac:dyDescent="0.25">
      <c r="A4051" s="25" t="s">
        <v>1023</v>
      </c>
      <c r="B4051" s="25" t="s">
        <v>9120</v>
      </c>
      <c r="C4051" s="25" t="s">
        <v>9121</v>
      </c>
    </row>
    <row r="4052" spans="1:3" ht="26.1" customHeight="1" x14ac:dyDescent="0.25">
      <c r="A4052" s="25" t="s">
        <v>1023</v>
      </c>
      <c r="B4052" s="25" t="s">
        <v>9122</v>
      </c>
      <c r="C4052" s="25" t="s">
        <v>9123</v>
      </c>
    </row>
    <row r="4053" spans="1:3" ht="26.1" customHeight="1" x14ac:dyDescent="0.25">
      <c r="A4053" s="25" t="s">
        <v>1023</v>
      </c>
      <c r="B4053" s="25" t="s">
        <v>9124</v>
      </c>
      <c r="C4053" s="25" t="s">
        <v>9125</v>
      </c>
    </row>
    <row r="4054" spans="1:3" ht="26.1" customHeight="1" x14ac:dyDescent="0.25">
      <c r="A4054" s="25" t="s">
        <v>1023</v>
      </c>
      <c r="B4054" s="25" t="s">
        <v>9126</v>
      </c>
      <c r="C4054" s="25" t="s">
        <v>9127</v>
      </c>
    </row>
    <row r="4055" spans="1:3" ht="26.1" customHeight="1" x14ac:dyDescent="0.25">
      <c r="A4055" s="25" t="s">
        <v>1023</v>
      </c>
      <c r="B4055" s="25" t="s">
        <v>9128</v>
      </c>
      <c r="C4055" s="25" t="s">
        <v>9129</v>
      </c>
    </row>
    <row r="4056" spans="1:3" ht="26.1" customHeight="1" x14ac:dyDescent="0.25">
      <c r="A4056" s="25" t="s">
        <v>1023</v>
      </c>
      <c r="B4056" s="25" t="s">
        <v>9130</v>
      </c>
      <c r="C4056" s="25" t="s">
        <v>9131</v>
      </c>
    </row>
    <row r="4057" spans="1:3" ht="26.1" customHeight="1" x14ac:dyDescent="0.25">
      <c r="A4057" s="25" t="s">
        <v>1023</v>
      </c>
      <c r="B4057" s="25" t="s">
        <v>9132</v>
      </c>
      <c r="C4057" s="25" t="s">
        <v>9133</v>
      </c>
    </row>
    <row r="4058" spans="1:3" ht="26.1" customHeight="1" x14ac:dyDescent="0.25">
      <c r="A4058" s="25" t="s">
        <v>1023</v>
      </c>
      <c r="B4058" s="25" t="s">
        <v>9134</v>
      </c>
      <c r="C4058" s="25" t="s">
        <v>9135</v>
      </c>
    </row>
    <row r="4059" spans="1:3" ht="26.1" customHeight="1" x14ac:dyDescent="0.25">
      <c r="A4059" s="25" t="s">
        <v>1023</v>
      </c>
      <c r="B4059" s="25" t="s">
        <v>9136</v>
      </c>
      <c r="C4059" s="25" t="s">
        <v>9137</v>
      </c>
    </row>
    <row r="4060" spans="1:3" ht="26.1" customHeight="1" x14ac:dyDescent="0.25">
      <c r="A4060" s="25" t="s">
        <v>1023</v>
      </c>
      <c r="B4060" s="25" t="s">
        <v>9138</v>
      </c>
      <c r="C4060" s="25" t="s">
        <v>9139</v>
      </c>
    </row>
    <row r="4061" spans="1:3" ht="26.1" customHeight="1" x14ac:dyDescent="0.25">
      <c r="A4061" s="25" t="s">
        <v>1023</v>
      </c>
      <c r="B4061" s="25" t="s">
        <v>9140</v>
      </c>
      <c r="C4061" s="25" t="s">
        <v>9141</v>
      </c>
    </row>
    <row r="4062" spans="1:3" ht="26.1" customHeight="1" x14ac:dyDescent="0.25">
      <c r="A4062" s="25" t="s">
        <v>1023</v>
      </c>
      <c r="B4062" s="25" t="s">
        <v>9142</v>
      </c>
      <c r="C4062" s="25" t="s">
        <v>9143</v>
      </c>
    </row>
    <row r="4063" spans="1:3" ht="26.1" customHeight="1" x14ac:dyDescent="0.25">
      <c r="A4063" s="25" t="s">
        <v>1023</v>
      </c>
      <c r="B4063" s="25" t="s">
        <v>9144</v>
      </c>
      <c r="C4063" s="25" t="s">
        <v>9145</v>
      </c>
    </row>
    <row r="4064" spans="1:3" ht="26.1" customHeight="1" x14ac:dyDescent="0.25">
      <c r="A4064" s="25" t="s">
        <v>1023</v>
      </c>
      <c r="B4064" s="25" t="s">
        <v>9146</v>
      </c>
      <c r="C4064" s="25" t="s">
        <v>9147</v>
      </c>
    </row>
    <row r="4065" spans="1:3" ht="26.1" customHeight="1" x14ac:dyDescent="0.25">
      <c r="A4065" s="25" t="s">
        <v>1023</v>
      </c>
      <c r="B4065" s="25" t="s">
        <v>9148</v>
      </c>
      <c r="C4065" s="25" t="s">
        <v>9149</v>
      </c>
    </row>
    <row r="4066" spans="1:3" ht="26.1" customHeight="1" x14ac:dyDescent="0.25">
      <c r="A4066" s="25" t="s">
        <v>1023</v>
      </c>
      <c r="B4066" s="25" t="s">
        <v>9150</v>
      </c>
      <c r="C4066" s="25" t="s">
        <v>9151</v>
      </c>
    </row>
    <row r="4067" spans="1:3" ht="26.1" customHeight="1" x14ac:dyDescent="0.25">
      <c r="A4067" s="25" t="s">
        <v>1023</v>
      </c>
      <c r="B4067" s="25" t="s">
        <v>9152</v>
      </c>
      <c r="C4067" s="25" t="s">
        <v>9153</v>
      </c>
    </row>
    <row r="4068" spans="1:3" ht="26.1" customHeight="1" x14ac:dyDescent="0.25">
      <c r="A4068" s="25" t="s">
        <v>1023</v>
      </c>
      <c r="B4068" s="25" t="s">
        <v>9154</v>
      </c>
      <c r="C4068" s="25" t="s">
        <v>9155</v>
      </c>
    </row>
    <row r="4069" spans="1:3" ht="26.1" customHeight="1" x14ac:dyDescent="0.25">
      <c r="A4069" s="25" t="s">
        <v>1023</v>
      </c>
      <c r="B4069" s="25" t="s">
        <v>9156</v>
      </c>
      <c r="C4069" s="25" t="s">
        <v>9157</v>
      </c>
    </row>
    <row r="4070" spans="1:3" ht="26.1" customHeight="1" x14ac:dyDescent="0.25">
      <c r="A4070" s="25" t="s">
        <v>1023</v>
      </c>
      <c r="B4070" s="25" t="s">
        <v>9158</v>
      </c>
      <c r="C4070" s="25" t="s">
        <v>9159</v>
      </c>
    </row>
    <row r="4071" spans="1:3" ht="26.1" customHeight="1" x14ac:dyDescent="0.25">
      <c r="A4071" s="25" t="s">
        <v>1023</v>
      </c>
      <c r="B4071" s="25" t="s">
        <v>9160</v>
      </c>
      <c r="C4071" s="25" t="s">
        <v>9161</v>
      </c>
    </row>
    <row r="4072" spans="1:3" ht="26.1" customHeight="1" x14ac:dyDescent="0.25">
      <c r="A4072" s="25" t="s">
        <v>1023</v>
      </c>
      <c r="B4072" s="25" t="s">
        <v>9162</v>
      </c>
      <c r="C4072" s="25" t="s">
        <v>9163</v>
      </c>
    </row>
    <row r="4073" spans="1:3" ht="26.1" customHeight="1" x14ac:dyDescent="0.25">
      <c r="A4073" s="25" t="s">
        <v>1023</v>
      </c>
      <c r="B4073" s="25" t="s">
        <v>9164</v>
      </c>
      <c r="C4073" s="25" t="s">
        <v>9165</v>
      </c>
    </row>
    <row r="4074" spans="1:3" ht="26.1" customHeight="1" x14ac:dyDescent="0.25">
      <c r="A4074" s="25" t="s">
        <v>1023</v>
      </c>
      <c r="B4074" s="25" t="s">
        <v>9166</v>
      </c>
      <c r="C4074" s="25" t="s">
        <v>9167</v>
      </c>
    </row>
    <row r="4075" spans="1:3" ht="26.1" customHeight="1" x14ac:dyDescent="0.25">
      <c r="A4075" s="25" t="s">
        <v>1023</v>
      </c>
      <c r="B4075" s="25" t="s">
        <v>9168</v>
      </c>
      <c r="C4075" s="25" t="s">
        <v>9169</v>
      </c>
    </row>
    <row r="4076" spans="1:3" ht="26.1" customHeight="1" x14ac:dyDescent="0.25">
      <c r="A4076" s="25" t="s">
        <v>1023</v>
      </c>
      <c r="B4076" s="25" t="s">
        <v>9170</v>
      </c>
      <c r="C4076" s="25" t="s">
        <v>9171</v>
      </c>
    </row>
    <row r="4077" spans="1:3" ht="26.1" customHeight="1" x14ac:dyDescent="0.25">
      <c r="A4077" s="25" t="s">
        <v>1023</v>
      </c>
      <c r="B4077" s="25" t="s">
        <v>9172</v>
      </c>
      <c r="C4077" s="25" t="s">
        <v>9173</v>
      </c>
    </row>
    <row r="4078" spans="1:3" ht="26.1" customHeight="1" x14ac:dyDescent="0.25">
      <c r="A4078" s="25" t="s">
        <v>1023</v>
      </c>
      <c r="B4078" s="25" t="s">
        <v>9174</v>
      </c>
      <c r="C4078" s="25" t="s">
        <v>9175</v>
      </c>
    </row>
    <row r="4079" spans="1:3" ht="26.1" customHeight="1" x14ac:dyDescent="0.25">
      <c r="A4079" s="25" t="s">
        <v>1023</v>
      </c>
      <c r="B4079" s="25" t="s">
        <v>9176</v>
      </c>
      <c r="C4079" s="25" t="s">
        <v>9177</v>
      </c>
    </row>
    <row r="4080" spans="1:3" ht="26.1" customHeight="1" x14ac:dyDescent="0.25">
      <c r="A4080" s="25" t="s">
        <v>1023</v>
      </c>
      <c r="B4080" s="25" t="s">
        <v>9178</v>
      </c>
      <c r="C4080" s="25" t="s">
        <v>9179</v>
      </c>
    </row>
    <row r="4081" spans="1:3" ht="26.1" customHeight="1" x14ac:dyDescent="0.25">
      <c r="A4081" s="25" t="s">
        <v>1023</v>
      </c>
      <c r="B4081" s="25" t="s">
        <v>9180</v>
      </c>
      <c r="C4081" s="25" t="s">
        <v>9181</v>
      </c>
    </row>
    <row r="4082" spans="1:3" ht="26.1" customHeight="1" x14ac:dyDescent="0.25">
      <c r="A4082" s="25" t="s">
        <v>1023</v>
      </c>
      <c r="B4082" s="25" t="s">
        <v>9182</v>
      </c>
      <c r="C4082" s="25" t="s">
        <v>9183</v>
      </c>
    </row>
    <row r="4083" spans="1:3" ht="26.1" customHeight="1" x14ac:dyDescent="0.25">
      <c r="A4083" s="25" t="s">
        <v>1023</v>
      </c>
      <c r="B4083" s="25" t="s">
        <v>9184</v>
      </c>
      <c r="C4083" s="25" t="s">
        <v>9185</v>
      </c>
    </row>
    <row r="4084" spans="1:3" ht="26.1" customHeight="1" x14ac:dyDescent="0.25">
      <c r="A4084" s="25" t="s">
        <v>1023</v>
      </c>
      <c r="B4084" s="25" t="s">
        <v>9186</v>
      </c>
      <c r="C4084" s="25" t="s">
        <v>9187</v>
      </c>
    </row>
    <row r="4085" spans="1:3" ht="26.1" customHeight="1" x14ac:dyDescent="0.25">
      <c r="A4085" s="25" t="s">
        <v>1023</v>
      </c>
      <c r="B4085" s="25" t="s">
        <v>9188</v>
      </c>
      <c r="C4085" s="25" t="s">
        <v>9189</v>
      </c>
    </row>
    <row r="4086" spans="1:3" ht="26.1" customHeight="1" x14ac:dyDescent="0.25">
      <c r="A4086" s="25" t="s">
        <v>1023</v>
      </c>
      <c r="B4086" s="25" t="s">
        <v>9190</v>
      </c>
      <c r="C4086" s="25" t="s">
        <v>9191</v>
      </c>
    </row>
    <row r="4087" spans="1:3" ht="26.1" customHeight="1" x14ac:dyDescent="0.25">
      <c r="A4087" s="25" t="s">
        <v>1023</v>
      </c>
      <c r="B4087" s="25" t="s">
        <v>9192</v>
      </c>
      <c r="C4087" s="25" t="s">
        <v>9193</v>
      </c>
    </row>
    <row r="4088" spans="1:3" ht="26.1" customHeight="1" x14ac:dyDescent="0.25">
      <c r="A4088" s="25" t="s">
        <v>1023</v>
      </c>
      <c r="B4088" s="25" t="s">
        <v>9194</v>
      </c>
      <c r="C4088" s="25" t="s">
        <v>9195</v>
      </c>
    </row>
    <row r="4089" spans="1:3" ht="26.1" customHeight="1" x14ac:dyDescent="0.25">
      <c r="A4089" s="25" t="s">
        <v>1023</v>
      </c>
      <c r="B4089" s="25" t="s">
        <v>9196</v>
      </c>
      <c r="C4089" s="25" t="s">
        <v>9197</v>
      </c>
    </row>
    <row r="4090" spans="1:3" ht="26.1" customHeight="1" x14ac:dyDescent="0.25">
      <c r="A4090" s="25" t="s">
        <v>1023</v>
      </c>
      <c r="B4090" s="25" t="s">
        <v>9198</v>
      </c>
      <c r="C4090" s="25" t="s">
        <v>9199</v>
      </c>
    </row>
    <row r="4091" spans="1:3" ht="26.1" customHeight="1" x14ac:dyDescent="0.25">
      <c r="A4091" s="25" t="s">
        <v>1023</v>
      </c>
      <c r="B4091" s="25" t="s">
        <v>9200</v>
      </c>
      <c r="C4091" s="25" t="s">
        <v>9201</v>
      </c>
    </row>
    <row r="4092" spans="1:3" ht="26.1" customHeight="1" x14ac:dyDescent="0.25">
      <c r="A4092" s="25" t="s">
        <v>1023</v>
      </c>
      <c r="B4092" s="25" t="s">
        <v>9202</v>
      </c>
      <c r="C4092" s="25" t="s">
        <v>9203</v>
      </c>
    </row>
    <row r="4093" spans="1:3" ht="26.1" customHeight="1" x14ac:dyDescent="0.25">
      <c r="A4093" s="25" t="s">
        <v>1023</v>
      </c>
      <c r="B4093" s="25" t="s">
        <v>9204</v>
      </c>
      <c r="C4093" s="25" t="s">
        <v>9205</v>
      </c>
    </row>
    <row r="4094" spans="1:3" ht="26.1" customHeight="1" x14ac:dyDescent="0.25">
      <c r="A4094" s="25" t="s">
        <v>1023</v>
      </c>
      <c r="B4094" s="25" t="s">
        <v>9206</v>
      </c>
      <c r="C4094" s="25" t="s">
        <v>9207</v>
      </c>
    </row>
    <row r="4095" spans="1:3" ht="26.1" customHeight="1" x14ac:dyDescent="0.25">
      <c r="A4095" s="25" t="s">
        <v>1023</v>
      </c>
      <c r="B4095" s="25" t="s">
        <v>9208</v>
      </c>
      <c r="C4095" s="25" t="s">
        <v>9209</v>
      </c>
    </row>
    <row r="4096" spans="1:3" ht="26.1" customHeight="1" x14ac:dyDescent="0.25">
      <c r="A4096" s="25" t="s">
        <v>1023</v>
      </c>
      <c r="B4096" s="25" t="s">
        <v>9210</v>
      </c>
      <c r="C4096" s="25" t="s">
        <v>9211</v>
      </c>
    </row>
    <row r="4097" spans="1:3" ht="26.1" customHeight="1" x14ac:dyDescent="0.25">
      <c r="A4097" s="25" t="s">
        <v>1023</v>
      </c>
      <c r="B4097" s="25" t="s">
        <v>9212</v>
      </c>
      <c r="C4097" s="25" t="s">
        <v>9213</v>
      </c>
    </row>
    <row r="4098" spans="1:3" ht="26.1" customHeight="1" x14ac:dyDescent="0.25">
      <c r="A4098" s="25" t="s">
        <v>1023</v>
      </c>
      <c r="B4098" s="25" t="s">
        <v>9214</v>
      </c>
      <c r="C4098" s="25" t="s">
        <v>9215</v>
      </c>
    </row>
    <row r="4099" spans="1:3" ht="26.1" customHeight="1" x14ac:dyDescent="0.25">
      <c r="A4099" s="25" t="s">
        <v>1023</v>
      </c>
      <c r="B4099" s="25" t="s">
        <v>9216</v>
      </c>
      <c r="C4099" s="25" t="s">
        <v>9217</v>
      </c>
    </row>
    <row r="4100" spans="1:3" ht="26.1" customHeight="1" x14ac:dyDescent="0.25">
      <c r="A4100" s="25" t="s">
        <v>1023</v>
      </c>
      <c r="B4100" s="25" t="s">
        <v>9218</v>
      </c>
      <c r="C4100" s="25" t="s">
        <v>9219</v>
      </c>
    </row>
    <row r="4101" spans="1:3" ht="26.1" customHeight="1" x14ac:dyDescent="0.25">
      <c r="A4101" s="25" t="s">
        <v>1023</v>
      </c>
      <c r="B4101" s="25" t="s">
        <v>9220</v>
      </c>
      <c r="C4101" s="25" t="s">
        <v>9221</v>
      </c>
    </row>
    <row r="4102" spans="1:3" ht="26.1" customHeight="1" x14ac:dyDescent="0.25">
      <c r="A4102" s="25" t="s">
        <v>1023</v>
      </c>
      <c r="B4102" s="25" t="s">
        <v>9222</v>
      </c>
      <c r="C4102" s="25" t="s">
        <v>9223</v>
      </c>
    </row>
    <row r="4103" spans="1:3" ht="26.1" customHeight="1" x14ac:dyDescent="0.25">
      <c r="A4103" s="25" t="s">
        <v>1023</v>
      </c>
      <c r="B4103" s="25" t="s">
        <v>9224</v>
      </c>
      <c r="C4103" s="25" t="s">
        <v>9225</v>
      </c>
    </row>
    <row r="4104" spans="1:3" ht="26.1" customHeight="1" x14ac:dyDescent="0.25">
      <c r="A4104" s="25" t="s">
        <v>1023</v>
      </c>
      <c r="B4104" s="25" t="s">
        <v>9226</v>
      </c>
      <c r="C4104" s="25" t="s">
        <v>9227</v>
      </c>
    </row>
    <row r="4105" spans="1:3" ht="26.1" customHeight="1" x14ac:dyDescent="0.25">
      <c r="A4105" s="25" t="s">
        <v>1023</v>
      </c>
      <c r="B4105" s="25" t="s">
        <v>9228</v>
      </c>
      <c r="C4105" s="25" t="s">
        <v>9229</v>
      </c>
    </row>
    <row r="4106" spans="1:3" ht="26.1" customHeight="1" x14ac:dyDescent="0.25">
      <c r="A4106" s="25" t="s">
        <v>1023</v>
      </c>
      <c r="B4106" s="25" t="s">
        <v>9230</v>
      </c>
      <c r="C4106" s="25" t="s">
        <v>9231</v>
      </c>
    </row>
    <row r="4107" spans="1:3" ht="26.1" customHeight="1" x14ac:dyDescent="0.25">
      <c r="A4107" s="25" t="s">
        <v>1023</v>
      </c>
      <c r="B4107" s="25" t="s">
        <v>9232</v>
      </c>
      <c r="C4107" s="25" t="s">
        <v>9233</v>
      </c>
    </row>
    <row r="4108" spans="1:3" ht="26.1" customHeight="1" x14ac:dyDescent="0.25">
      <c r="A4108" s="25" t="s">
        <v>1023</v>
      </c>
      <c r="B4108" s="25" t="s">
        <v>9234</v>
      </c>
      <c r="C4108" s="25" t="s">
        <v>9235</v>
      </c>
    </row>
    <row r="4109" spans="1:3" ht="26.1" customHeight="1" x14ac:dyDescent="0.25">
      <c r="A4109" s="25" t="s">
        <v>1023</v>
      </c>
      <c r="B4109" s="25" t="s">
        <v>9236</v>
      </c>
      <c r="C4109" s="25" t="s">
        <v>9237</v>
      </c>
    </row>
    <row r="4110" spans="1:3" ht="26.1" customHeight="1" x14ac:dyDescent="0.25">
      <c r="A4110" s="25" t="s">
        <v>1023</v>
      </c>
      <c r="B4110" s="25" t="s">
        <v>9238</v>
      </c>
      <c r="C4110" s="25" t="s">
        <v>9239</v>
      </c>
    </row>
    <row r="4111" spans="1:3" ht="26.1" customHeight="1" x14ac:dyDescent="0.25">
      <c r="A4111" s="25" t="s">
        <v>1023</v>
      </c>
      <c r="B4111" s="25" t="s">
        <v>9240</v>
      </c>
      <c r="C4111" s="25" t="s">
        <v>9241</v>
      </c>
    </row>
    <row r="4112" spans="1:3" ht="26.1" customHeight="1" x14ac:dyDescent="0.25">
      <c r="A4112" s="25" t="s">
        <v>1023</v>
      </c>
      <c r="B4112" s="25" t="s">
        <v>9242</v>
      </c>
      <c r="C4112" s="25" t="s">
        <v>9243</v>
      </c>
    </row>
    <row r="4113" spans="1:3" ht="26.1" customHeight="1" x14ac:dyDescent="0.25">
      <c r="A4113" s="25" t="s">
        <v>1023</v>
      </c>
      <c r="B4113" s="25" t="s">
        <v>9244</v>
      </c>
      <c r="C4113" s="25" t="s">
        <v>9245</v>
      </c>
    </row>
    <row r="4114" spans="1:3" ht="26.1" customHeight="1" x14ac:dyDescent="0.25">
      <c r="A4114" s="25" t="s">
        <v>1023</v>
      </c>
      <c r="B4114" s="25" t="s">
        <v>9246</v>
      </c>
      <c r="C4114" s="25" t="s">
        <v>9247</v>
      </c>
    </row>
    <row r="4115" spans="1:3" ht="26.1" customHeight="1" x14ac:dyDescent="0.25">
      <c r="A4115" s="25" t="s">
        <v>1023</v>
      </c>
      <c r="B4115" s="25" t="s">
        <v>9248</v>
      </c>
      <c r="C4115" s="25" t="s">
        <v>9249</v>
      </c>
    </row>
    <row r="4116" spans="1:3" ht="26.1" customHeight="1" x14ac:dyDescent="0.25">
      <c r="A4116" s="25" t="s">
        <v>1023</v>
      </c>
      <c r="B4116" s="25" t="s">
        <v>9250</v>
      </c>
      <c r="C4116" s="25" t="s">
        <v>9251</v>
      </c>
    </row>
    <row r="4117" spans="1:3" ht="26.1" customHeight="1" x14ac:dyDescent="0.25">
      <c r="A4117" s="25" t="s">
        <v>1023</v>
      </c>
      <c r="B4117" s="25" t="s">
        <v>9252</v>
      </c>
      <c r="C4117" s="25" t="s">
        <v>9253</v>
      </c>
    </row>
    <row r="4118" spans="1:3" ht="26.1" customHeight="1" x14ac:dyDescent="0.25">
      <c r="A4118" s="25" t="s">
        <v>1023</v>
      </c>
      <c r="B4118" s="25" t="s">
        <v>9254</v>
      </c>
      <c r="C4118" s="25" t="s">
        <v>9255</v>
      </c>
    </row>
    <row r="4119" spans="1:3" ht="26.1" customHeight="1" x14ac:dyDescent="0.25">
      <c r="A4119" s="25" t="s">
        <v>1023</v>
      </c>
      <c r="B4119" s="25" t="s">
        <v>9256</v>
      </c>
      <c r="C4119" s="25" t="s">
        <v>9257</v>
      </c>
    </row>
    <row r="4120" spans="1:3" ht="26.1" customHeight="1" x14ac:dyDescent="0.25">
      <c r="A4120" s="25" t="s">
        <v>1023</v>
      </c>
      <c r="B4120" s="25" t="s">
        <v>9258</v>
      </c>
      <c r="C4120" s="25" t="s">
        <v>9259</v>
      </c>
    </row>
    <row r="4121" spans="1:3" ht="26.1" customHeight="1" x14ac:dyDescent="0.25">
      <c r="A4121" s="25" t="s">
        <v>1023</v>
      </c>
      <c r="B4121" s="25" t="s">
        <v>9260</v>
      </c>
      <c r="C4121" s="25" t="s">
        <v>9261</v>
      </c>
    </row>
    <row r="4122" spans="1:3" ht="26.1" customHeight="1" x14ac:dyDescent="0.25">
      <c r="A4122" s="25" t="s">
        <v>1023</v>
      </c>
      <c r="B4122" s="25" t="s">
        <v>9262</v>
      </c>
      <c r="C4122" s="25" t="s">
        <v>9263</v>
      </c>
    </row>
    <row r="4123" spans="1:3" ht="26.1" customHeight="1" x14ac:dyDescent="0.25">
      <c r="A4123" s="25" t="s">
        <v>1023</v>
      </c>
      <c r="B4123" s="25" t="s">
        <v>9264</v>
      </c>
      <c r="C4123" s="25" t="s">
        <v>9265</v>
      </c>
    </row>
    <row r="4124" spans="1:3" ht="26.1" customHeight="1" x14ac:dyDescent="0.25">
      <c r="A4124" s="25" t="s">
        <v>1023</v>
      </c>
      <c r="B4124" s="25" t="s">
        <v>9266</v>
      </c>
      <c r="C4124" s="25" t="s">
        <v>9267</v>
      </c>
    </row>
    <row r="4125" spans="1:3" ht="26.1" customHeight="1" x14ac:dyDescent="0.25">
      <c r="A4125" s="25" t="s">
        <v>1023</v>
      </c>
      <c r="B4125" s="25" t="s">
        <v>9268</v>
      </c>
      <c r="C4125" s="25" t="s">
        <v>9269</v>
      </c>
    </row>
    <row r="4126" spans="1:3" ht="26.1" customHeight="1" x14ac:dyDescent="0.25">
      <c r="A4126" s="25" t="s">
        <v>1023</v>
      </c>
      <c r="B4126" s="25" t="s">
        <v>9270</v>
      </c>
      <c r="C4126" s="25" t="s">
        <v>9271</v>
      </c>
    </row>
    <row r="4127" spans="1:3" ht="26.1" customHeight="1" x14ac:dyDescent="0.25">
      <c r="A4127" s="25" t="s">
        <v>1023</v>
      </c>
      <c r="B4127" s="25" t="s">
        <v>9272</v>
      </c>
      <c r="C4127" s="25" t="s">
        <v>9273</v>
      </c>
    </row>
    <row r="4128" spans="1:3" ht="26.1" customHeight="1" x14ac:dyDescent="0.25">
      <c r="A4128" s="25" t="s">
        <v>1023</v>
      </c>
      <c r="B4128" s="25" t="s">
        <v>9274</v>
      </c>
      <c r="C4128" s="25" t="s">
        <v>9275</v>
      </c>
    </row>
    <row r="4129" spans="1:3" ht="26.1" customHeight="1" x14ac:dyDescent="0.25">
      <c r="A4129" s="25" t="s">
        <v>1023</v>
      </c>
      <c r="B4129" s="25" t="s">
        <v>9276</v>
      </c>
      <c r="C4129" s="25" t="s">
        <v>9277</v>
      </c>
    </row>
    <row r="4130" spans="1:3" ht="26.1" customHeight="1" x14ac:dyDescent="0.25">
      <c r="A4130" s="25" t="s">
        <v>1023</v>
      </c>
      <c r="B4130" s="25" t="s">
        <v>9278</v>
      </c>
      <c r="C4130" s="25" t="s">
        <v>9279</v>
      </c>
    </row>
    <row r="4131" spans="1:3" ht="26.1" customHeight="1" x14ac:dyDescent="0.25">
      <c r="A4131" s="25" t="s">
        <v>1023</v>
      </c>
      <c r="B4131" s="25" t="s">
        <v>9280</v>
      </c>
      <c r="C4131" s="25" t="s">
        <v>9281</v>
      </c>
    </row>
    <row r="4132" spans="1:3" ht="26.1" customHeight="1" x14ac:dyDescent="0.25">
      <c r="A4132" s="25" t="s">
        <v>1023</v>
      </c>
      <c r="B4132" s="25" t="s">
        <v>9282</v>
      </c>
      <c r="C4132" s="25" t="s">
        <v>9283</v>
      </c>
    </row>
    <row r="4133" spans="1:3" ht="26.1" customHeight="1" x14ac:dyDescent="0.25">
      <c r="A4133" s="25" t="s">
        <v>1023</v>
      </c>
      <c r="B4133" s="25" t="s">
        <v>9284</v>
      </c>
      <c r="C4133" s="25" t="s">
        <v>9285</v>
      </c>
    </row>
    <row r="4134" spans="1:3" ht="26.1" customHeight="1" x14ac:dyDescent="0.25">
      <c r="A4134" s="25" t="s">
        <v>1023</v>
      </c>
      <c r="B4134" s="25" t="s">
        <v>9286</v>
      </c>
      <c r="C4134" s="25" t="s">
        <v>9287</v>
      </c>
    </row>
    <row r="4135" spans="1:3" ht="26.1" customHeight="1" x14ac:dyDescent="0.25">
      <c r="A4135" s="25" t="s">
        <v>1023</v>
      </c>
      <c r="B4135" s="25" t="s">
        <v>9288</v>
      </c>
      <c r="C4135" s="25" t="s">
        <v>9289</v>
      </c>
    </row>
    <row r="4136" spans="1:3" ht="26.1" customHeight="1" x14ac:dyDescent="0.25">
      <c r="A4136" s="25" t="s">
        <v>1023</v>
      </c>
      <c r="B4136" s="25" t="s">
        <v>9290</v>
      </c>
      <c r="C4136" s="25" t="s">
        <v>9291</v>
      </c>
    </row>
    <row r="4137" spans="1:3" ht="26.1" customHeight="1" x14ac:dyDescent="0.25">
      <c r="A4137" s="25" t="s">
        <v>1023</v>
      </c>
      <c r="B4137" s="25" t="s">
        <v>9292</v>
      </c>
      <c r="C4137" s="25" t="s">
        <v>9293</v>
      </c>
    </row>
    <row r="4138" spans="1:3" ht="26.1" customHeight="1" x14ac:dyDescent="0.25">
      <c r="A4138" s="25" t="s">
        <v>1023</v>
      </c>
      <c r="B4138" s="25" t="s">
        <v>9294</v>
      </c>
      <c r="C4138" s="25" t="s">
        <v>9295</v>
      </c>
    </row>
    <row r="4139" spans="1:3" ht="26.1" customHeight="1" x14ac:dyDescent="0.25">
      <c r="A4139" s="25" t="s">
        <v>1023</v>
      </c>
      <c r="B4139" s="25" t="s">
        <v>9296</v>
      </c>
      <c r="C4139" s="25" t="s">
        <v>9297</v>
      </c>
    </row>
    <row r="4140" spans="1:3" ht="26.1" customHeight="1" x14ac:dyDescent="0.25">
      <c r="A4140" s="25" t="s">
        <v>1023</v>
      </c>
      <c r="B4140" s="25" t="s">
        <v>9298</v>
      </c>
      <c r="C4140" s="25" t="s">
        <v>9299</v>
      </c>
    </row>
    <row r="4141" spans="1:3" ht="26.1" customHeight="1" x14ac:dyDescent="0.25">
      <c r="A4141" s="25" t="s">
        <v>1023</v>
      </c>
      <c r="B4141" s="25" t="s">
        <v>9300</v>
      </c>
      <c r="C4141" s="25" t="s">
        <v>9301</v>
      </c>
    </row>
    <row r="4142" spans="1:3" ht="26.1" customHeight="1" x14ac:dyDescent="0.25">
      <c r="A4142" s="25" t="s">
        <v>1023</v>
      </c>
      <c r="B4142" s="25" t="s">
        <v>9302</v>
      </c>
      <c r="C4142" s="25" t="s">
        <v>9303</v>
      </c>
    </row>
    <row r="4143" spans="1:3" ht="26.1" customHeight="1" x14ac:dyDescent="0.25">
      <c r="A4143" s="25" t="s">
        <v>1023</v>
      </c>
      <c r="B4143" s="25" t="s">
        <v>9304</v>
      </c>
      <c r="C4143" s="25" t="s">
        <v>9305</v>
      </c>
    </row>
    <row r="4144" spans="1:3" ht="26.1" customHeight="1" x14ac:dyDescent="0.25">
      <c r="A4144" s="25" t="s">
        <v>1023</v>
      </c>
      <c r="B4144" s="25" t="s">
        <v>9306</v>
      </c>
      <c r="C4144" s="25" t="s">
        <v>9307</v>
      </c>
    </row>
    <row r="4145" spans="1:3" ht="26.1" customHeight="1" x14ac:dyDescent="0.25">
      <c r="A4145" s="25" t="s">
        <v>1023</v>
      </c>
      <c r="B4145" s="25" t="s">
        <v>9308</v>
      </c>
      <c r="C4145" s="25" t="s">
        <v>9309</v>
      </c>
    </row>
    <row r="4146" spans="1:3" ht="26.1" customHeight="1" x14ac:dyDescent="0.25">
      <c r="A4146" s="25" t="s">
        <v>1023</v>
      </c>
      <c r="B4146" s="25" t="s">
        <v>9310</v>
      </c>
      <c r="C4146" s="25" t="s">
        <v>9311</v>
      </c>
    </row>
    <row r="4147" spans="1:3" ht="26.1" customHeight="1" x14ac:dyDescent="0.25">
      <c r="A4147" s="25" t="s">
        <v>1023</v>
      </c>
      <c r="B4147" s="25" t="s">
        <v>9312</v>
      </c>
      <c r="C4147" s="25" t="s">
        <v>9313</v>
      </c>
    </row>
    <row r="4148" spans="1:3" ht="26.1" customHeight="1" x14ac:dyDescent="0.25">
      <c r="A4148" s="25" t="s">
        <v>1023</v>
      </c>
      <c r="B4148" s="25" t="s">
        <v>9314</v>
      </c>
      <c r="C4148" s="25" t="s">
        <v>9315</v>
      </c>
    </row>
    <row r="4149" spans="1:3" ht="26.1" customHeight="1" x14ac:dyDescent="0.25">
      <c r="A4149" s="25" t="s">
        <v>1023</v>
      </c>
      <c r="B4149" s="25" t="s">
        <v>9316</v>
      </c>
      <c r="C4149" s="25" t="s">
        <v>9317</v>
      </c>
    </row>
    <row r="4150" spans="1:3" ht="26.1" customHeight="1" x14ac:dyDescent="0.25">
      <c r="A4150" s="25" t="s">
        <v>1023</v>
      </c>
      <c r="B4150" s="25" t="s">
        <v>9318</v>
      </c>
      <c r="C4150" s="25" t="s">
        <v>9319</v>
      </c>
    </row>
    <row r="4151" spans="1:3" ht="26.1" customHeight="1" x14ac:dyDescent="0.25">
      <c r="A4151" s="25" t="s">
        <v>1023</v>
      </c>
      <c r="B4151" s="25" t="s">
        <v>9320</v>
      </c>
      <c r="C4151" s="25" t="s">
        <v>9321</v>
      </c>
    </row>
    <row r="4152" spans="1:3" ht="26.1" customHeight="1" x14ac:dyDescent="0.25">
      <c r="A4152" s="25" t="s">
        <v>1023</v>
      </c>
      <c r="B4152" s="25" t="s">
        <v>9322</v>
      </c>
      <c r="C4152" s="25" t="s">
        <v>9323</v>
      </c>
    </row>
    <row r="4153" spans="1:3" ht="26.1" customHeight="1" x14ac:dyDescent="0.25">
      <c r="A4153" s="25" t="s">
        <v>1023</v>
      </c>
      <c r="B4153" s="25" t="s">
        <v>9324</v>
      </c>
      <c r="C4153" s="25" t="s">
        <v>9325</v>
      </c>
    </row>
    <row r="4154" spans="1:3" ht="26.1" customHeight="1" x14ac:dyDescent="0.25">
      <c r="A4154" s="25" t="s">
        <v>1023</v>
      </c>
      <c r="B4154" s="25" t="s">
        <v>9326</v>
      </c>
      <c r="C4154" s="25" t="s">
        <v>9327</v>
      </c>
    </row>
    <row r="4155" spans="1:3" ht="26.1" customHeight="1" x14ac:dyDescent="0.25">
      <c r="A4155" s="25" t="s">
        <v>1023</v>
      </c>
      <c r="B4155" s="25" t="s">
        <v>9328</v>
      </c>
      <c r="C4155" s="25" t="s">
        <v>9329</v>
      </c>
    </row>
    <row r="4156" spans="1:3" ht="26.1" customHeight="1" x14ac:dyDescent="0.25">
      <c r="A4156" s="25" t="s">
        <v>1023</v>
      </c>
      <c r="B4156" s="25" t="s">
        <v>9330</v>
      </c>
      <c r="C4156" s="25" t="s">
        <v>9331</v>
      </c>
    </row>
    <row r="4157" spans="1:3" ht="26.1" customHeight="1" x14ac:dyDescent="0.25">
      <c r="A4157" s="25" t="s">
        <v>1023</v>
      </c>
      <c r="B4157" s="25" t="s">
        <v>9332</v>
      </c>
      <c r="C4157" s="25" t="s">
        <v>9333</v>
      </c>
    </row>
    <row r="4158" spans="1:3" ht="26.1" customHeight="1" x14ac:dyDescent="0.25">
      <c r="A4158" s="25" t="s">
        <v>1023</v>
      </c>
      <c r="B4158" s="25" t="s">
        <v>9334</v>
      </c>
      <c r="C4158" s="25" t="s">
        <v>9335</v>
      </c>
    </row>
    <row r="4159" spans="1:3" ht="26.1" customHeight="1" x14ac:dyDescent="0.25">
      <c r="A4159" s="25" t="s">
        <v>1023</v>
      </c>
      <c r="B4159" s="25" t="s">
        <v>9336</v>
      </c>
      <c r="C4159" s="25" t="s">
        <v>9337</v>
      </c>
    </row>
    <row r="4160" spans="1:3" ht="26.1" customHeight="1" x14ac:dyDescent="0.25">
      <c r="A4160" s="25" t="s">
        <v>1023</v>
      </c>
      <c r="B4160" s="25" t="s">
        <v>9338</v>
      </c>
      <c r="C4160" s="25" t="s">
        <v>9339</v>
      </c>
    </row>
    <row r="4161" spans="1:3" ht="26.1" customHeight="1" x14ac:dyDescent="0.25">
      <c r="A4161" s="25" t="s">
        <v>1023</v>
      </c>
      <c r="B4161" s="25" t="s">
        <v>9340</v>
      </c>
      <c r="C4161" s="25" t="s">
        <v>9341</v>
      </c>
    </row>
    <row r="4162" spans="1:3" ht="26.1" customHeight="1" x14ac:dyDescent="0.25">
      <c r="A4162" s="25" t="s">
        <v>1023</v>
      </c>
      <c r="B4162" s="25" t="s">
        <v>9342</v>
      </c>
      <c r="C4162" s="25" t="s">
        <v>9343</v>
      </c>
    </row>
    <row r="4163" spans="1:3" ht="26.1" customHeight="1" x14ac:dyDescent="0.25">
      <c r="A4163" s="25" t="s">
        <v>1023</v>
      </c>
      <c r="B4163" s="25" t="s">
        <v>9344</v>
      </c>
      <c r="C4163" s="25" t="s">
        <v>9345</v>
      </c>
    </row>
    <row r="4164" spans="1:3" ht="26.1" customHeight="1" x14ac:dyDescent="0.25">
      <c r="A4164" s="25" t="s">
        <v>1023</v>
      </c>
      <c r="B4164" s="25" t="s">
        <v>9346</v>
      </c>
      <c r="C4164" s="25" t="s">
        <v>9347</v>
      </c>
    </row>
    <row r="4165" spans="1:3" ht="26.1" customHeight="1" x14ac:dyDescent="0.25">
      <c r="A4165" s="25" t="s">
        <v>1023</v>
      </c>
      <c r="B4165" s="25" t="s">
        <v>9348</v>
      </c>
      <c r="C4165" s="25" t="s">
        <v>9349</v>
      </c>
    </row>
    <row r="4166" spans="1:3" ht="26.1" customHeight="1" x14ac:dyDescent="0.25">
      <c r="A4166" s="25" t="s">
        <v>1023</v>
      </c>
      <c r="B4166" s="25" t="s">
        <v>9350</v>
      </c>
      <c r="C4166" s="25" t="s">
        <v>9351</v>
      </c>
    </row>
    <row r="4167" spans="1:3" ht="26.1" customHeight="1" x14ac:dyDescent="0.25">
      <c r="A4167" s="25" t="s">
        <v>1023</v>
      </c>
      <c r="B4167" s="25" t="s">
        <v>9352</v>
      </c>
      <c r="C4167" s="25" t="s">
        <v>9353</v>
      </c>
    </row>
    <row r="4168" spans="1:3" ht="26.1" customHeight="1" x14ac:dyDescent="0.25">
      <c r="A4168" s="25" t="s">
        <v>1023</v>
      </c>
      <c r="B4168" s="25" t="s">
        <v>9354</v>
      </c>
      <c r="C4168" s="25" t="s">
        <v>9355</v>
      </c>
    </row>
    <row r="4169" spans="1:3" ht="26.1" customHeight="1" x14ac:dyDescent="0.25">
      <c r="A4169" s="25" t="s">
        <v>1023</v>
      </c>
      <c r="B4169" s="25" t="s">
        <v>9356</v>
      </c>
      <c r="C4169" s="25" t="s">
        <v>9357</v>
      </c>
    </row>
    <row r="4170" spans="1:3" ht="26.1" customHeight="1" x14ac:dyDescent="0.25">
      <c r="A4170" s="25" t="s">
        <v>1023</v>
      </c>
      <c r="B4170" s="25" t="s">
        <v>9358</v>
      </c>
      <c r="C4170" s="25" t="s">
        <v>9359</v>
      </c>
    </row>
    <row r="4171" spans="1:3" ht="26.1" customHeight="1" x14ac:dyDescent="0.25">
      <c r="A4171" s="25" t="s">
        <v>1023</v>
      </c>
      <c r="B4171" s="25" t="s">
        <v>9360</v>
      </c>
      <c r="C4171" s="25" t="s">
        <v>9361</v>
      </c>
    </row>
    <row r="4172" spans="1:3" ht="26.1" customHeight="1" x14ac:dyDescent="0.25">
      <c r="A4172" s="25" t="s">
        <v>1023</v>
      </c>
      <c r="B4172" s="25" t="s">
        <v>9362</v>
      </c>
      <c r="C4172" s="25" t="s">
        <v>9363</v>
      </c>
    </row>
    <row r="4173" spans="1:3" ht="26.1" customHeight="1" x14ac:dyDescent="0.25">
      <c r="A4173" s="25" t="s">
        <v>1023</v>
      </c>
      <c r="B4173" s="25" t="s">
        <v>9364</v>
      </c>
      <c r="C4173" s="25" t="s">
        <v>9365</v>
      </c>
    </row>
    <row r="4174" spans="1:3" ht="26.1" customHeight="1" x14ac:dyDescent="0.25">
      <c r="A4174" s="25" t="s">
        <v>1023</v>
      </c>
      <c r="B4174" s="25" t="s">
        <v>9366</v>
      </c>
      <c r="C4174" s="25" t="s">
        <v>9367</v>
      </c>
    </row>
    <row r="4175" spans="1:3" ht="26.1" customHeight="1" x14ac:dyDescent="0.25">
      <c r="A4175" s="25" t="s">
        <v>1023</v>
      </c>
      <c r="B4175" s="25" t="s">
        <v>9368</v>
      </c>
      <c r="C4175" s="25" t="s">
        <v>9369</v>
      </c>
    </row>
    <row r="4176" spans="1:3" ht="26.1" customHeight="1" x14ac:dyDescent="0.25">
      <c r="A4176" s="25" t="s">
        <v>1023</v>
      </c>
      <c r="B4176" s="25" t="s">
        <v>9370</v>
      </c>
      <c r="C4176" s="25" t="s">
        <v>9371</v>
      </c>
    </row>
    <row r="4177" spans="1:3" ht="26.1" customHeight="1" x14ac:dyDescent="0.25">
      <c r="A4177" s="25" t="s">
        <v>1023</v>
      </c>
      <c r="B4177" s="25" t="s">
        <v>9372</v>
      </c>
      <c r="C4177" s="25" t="s">
        <v>9373</v>
      </c>
    </row>
    <row r="4178" spans="1:3" ht="26.1" customHeight="1" x14ac:dyDescent="0.25">
      <c r="A4178" s="25" t="s">
        <v>1023</v>
      </c>
      <c r="B4178" s="25" t="s">
        <v>9374</v>
      </c>
      <c r="C4178" s="25" t="s">
        <v>9375</v>
      </c>
    </row>
    <row r="4179" spans="1:3" ht="26.1" customHeight="1" x14ac:dyDescent="0.25">
      <c r="A4179" s="25" t="s">
        <v>1023</v>
      </c>
      <c r="B4179" s="25" t="s">
        <v>9376</v>
      </c>
      <c r="C4179" s="25" t="s">
        <v>9377</v>
      </c>
    </row>
    <row r="4180" spans="1:3" ht="26.1" customHeight="1" x14ac:dyDescent="0.25">
      <c r="A4180" s="25" t="s">
        <v>1023</v>
      </c>
      <c r="B4180" s="25" t="s">
        <v>9378</v>
      </c>
      <c r="C4180" s="25" t="s">
        <v>9379</v>
      </c>
    </row>
    <row r="4181" spans="1:3" ht="26.1" customHeight="1" x14ac:dyDescent="0.25">
      <c r="A4181" s="25" t="s">
        <v>1023</v>
      </c>
      <c r="B4181" s="25" t="s">
        <v>9380</v>
      </c>
      <c r="C4181" s="25" t="s">
        <v>9381</v>
      </c>
    </row>
    <row r="4182" spans="1:3" ht="26.1" customHeight="1" x14ac:dyDescent="0.25">
      <c r="A4182" s="25" t="s">
        <v>1023</v>
      </c>
      <c r="B4182" s="25" t="s">
        <v>9382</v>
      </c>
      <c r="C4182" s="25" t="s">
        <v>9383</v>
      </c>
    </row>
    <row r="4183" spans="1:3" ht="26.1" customHeight="1" x14ac:dyDescent="0.25">
      <c r="A4183" s="25" t="s">
        <v>1023</v>
      </c>
      <c r="B4183" s="25" t="s">
        <v>9384</v>
      </c>
      <c r="C4183" s="25" t="s">
        <v>9385</v>
      </c>
    </row>
    <row r="4184" spans="1:3" ht="26.1" customHeight="1" x14ac:dyDescent="0.25">
      <c r="A4184" s="25" t="s">
        <v>1023</v>
      </c>
      <c r="B4184" s="25" t="s">
        <v>9386</v>
      </c>
      <c r="C4184" s="25" t="s">
        <v>9387</v>
      </c>
    </row>
    <row r="4185" spans="1:3" ht="26.1" customHeight="1" x14ac:dyDescent="0.25">
      <c r="A4185" s="25" t="s">
        <v>1023</v>
      </c>
      <c r="B4185" s="25" t="s">
        <v>9388</v>
      </c>
      <c r="C4185" s="25" t="s">
        <v>9389</v>
      </c>
    </row>
    <row r="4186" spans="1:3" ht="26.1" customHeight="1" x14ac:dyDescent="0.25">
      <c r="A4186" s="25" t="s">
        <v>1023</v>
      </c>
      <c r="B4186" s="25" t="s">
        <v>9390</v>
      </c>
      <c r="C4186" s="25" t="s">
        <v>9391</v>
      </c>
    </row>
    <row r="4187" spans="1:3" ht="26.1" customHeight="1" x14ac:dyDescent="0.25">
      <c r="A4187" s="25" t="s">
        <v>1023</v>
      </c>
      <c r="B4187" s="25" t="s">
        <v>9392</v>
      </c>
      <c r="C4187" s="25" t="s">
        <v>9393</v>
      </c>
    </row>
    <row r="4188" spans="1:3" ht="26.1" customHeight="1" x14ac:dyDescent="0.25">
      <c r="A4188" s="25" t="s">
        <v>1023</v>
      </c>
      <c r="B4188" s="25" t="s">
        <v>9394</v>
      </c>
      <c r="C4188" s="25" t="s">
        <v>9395</v>
      </c>
    </row>
    <row r="4189" spans="1:3" ht="26.1" customHeight="1" x14ac:dyDescent="0.25">
      <c r="A4189" s="25" t="s">
        <v>1023</v>
      </c>
      <c r="B4189" s="25" t="s">
        <v>9396</v>
      </c>
      <c r="C4189" s="25" t="s">
        <v>9397</v>
      </c>
    </row>
    <row r="4190" spans="1:3" ht="26.1" customHeight="1" x14ac:dyDescent="0.25">
      <c r="A4190" s="25" t="s">
        <v>1023</v>
      </c>
      <c r="B4190" s="25" t="s">
        <v>9398</v>
      </c>
      <c r="C4190" s="25" t="s">
        <v>9399</v>
      </c>
    </row>
    <row r="4191" spans="1:3" ht="26.1" customHeight="1" x14ac:dyDescent="0.25">
      <c r="A4191" s="25" t="s">
        <v>1023</v>
      </c>
      <c r="B4191" s="25" t="s">
        <v>9400</v>
      </c>
      <c r="C4191" s="25" t="s">
        <v>9401</v>
      </c>
    </row>
    <row r="4192" spans="1:3" ht="26.1" customHeight="1" x14ac:dyDescent="0.25">
      <c r="A4192" s="25" t="s">
        <v>1023</v>
      </c>
      <c r="B4192" s="25" t="s">
        <v>9402</v>
      </c>
      <c r="C4192" s="25" t="s">
        <v>9403</v>
      </c>
    </row>
    <row r="4193" spans="1:3" ht="26.1" customHeight="1" x14ac:dyDescent="0.25">
      <c r="A4193" s="25" t="s">
        <v>1023</v>
      </c>
      <c r="B4193" s="25" t="s">
        <v>9404</v>
      </c>
      <c r="C4193" s="25" t="s">
        <v>9405</v>
      </c>
    </row>
    <row r="4194" spans="1:3" ht="26.1" customHeight="1" x14ac:dyDescent="0.25">
      <c r="A4194" s="25" t="s">
        <v>1023</v>
      </c>
      <c r="B4194" s="25" t="s">
        <v>9406</v>
      </c>
      <c r="C4194" s="25" t="s">
        <v>9407</v>
      </c>
    </row>
    <row r="4195" spans="1:3" ht="26.1" customHeight="1" x14ac:dyDescent="0.25">
      <c r="A4195" s="25" t="s">
        <v>1023</v>
      </c>
      <c r="B4195" s="25" t="s">
        <v>9408</v>
      </c>
      <c r="C4195" s="25" t="s">
        <v>9409</v>
      </c>
    </row>
    <row r="4196" spans="1:3" ht="26.1" customHeight="1" x14ac:dyDescent="0.25">
      <c r="A4196" s="25" t="s">
        <v>1023</v>
      </c>
      <c r="B4196" s="25" t="s">
        <v>9410</v>
      </c>
      <c r="C4196" s="25" t="s">
        <v>9411</v>
      </c>
    </row>
    <row r="4197" spans="1:3" ht="26.1" customHeight="1" x14ac:dyDescent="0.25">
      <c r="A4197" s="25" t="s">
        <v>1023</v>
      </c>
      <c r="B4197" s="25" t="s">
        <v>9412</v>
      </c>
      <c r="C4197" s="25" t="s">
        <v>9413</v>
      </c>
    </row>
    <row r="4198" spans="1:3" ht="26.1" customHeight="1" x14ac:dyDescent="0.25">
      <c r="A4198" s="25" t="s">
        <v>1023</v>
      </c>
      <c r="B4198" s="25" t="s">
        <v>9414</v>
      </c>
      <c r="C4198" s="25" t="s">
        <v>9415</v>
      </c>
    </row>
    <row r="4199" spans="1:3" ht="26.1" customHeight="1" x14ac:dyDescent="0.25">
      <c r="A4199" s="25" t="s">
        <v>1023</v>
      </c>
      <c r="B4199" s="25" t="s">
        <v>9416</v>
      </c>
      <c r="C4199" s="25" t="s">
        <v>9417</v>
      </c>
    </row>
    <row r="4200" spans="1:3" ht="26.1" customHeight="1" x14ac:dyDescent="0.25">
      <c r="A4200" s="25" t="s">
        <v>1023</v>
      </c>
      <c r="B4200" s="25" t="s">
        <v>9418</v>
      </c>
      <c r="C4200" s="25" t="s">
        <v>9419</v>
      </c>
    </row>
    <row r="4201" spans="1:3" ht="26.1" customHeight="1" x14ac:dyDescent="0.25">
      <c r="A4201" s="25" t="s">
        <v>1023</v>
      </c>
      <c r="B4201" s="25" t="s">
        <v>9420</v>
      </c>
      <c r="C4201" s="25" t="s">
        <v>9421</v>
      </c>
    </row>
    <row r="4202" spans="1:3" ht="26.1" customHeight="1" x14ac:dyDescent="0.25">
      <c r="A4202" s="25" t="s">
        <v>1023</v>
      </c>
      <c r="B4202" s="25" t="s">
        <v>9422</v>
      </c>
      <c r="C4202" s="25" t="s">
        <v>9423</v>
      </c>
    </row>
    <row r="4203" spans="1:3" ht="26.1" customHeight="1" x14ac:dyDescent="0.25">
      <c r="A4203" s="25" t="s">
        <v>1023</v>
      </c>
      <c r="B4203" s="25" t="s">
        <v>9424</v>
      </c>
      <c r="C4203" s="25" t="s">
        <v>9425</v>
      </c>
    </row>
    <row r="4204" spans="1:3" ht="26.1" customHeight="1" x14ac:dyDescent="0.25">
      <c r="A4204" s="25" t="s">
        <v>1023</v>
      </c>
      <c r="B4204" s="25" t="s">
        <v>9426</v>
      </c>
      <c r="C4204" s="25" t="s">
        <v>9427</v>
      </c>
    </row>
    <row r="4205" spans="1:3" ht="26.1" customHeight="1" x14ac:dyDescent="0.25">
      <c r="A4205" s="25" t="s">
        <v>1023</v>
      </c>
      <c r="B4205" s="25" t="s">
        <v>9428</v>
      </c>
      <c r="C4205" s="25" t="s">
        <v>9429</v>
      </c>
    </row>
    <row r="4206" spans="1:3" ht="26.1" customHeight="1" x14ac:dyDescent="0.25">
      <c r="A4206" s="25" t="s">
        <v>1023</v>
      </c>
      <c r="B4206" s="25" t="s">
        <v>9430</v>
      </c>
      <c r="C4206" s="25" t="s">
        <v>9431</v>
      </c>
    </row>
    <row r="4207" spans="1:3" ht="26.1" customHeight="1" x14ac:dyDescent="0.25">
      <c r="A4207" s="25" t="s">
        <v>1023</v>
      </c>
      <c r="B4207" s="25" t="s">
        <v>9432</v>
      </c>
      <c r="C4207" s="25" t="s">
        <v>9433</v>
      </c>
    </row>
    <row r="4208" spans="1:3" ht="26.1" customHeight="1" x14ac:dyDescent="0.25">
      <c r="A4208" s="25" t="s">
        <v>1023</v>
      </c>
      <c r="B4208" s="25" t="s">
        <v>9434</v>
      </c>
      <c r="C4208" s="25" t="s">
        <v>9435</v>
      </c>
    </row>
    <row r="4209" spans="1:3" ht="26.1" customHeight="1" x14ac:dyDescent="0.25">
      <c r="A4209" s="25" t="s">
        <v>1023</v>
      </c>
      <c r="B4209" s="25" t="s">
        <v>9436</v>
      </c>
      <c r="C4209" s="25" t="s">
        <v>9437</v>
      </c>
    </row>
    <row r="4210" spans="1:3" ht="26.1" customHeight="1" x14ac:dyDescent="0.25">
      <c r="A4210" s="25" t="s">
        <v>1023</v>
      </c>
      <c r="B4210" s="25" t="s">
        <v>9438</v>
      </c>
      <c r="C4210" s="25" t="s">
        <v>9439</v>
      </c>
    </row>
    <row r="4211" spans="1:3" ht="26.1" customHeight="1" x14ac:dyDescent="0.25">
      <c r="A4211" s="25" t="s">
        <v>1023</v>
      </c>
      <c r="B4211" s="25" t="s">
        <v>9440</v>
      </c>
      <c r="C4211" s="25" t="s">
        <v>9441</v>
      </c>
    </row>
    <row r="4212" spans="1:3" ht="26.1" customHeight="1" x14ac:dyDescent="0.25">
      <c r="A4212" s="25" t="s">
        <v>1023</v>
      </c>
      <c r="B4212" s="25" t="s">
        <v>9442</v>
      </c>
      <c r="C4212" s="25" t="s">
        <v>9443</v>
      </c>
    </row>
    <row r="4213" spans="1:3" ht="26.1" customHeight="1" x14ac:dyDescent="0.25">
      <c r="A4213" s="25" t="s">
        <v>1023</v>
      </c>
      <c r="B4213" s="25" t="s">
        <v>9444</v>
      </c>
      <c r="C4213" s="25" t="s">
        <v>9445</v>
      </c>
    </row>
    <row r="4214" spans="1:3" ht="26.1" customHeight="1" x14ac:dyDescent="0.25">
      <c r="A4214" s="25" t="s">
        <v>1023</v>
      </c>
      <c r="B4214" s="25" t="s">
        <v>9446</v>
      </c>
      <c r="C4214" s="25" t="s">
        <v>9447</v>
      </c>
    </row>
    <row r="4215" spans="1:3" ht="26.1" customHeight="1" x14ac:dyDescent="0.25">
      <c r="A4215" s="25" t="s">
        <v>1023</v>
      </c>
      <c r="B4215" s="25" t="s">
        <v>9448</v>
      </c>
      <c r="C4215" s="25" t="s">
        <v>9449</v>
      </c>
    </row>
    <row r="4216" spans="1:3" ht="26.1" customHeight="1" x14ac:dyDescent="0.25">
      <c r="A4216" s="25" t="s">
        <v>1023</v>
      </c>
      <c r="B4216" s="25" t="s">
        <v>9450</v>
      </c>
      <c r="C4216" s="25" t="s">
        <v>9451</v>
      </c>
    </row>
    <row r="4217" spans="1:3" ht="26.1" customHeight="1" x14ac:dyDescent="0.25">
      <c r="A4217" s="25" t="s">
        <v>1023</v>
      </c>
      <c r="B4217" s="25" t="s">
        <v>9452</v>
      </c>
      <c r="C4217" s="25" t="s">
        <v>9453</v>
      </c>
    </row>
    <row r="4218" spans="1:3" ht="26.1" customHeight="1" x14ac:dyDescent="0.25">
      <c r="A4218" s="25" t="s">
        <v>1023</v>
      </c>
      <c r="B4218" s="25" t="s">
        <v>9454</v>
      </c>
      <c r="C4218" s="25" t="s">
        <v>9455</v>
      </c>
    </row>
    <row r="4219" spans="1:3" ht="26.1" customHeight="1" x14ac:dyDescent="0.25">
      <c r="A4219" s="25" t="s">
        <v>1023</v>
      </c>
      <c r="B4219" s="25" t="s">
        <v>9456</v>
      </c>
      <c r="C4219" s="25" t="s">
        <v>9457</v>
      </c>
    </row>
    <row r="4220" spans="1:3" ht="26.1" customHeight="1" x14ac:dyDescent="0.25">
      <c r="A4220" s="25" t="s">
        <v>1023</v>
      </c>
      <c r="B4220" s="25" t="s">
        <v>9458</v>
      </c>
      <c r="C4220" s="25" t="s">
        <v>9459</v>
      </c>
    </row>
    <row r="4221" spans="1:3" ht="26.1" customHeight="1" x14ac:dyDescent="0.25">
      <c r="A4221" s="25" t="s">
        <v>1023</v>
      </c>
      <c r="B4221" s="25" t="s">
        <v>9460</v>
      </c>
      <c r="C4221" s="25" t="s">
        <v>9461</v>
      </c>
    </row>
    <row r="4222" spans="1:3" ht="26.1" customHeight="1" x14ac:dyDescent="0.25">
      <c r="A4222" s="25" t="s">
        <v>1023</v>
      </c>
      <c r="B4222" s="25" t="s">
        <v>9462</v>
      </c>
      <c r="C4222" s="25" t="s">
        <v>9463</v>
      </c>
    </row>
    <row r="4223" spans="1:3" ht="26.1" customHeight="1" x14ac:dyDescent="0.25">
      <c r="A4223" s="25" t="s">
        <v>1023</v>
      </c>
      <c r="B4223" s="25" t="s">
        <v>9464</v>
      </c>
      <c r="C4223" s="25" t="s">
        <v>9465</v>
      </c>
    </row>
    <row r="4224" spans="1:3" ht="26.1" customHeight="1" x14ac:dyDescent="0.25">
      <c r="A4224" s="25" t="s">
        <v>1023</v>
      </c>
      <c r="B4224" s="25" t="s">
        <v>9466</v>
      </c>
      <c r="C4224" s="25" t="s">
        <v>9467</v>
      </c>
    </row>
    <row r="4225" spans="1:3" ht="26.1" customHeight="1" x14ac:dyDescent="0.25">
      <c r="A4225" s="25" t="s">
        <v>1023</v>
      </c>
      <c r="B4225" s="25" t="s">
        <v>9468</v>
      </c>
      <c r="C4225" s="25" t="s">
        <v>9469</v>
      </c>
    </row>
    <row r="4226" spans="1:3" ht="26.1" customHeight="1" x14ac:dyDescent="0.25">
      <c r="A4226" s="25" t="s">
        <v>1023</v>
      </c>
      <c r="B4226" s="25" t="s">
        <v>9470</v>
      </c>
      <c r="C4226" s="25" t="s">
        <v>9471</v>
      </c>
    </row>
    <row r="4227" spans="1:3" ht="26.1" customHeight="1" x14ac:dyDescent="0.25">
      <c r="A4227" s="25" t="s">
        <v>1023</v>
      </c>
      <c r="B4227" s="25" t="s">
        <v>9472</v>
      </c>
      <c r="C4227" s="25" t="s">
        <v>9473</v>
      </c>
    </row>
    <row r="4228" spans="1:3" ht="26.1" customHeight="1" x14ac:dyDescent="0.25">
      <c r="A4228" s="25" t="s">
        <v>1023</v>
      </c>
      <c r="B4228" s="25" t="s">
        <v>9474</v>
      </c>
      <c r="C4228" s="25" t="s">
        <v>9475</v>
      </c>
    </row>
    <row r="4229" spans="1:3" ht="26.1" customHeight="1" x14ac:dyDescent="0.25">
      <c r="A4229" s="25" t="s">
        <v>1023</v>
      </c>
      <c r="B4229" s="25" t="s">
        <v>9476</v>
      </c>
      <c r="C4229" s="25" t="s">
        <v>9477</v>
      </c>
    </row>
    <row r="4230" spans="1:3" ht="26.1" customHeight="1" x14ac:dyDescent="0.25">
      <c r="A4230" s="25" t="s">
        <v>1023</v>
      </c>
      <c r="B4230" s="25" t="s">
        <v>9478</v>
      </c>
      <c r="C4230" s="25" t="s">
        <v>9479</v>
      </c>
    </row>
    <row r="4231" spans="1:3" ht="26.1" customHeight="1" x14ac:dyDescent="0.25">
      <c r="A4231" s="25" t="s">
        <v>1023</v>
      </c>
      <c r="B4231" s="25" t="s">
        <v>9480</v>
      </c>
      <c r="C4231" s="25" t="s">
        <v>9481</v>
      </c>
    </row>
    <row r="4232" spans="1:3" ht="26.1" customHeight="1" x14ac:dyDescent="0.25">
      <c r="A4232" s="25" t="s">
        <v>1023</v>
      </c>
      <c r="B4232" s="25" t="s">
        <v>9482</v>
      </c>
      <c r="C4232" s="25" t="s">
        <v>9483</v>
      </c>
    </row>
    <row r="4233" spans="1:3" ht="26.1" customHeight="1" x14ac:dyDescent="0.25">
      <c r="A4233" s="25" t="s">
        <v>1023</v>
      </c>
      <c r="B4233" s="25" t="s">
        <v>9484</v>
      </c>
      <c r="C4233" s="25" t="s">
        <v>9485</v>
      </c>
    </row>
    <row r="4234" spans="1:3" ht="26.1" customHeight="1" x14ac:dyDescent="0.25">
      <c r="A4234" s="25" t="s">
        <v>1023</v>
      </c>
      <c r="B4234" s="25" t="s">
        <v>9486</v>
      </c>
      <c r="C4234" s="25" t="s">
        <v>9487</v>
      </c>
    </row>
    <row r="4235" spans="1:3" ht="26.1" customHeight="1" x14ac:dyDescent="0.25">
      <c r="A4235" s="25" t="s">
        <v>1023</v>
      </c>
      <c r="B4235" s="25" t="s">
        <v>9488</v>
      </c>
      <c r="C4235" s="25" t="s">
        <v>9489</v>
      </c>
    </row>
    <row r="4236" spans="1:3" ht="26.1" customHeight="1" x14ac:dyDescent="0.25">
      <c r="A4236" s="25" t="s">
        <v>1023</v>
      </c>
      <c r="B4236" s="25" t="s">
        <v>9490</v>
      </c>
      <c r="C4236" s="25" t="s">
        <v>9491</v>
      </c>
    </row>
    <row r="4237" spans="1:3" ht="26.1" customHeight="1" x14ac:dyDescent="0.25">
      <c r="A4237" s="25" t="s">
        <v>1023</v>
      </c>
      <c r="B4237" s="25" t="s">
        <v>9492</v>
      </c>
      <c r="C4237" s="25" t="s">
        <v>9493</v>
      </c>
    </row>
    <row r="4238" spans="1:3" ht="26.1" customHeight="1" x14ac:dyDescent="0.25">
      <c r="A4238" s="25" t="s">
        <v>1023</v>
      </c>
      <c r="B4238" s="25" t="s">
        <v>9494</v>
      </c>
      <c r="C4238" s="25" t="s">
        <v>9495</v>
      </c>
    </row>
    <row r="4239" spans="1:3" ht="26.1" customHeight="1" x14ac:dyDescent="0.25">
      <c r="A4239" s="25" t="s">
        <v>1023</v>
      </c>
      <c r="B4239" s="25" t="s">
        <v>9496</v>
      </c>
      <c r="C4239" s="25" t="s">
        <v>9497</v>
      </c>
    </row>
    <row r="4240" spans="1:3" ht="26.1" customHeight="1" x14ac:dyDescent="0.25">
      <c r="A4240" s="25" t="s">
        <v>1023</v>
      </c>
      <c r="B4240" s="25" t="s">
        <v>9498</v>
      </c>
      <c r="C4240" s="25" t="s">
        <v>9499</v>
      </c>
    </row>
    <row r="4241" spans="1:3" ht="26.1" customHeight="1" x14ac:dyDescent="0.25">
      <c r="A4241" s="25" t="s">
        <v>1023</v>
      </c>
      <c r="B4241" s="25" t="s">
        <v>9500</v>
      </c>
      <c r="C4241" s="25" t="s">
        <v>9501</v>
      </c>
    </row>
    <row r="4242" spans="1:3" ht="26.1" customHeight="1" x14ac:dyDescent="0.25">
      <c r="A4242" s="25" t="s">
        <v>1023</v>
      </c>
      <c r="B4242" s="25" t="s">
        <v>9502</v>
      </c>
      <c r="C4242" s="25" t="s">
        <v>9503</v>
      </c>
    </row>
    <row r="4243" spans="1:3" ht="26.1" customHeight="1" x14ac:dyDescent="0.25">
      <c r="A4243" s="25" t="s">
        <v>1023</v>
      </c>
      <c r="B4243" s="25" t="s">
        <v>9504</v>
      </c>
      <c r="C4243" s="25" t="s">
        <v>9505</v>
      </c>
    </row>
    <row r="4244" spans="1:3" ht="26.1" customHeight="1" x14ac:dyDescent="0.25">
      <c r="A4244" s="25" t="s">
        <v>1023</v>
      </c>
      <c r="B4244" s="25" t="s">
        <v>9506</v>
      </c>
      <c r="C4244" s="25" t="s">
        <v>9507</v>
      </c>
    </row>
    <row r="4245" spans="1:3" ht="26.1" customHeight="1" x14ac:dyDescent="0.25">
      <c r="A4245" s="25" t="s">
        <v>1023</v>
      </c>
      <c r="B4245" s="25" t="s">
        <v>9508</v>
      </c>
      <c r="C4245" s="25" t="s">
        <v>9509</v>
      </c>
    </row>
    <row r="4246" spans="1:3" ht="26.1" customHeight="1" x14ac:dyDescent="0.25">
      <c r="A4246" s="25" t="s">
        <v>1023</v>
      </c>
      <c r="B4246" s="25" t="s">
        <v>9510</v>
      </c>
      <c r="C4246" s="25" t="s">
        <v>9511</v>
      </c>
    </row>
    <row r="4247" spans="1:3" ht="26.1" customHeight="1" x14ac:dyDescent="0.25">
      <c r="A4247" s="25" t="s">
        <v>1023</v>
      </c>
      <c r="B4247" s="25" t="s">
        <v>9512</v>
      </c>
      <c r="C4247" s="25" t="s">
        <v>9513</v>
      </c>
    </row>
    <row r="4248" spans="1:3" ht="26.1" customHeight="1" x14ac:dyDescent="0.25">
      <c r="A4248" s="25" t="s">
        <v>1023</v>
      </c>
      <c r="B4248" s="25" t="s">
        <v>9514</v>
      </c>
      <c r="C4248" s="25" t="s">
        <v>9515</v>
      </c>
    </row>
    <row r="4249" spans="1:3" ht="26.1" customHeight="1" x14ac:dyDescent="0.25">
      <c r="A4249" s="25" t="s">
        <v>1023</v>
      </c>
      <c r="B4249" s="25" t="s">
        <v>9516</v>
      </c>
      <c r="C4249" s="25" t="s">
        <v>9517</v>
      </c>
    </row>
    <row r="4250" spans="1:3" ht="26.1" customHeight="1" x14ac:dyDescent="0.25">
      <c r="A4250" s="25" t="s">
        <v>1023</v>
      </c>
      <c r="B4250" s="25" t="s">
        <v>9518</v>
      </c>
      <c r="C4250" s="25" t="s">
        <v>9519</v>
      </c>
    </row>
    <row r="4251" spans="1:3" ht="26.1" customHeight="1" x14ac:dyDescent="0.25">
      <c r="A4251" s="25" t="s">
        <v>1023</v>
      </c>
      <c r="B4251" s="25" t="s">
        <v>9520</v>
      </c>
      <c r="C4251" s="25" t="s">
        <v>9521</v>
      </c>
    </row>
    <row r="4252" spans="1:3" ht="26.1" customHeight="1" x14ac:dyDescent="0.25">
      <c r="A4252" s="25" t="s">
        <v>1023</v>
      </c>
      <c r="B4252" s="25" t="s">
        <v>9522</v>
      </c>
      <c r="C4252" s="25" t="s">
        <v>9523</v>
      </c>
    </row>
    <row r="4253" spans="1:3" ht="26.1" customHeight="1" x14ac:dyDescent="0.25">
      <c r="A4253" s="25" t="s">
        <v>1023</v>
      </c>
      <c r="B4253" s="25" t="s">
        <v>9524</v>
      </c>
      <c r="C4253" s="25" t="s">
        <v>9525</v>
      </c>
    </row>
    <row r="4254" spans="1:3" ht="26.1" customHeight="1" x14ac:dyDescent="0.25">
      <c r="A4254" s="25" t="s">
        <v>1023</v>
      </c>
      <c r="B4254" s="25" t="s">
        <v>9526</v>
      </c>
      <c r="C4254" s="25" t="s">
        <v>9527</v>
      </c>
    </row>
    <row r="4255" spans="1:3" ht="26.1" customHeight="1" x14ac:dyDescent="0.25">
      <c r="A4255" s="25" t="s">
        <v>1023</v>
      </c>
      <c r="B4255" s="25" t="s">
        <v>9528</v>
      </c>
      <c r="C4255" s="25" t="s">
        <v>9529</v>
      </c>
    </row>
    <row r="4256" spans="1:3" ht="26.1" customHeight="1" x14ac:dyDescent="0.25">
      <c r="A4256" s="25" t="s">
        <v>1023</v>
      </c>
      <c r="B4256" s="25" t="s">
        <v>9530</v>
      </c>
      <c r="C4256" s="25" t="s">
        <v>9531</v>
      </c>
    </row>
    <row r="4257" spans="1:3" ht="26.1" customHeight="1" x14ac:dyDescent="0.25">
      <c r="A4257" s="25" t="s">
        <v>1023</v>
      </c>
      <c r="B4257" s="25" t="s">
        <v>9532</v>
      </c>
      <c r="C4257" s="25" t="s">
        <v>9533</v>
      </c>
    </row>
    <row r="4258" spans="1:3" ht="26.1" customHeight="1" x14ac:dyDescent="0.25">
      <c r="A4258" s="25" t="s">
        <v>1023</v>
      </c>
      <c r="B4258" s="25" t="s">
        <v>9534</v>
      </c>
      <c r="C4258" s="25" t="s">
        <v>9535</v>
      </c>
    </row>
    <row r="4259" spans="1:3" ht="26.1" customHeight="1" x14ac:dyDescent="0.25">
      <c r="A4259" s="25" t="s">
        <v>1023</v>
      </c>
      <c r="B4259" s="25" t="s">
        <v>9536</v>
      </c>
      <c r="C4259" s="25" t="s">
        <v>9537</v>
      </c>
    </row>
    <row r="4260" spans="1:3" ht="26.1" customHeight="1" x14ac:dyDescent="0.25">
      <c r="A4260" s="25" t="s">
        <v>1023</v>
      </c>
      <c r="B4260" s="25" t="s">
        <v>9538</v>
      </c>
      <c r="C4260" s="25" t="s">
        <v>9539</v>
      </c>
    </row>
    <row r="4261" spans="1:3" ht="26.1" customHeight="1" x14ac:dyDescent="0.25">
      <c r="A4261" s="25" t="s">
        <v>1023</v>
      </c>
      <c r="B4261" s="25" t="s">
        <v>9540</v>
      </c>
      <c r="C4261" s="25" t="s">
        <v>9541</v>
      </c>
    </row>
    <row r="4262" spans="1:3" ht="26.1" customHeight="1" x14ac:dyDescent="0.25">
      <c r="A4262" s="25" t="s">
        <v>1023</v>
      </c>
      <c r="B4262" s="25" t="s">
        <v>9542</v>
      </c>
      <c r="C4262" s="25" t="s">
        <v>9543</v>
      </c>
    </row>
    <row r="4263" spans="1:3" ht="26.1" customHeight="1" x14ac:dyDescent="0.25">
      <c r="A4263" s="25" t="s">
        <v>1023</v>
      </c>
      <c r="B4263" s="25" t="s">
        <v>9544</v>
      </c>
      <c r="C4263" s="25" t="s">
        <v>9545</v>
      </c>
    </row>
    <row r="4264" spans="1:3" ht="26.1" customHeight="1" x14ac:dyDescent="0.25">
      <c r="A4264" s="25" t="s">
        <v>1023</v>
      </c>
      <c r="B4264" s="25" t="s">
        <v>9546</v>
      </c>
      <c r="C4264" s="25" t="s">
        <v>9547</v>
      </c>
    </row>
    <row r="4265" spans="1:3" ht="26.1" customHeight="1" x14ac:dyDescent="0.25">
      <c r="A4265" s="25" t="s">
        <v>1023</v>
      </c>
      <c r="B4265" s="25" t="s">
        <v>9548</v>
      </c>
      <c r="C4265" s="25" t="s">
        <v>9549</v>
      </c>
    </row>
    <row r="4266" spans="1:3" ht="26.1" customHeight="1" x14ac:dyDescent="0.25">
      <c r="A4266" s="25" t="s">
        <v>1023</v>
      </c>
      <c r="B4266" s="25" t="s">
        <v>9550</v>
      </c>
      <c r="C4266" s="25" t="s">
        <v>9551</v>
      </c>
    </row>
    <row r="4267" spans="1:3" ht="26.1" customHeight="1" x14ac:dyDescent="0.25">
      <c r="A4267" s="25" t="s">
        <v>1023</v>
      </c>
      <c r="B4267" s="25" t="s">
        <v>9552</v>
      </c>
      <c r="C4267" s="25" t="s">
        <v>9553</v>
      </c>
    </row>
    <row r="4268" spans="1:3" ht="26.1" customHeight="1" x14ac:dyDescent="0.25">
      <c r="A4268" s="25" t="s">
        <v>1023</v>
      </c>
      <c r="B4268" s="25" t="s">
        <v>9554</v>
      </c>
      <c r="C4268" s="25" t="s">
        <v>9555</v>
      </c>
    </row>
    <row r="4269" spans="1:3" ht="26.1" customHeight="1" x14ac:dyDescent="0.25">
      <c r="A4269" s="25" t="s">
        <v>1023</v>
      </c>
      <c r="B4269" s="25" t="s">
        <v>9556</v>
      </c>
      <c r="C4269" s="25" t="s">
        <v>9557</v>
      </c>
    </row>
    <row r="4270" spans="1:3" ht="26.1" customHeight="1" x14ac:dyDescent="0.25">
      <c r="A4270" s="25" t="s">
        <v>1023</v>
      </c>
      <c r="B4270" s="25" t="s">
        <v>9558</v>
      </c>
      <c r="C4270" s="25" t="s">
        <v>9559</v>
      </c>
    </row>
    <row r="4271" spans="1:3" ht="26.1" customHeight="1" x14ac:dyDescent="0.25">
      <c r="A4271" s="25" t="s">
        <v>1023</v>
      </c>
      <c r="B4271" s="25" t="s">
        <v>9560</v>
      </c>
      <c r="C4271" s="25" t="s">
        <v>9561</v>
      </c>
    </row>
    <row r="4272" spans="1:3" ht="26.1" customHeight="1" x14ac:dyDescent="0.25">
      <c r="A4272" s="25" t="s">
        <v>1023</v>
      </c>
      <c r="B4272" s="25" t="s">
        <v>9562</v>
      </c>
      <c r="C4272" s="25" t="s">
        <v>9563</v>
      </c>
    </row>
    <row r="4273" spans="1:3" ht="26.1" customHeight="1" x14ac:dyDescent="0.25">
      <c r="A4273" s="25" t="s">
        <v>1023</v>
      </c>
      <c r="B4273" s="25" t="s">
        <v>9564</v>
      </c>
      <c r="C4273" s="25" t="s">
        <v>9565</v>
      </c>
    </row>
    <row r="4274" spans="1:3" ht="26.1" customHeight="1" x14ac:dyDescent="0.25">
      <c r="A4274" s="25" t="s">
        <v>1023</v>
      </c>
      <c r="B4274" s="25" t="s">
        <v>9566</v>
      </c>
      <c r="C4274" s="25" t="s">
        <v>9567</v>
      </c>
    </row>
    <row r="4275" spans="1:3" ht="26.1" customHeight="1" x14ac:dyDescent="0.25">
      <c r="A4275" s="25" t="s">
        <v>1023</v>
      </c>
      <c r="B4275" s="25" t="s">
        <v>9568</v>
      </c>
      <c r="C4275" s="25" t="s">
        <v>9569</v>
      </c>
    </row>
    <row r="4276" spans="1:3" ht="26.1" customHeight="1" x14ac:dyDescent="0.25">
      <c r="A4276" s="25" t="s">
        <v>1023</v>
      </c>
      <c r="B4276" s="25" t="s">
        <v>9570</v>
      </c>
      <c r="C4276" s="25" t="s">
        <v>9571</v>
      </c>
    </row>
    <row r="4277" spans="1:3" ht="26.1" customHeight="1" x14ac:dyDescent="0.25">
      <c r="A4277" s="25" t="s">
        <v>1023</v>
      </c>
      <c r="B4277" s="25" t="s">
        <v>9572</v>
      </c>
      <c r="C4277" s="25" t="s">
        <v>9573</v>
      </c>
    </row>
    <row r="4278" spans="1:3" ht="26.1" customHeight="1" x14ac:dyDescent="0.25">
      <c r="A4278" s="25" t="s">
        <v>1023</v>
      </c>
      <c r="B4278" s="25" t="s">
        <v>9574</v>
      </c>
      <c r="C4278" s="25" t="s">
        <v>9575</v>
      </c>
    </row>
    <row r="4279" spans="1:3" ht="26.1" customHeight="1" x14ac:dyDescent="0.25">
      <c r="A4279" s="25" t="s">
        <v>1023</v>
      </c>
      <c r="B4279" s="25" t="s">
        <v>9576</v>
      </c>
      <c r="C4279" s="25" t="s">
        <v>9577</v>
      </c>
    </row>
    <row r="4280" spans="1:3" ht="26.1" customHeight="1" x14ac:dyDescent="0.25">
      <c r="A4280" s="25" t="s">
        <v>1023</v>
      </c>
      <c r="B4280" s="25" t="s">
        <v>9578</v>
      </c>
      <c r="C4280" s="25" t="s">
        <v>9579</v>
      </c>
    </row>
    <row r="4281" spans="1:3" ht="26.1" customHeight="1" x14ac:dyDescent="0.25">
      <c r="A4281" s="25" t="s">
        <v>1023</v>
      </c>
      <c r="B4281" s="25" t="s">
        <v>9580</v>
      </c>
      <c r="C4281" s="25" t="s">
        <v>9581</v>
      </c>
    </row>
    <row r="4282" spans="1:3" ht="26.1" customHeight="1" x14ac:dyDescent="0.25">
      <c r="A4282" s="25" t="s">
        <v>1023</v>
      </c>
      <c r="B4282" s="25" t="s">
        <v>9582</v>
      </c>
      <c r="C4282" s="25" t="s">
        <v>9583</v>
      </c>
    </row>
    <row r="4283" spans="1:3" ht="26.1" customHeight="1" x14ac:dyDescent="0.25">
      <c r="A4283" s="25" t="s">
        <v>1023</v>
      </c>
      <c r="B4283" s="25" t="s">
        <v>9584</v>
      </c>
      <c r="C4283" s="25" t="s">
        <v>9585</v>
      </c>
    </row>
    <row r="4284" spans="1:3" ht="26.1" customHeight="1" x14ac:dyDescent="0.25">
      <c r="A4284" s="25" t="s">
        <v>1023</v>
      </c>
      <c r="B4284" s="25" t="s">
        <v>9586</v>
      </c>
      <c r="C4284" s="25" t="s">
        <v>9587</v>
      </c>
    </row>
    <row r="4285" spans="1:3" ht="26.1" customHeight="1" x14ac:dyDescent="0.25">
      <c r="A4285" s="25" t="s">
        <v>1023</v>
      </c>
      <c r="B4285" s="25" t="s">
        <v>9588</v>
      </c>
      <c r="C4285" s="25" t="s">
        <v>9589</v>
      </c>
    </row>
    <row r="4286" spans="1:3" ht="26.1" customHeight="1" x14ac:dyDescent="0.25">
      <c r="A4286" s="25" t="s">
        <v>1023</v>
      </c>
      <c r="B4286" s="25" t="s">
        <v>9590</v>
      </c>
      <c r="C4286" s="25" t="s">
        <v>9591</v>
      </c>
    </row>
    <row r="4287" spans="1:3" ht="26.1" customHeight="1" x14ac:dyDescent="0.25">
      <c r="A4287" s="25" t="s">
        <v>1023</v>
      </c>
      <c r="B4287" s="25" t="s">
        <v>9592</v>
      </c>
      <c r="C4287" s="25" t="s">
        <v>9593</v>
      </c>
    </row>
    <row r="4288" spans="1:3" ht="26.1" customHeight="1" x14ac:dyDescent="0.25">
      <c r="A4288" s="25" t="s">
        <v>1023</v>
      </c>
      <c r="B4288" s="25" t="s">
        <v>9594</v>
      </c>
      <c r="C4288" s="25" t="s">
        <v>9595</v>
      </c>
    </row>
    <row r="4289" spans="1:3" ht="26.1" customHeight="1" x14ac:dyDescent="0.25">
      <c r="A4289" s="25" t="s">
        <v>1023</v>
      </c>
      <c r="B4289" s="25" t="s">
        <v>9596</v>
      </c>
      <c r="C4289" s="25" t="s">
        <v>9597</v>
      </c>
    </row>
    <row r="4290" spans="1:3" ht="26.1" customHeight="1" x14ac:dyDescent="0.25">
      <c r="A4290" s="25" t="s">
        <v>1023</v>
      </c>
      <c r="B4290" s="25" t="s">
        <v>9598</v>
      </c>
      <c r="C4290" s="25" t="s">
        <v>9599</v>
      </c>
    </row>
    <row r="4291" spans="1:3" ht="26.1" customHeight="1" x14ac:dyDescent="0.25">
      <c r="A4291" s="25" t="s">
        <v>1023</v>
      </c>
      <c r="B4291" s="25" t="s">
        <v>9600</v>
      </c>
      <c r="C4291" s="25" t="s">
        <v>9601</v>
      </c>
    </row>
    <row r="4292" spans="1:3" ht="26.1" customHeight="1" x14ac:dyDescent="0.25">
      <c r="A4292" s="25" t="s">
        <v>1023</v>
      </c>
      <c r="B4292" s="25" t="s">
        <v>9602</v>
      </c>
      <c r="C4292" s="25" t="s">
        <v>9603</v>
      </c>
    </row>
    <row r="4293" spans="1:3" ht="26.1" customHeight="1" x14ac:dyDescent="0.25">
      <c r="A4293" s="25" t="s">
        <v>1023</v>
      </c>
      <c r="B4293" s="25" t="s">
        <v>9604</v>
      </c>
      <c r="C4293" s="25" t="s">
        <v>9605</v>
      </c>
    </row>
    <row r="4294" spans="1:3" ht="26.1" customHeight="1" x14ac:dyDescent="0.25">
      <c r="A4294" s="25" t="s">
        <v>1023</v>
      </c>
      <c r="B4294" s="25" t="s">
        <v>9606</v>
      </c>
      <c r="C4294" s="25" t="s">
        <v>9607</v>
      </c>
    </row>
    <row r="4295" spans="1:3" ht="26.1" customHeight="1" x14ac:dyDescent="0.25">
      <c r="A4295" s="25" t="s">
        <v>1023</v>
      </c>
      <c r="B4295" s="25" t="s">
        <v>9608</v>
      </c>
      <c r="C4295" s="25" t="s">
        <v>9609</v>
      </c>
    </row>
    <row r="4296" spans="1:3" ht="26.1" customHeight="1" x14ac:dyDescent="0.25">
      <c r="A4296" s="25" t="s">
        <v>1023</v>
      </c>
      <c r="B4296" s="25" t="s">
        <v>9610</v>
      </c>
      <c r="C4296" s="25" t="s">
        <v>9611</v>
      </c>
    </row>
    <row r="4297" spans="1:3" ht="26.1" customHeight="1" x14ac:dyDescent="0.25">
      <c r="A4297" s="25" t="s">
        <v>1023</v>
      </c>
      <c r="B4297" s="25" t="s">
        <v>9612</v>
      </c>
      <c r="C4297" s="25" t="s">
        <v>9613</v>
      </c>
    </row>
    <row r="4298" spans="1:3" ht="26.1" customHeight="1" x14ac:dyDescent="0.25">
      <c r="A4298" s="25" t="s">
        <v>1023</v>
      </c>
      <c r="B4298" s="25" t="s">
        <v>9614</v>
      </c>
      <c r="C4298" s="25" t="s">
        <v>9615</v>
      </c>
    </row>
    <row r="4299" spans="1:3" ht="26.1" customHeight="1" x14ac:dyDescent="0.25">
      <c r="A4299" s="25" t="s">
        <v>1023</v>
      </c>
      <c r="B4299" s="25" t="s">
        <v>9616</v>
      </c>
      <c r="C4299" s="25" t="s">
        <v>9617</v>
      </c>
    </row>
    <row r="4300" spans="1:3" ht="26.1" customHeight="1" x14ac:dyDescent="0.25">
      <c r="A4300" s="25" t="s">
        <v>1023</v>
      </c>
      <c r="B4300" s="25" t="s">
        <v>9618</v>
      </c>
      <c r="C4300" s="25" t="s">
        <v>9619</v>
      </c>
    </row>
    <row r="4301" spans="1:3" ht="26.1" customHeight="1" x14ac:dyDescent="0.25">
      <c r="A4301" s="25" t="s">
        <v>1023</v>
      </c>
      <c r="B4301" s="25" t="s">
        <v>9620</v>
      </c>
      <c r="C4301" s="25" t="s">
        <v>9621</v>
      </c>
    </row>
    <row r="4302" spans="1:3" ht="26.1" customHeight="1" x14ac:dyDescent="0.25">
      <c r="A4302" s="25" t="s">
        <v>1023</v>
      </c>
      <c r="B4302" s="25" t="s">
        <v>9622</v>
      </c>
      <c r="C4302" s="25" t="s">
        <v>9623</v>
      </c>
    </row>
    <row r="4303" spans="1:3" ht="26.1" customHeight="1" x14ac:dyDescent="0.25">
      <c r="A4303" s="25" t="s">
        <v>1023</v>
      </c>
      <c r="B4303" s="25" t="s">
        <v>9624</v>
      </c>
      <c r="C4303" s="25" t="s">
        <v>9625</v>
      </c>
    </row>
    <row r="4304" spans="1:3" ht="26.1" customHeight="1" x14ac:dyDescent="0.25">
      <c r="A4304" s="25" t="s">
        <v>1023</v>
      </c>
      <c r="B4304" s="25" t="s">
        <v>9626</v>
      </c>
      <c r="C4304" s="25" t="s">
        <v>9627</v>
      </c>
    </row>
    <row r="4305" spans="1:3" ht="26.1" customHeight="1" x14ac:dyDescent="0.25">
      <c r="A4305" s="25" t="s">
        <v>1023</v>
      </c>
      <c r="B4305" s="25" t="s">
        <v>9628</v>
      </c>
      <c r="C4305" s="25" t="s">
        <v>9629</v>
      </c>
    </row>
    <row r="4306" spans="1:3" ht="26.1" customHeight="1" x14ac:dyDescent="0.25">
      <c r="A4306" s="25" t="s">
        <v>1023</v>
      </c>
      <c r="B4306" s="25" t="s">
        <v>9630</v>
      </c>
      <c r="C4306" s="25" t="s">
        <v>9631</v>
      </c>
    </row>
    <row r="4307" spans="1:3" ht="26.1" customHeight="1" x14ac:dyDescent="0.25">
      <c r="A4307" s="25" t="s">
        <v>1023</v>
      </c>
      <c r="B4307" s="25" t="s">
        <v>9632</v>
      </c>
      <c r="C4307" s="25" t="s">
        <v>9633</v>
      </c>
    </row>
    <row r="4308" spans="1:3" ht="26.1" customHeight="1" x14ac:dyDescent="0.25">
      <c r="A4308" s="25" t="s">
        <v>1023</v>
      </c>
      <c r="B4308" s="25" t="s">
        <v>9634</v>
      </c>
      <c r="C4308" s="25" t="s">
        <v>9635</v>
      </c>
    </row>
    <row r="4309" spans="1:3" ht="26.1" customHeight="1" x14ac:dyDescent="0.25">
      <c r="A4309" s="25" t="s">
        <v>1023</v>
      </c>
      <c r="B4309" s="25" t="s">
        <v>9636</v>
      </c>
      <c r="C4309" s="25" t="s">
        <v>9637</v>
      </c>
    </row>
    <row r="4310" spans="1:3" ht="26.1" customHeight="1" x14ac:dyDescent="0.25">
      <c r="A4310" s="25" t="s">
        <v>1023</v>
      </c>
      <c r="B4310" s="25" t="s">
        <v>9638</v>
      </c>
      <c r="C4310" s="25" t="s">
        <v>9639</v>
      </c>
    </row>
    <row r="4311" spans="1:3" ht="26.1" customHeight="1" x14ac:dyDescent="0.25">
      <c r="A4311" s="25" t="s">
        <v>1023</v>
      </c>
      <c r="B4311" s="25" t="s">
        <v>9640</v>
      </c>
      <c r="C4311" s="25" t="s">
        <v>9641</v>
      </c>
    </row>
    <row r="4312" spans="1:3" ht="26.1" customHeight="1" x14ac:dyDescent="0.25">
      <c r="A4312" s="25" t="s">
        <v>1023</v>
      </c>
      <c r="B4312" s="25" t="s">
        <v>9642</v>
      </c>
      <c r="C4312" s="25" t="s">
        <v>9643</v>
      </c>
    </row>
    <row r="4313" spans="1:3" ht="26.1" customHeight="1" x14ac:dyDescent="0.25">
      <c r="A4313" s="25" t="s">
        <v>1023</v>
      </c>
      <c r="B4313" s="25" t="s">
        <v>9644</v>
      </c>
      <c r="C4313" s="25" t="s">
        <v>9645</v>
      </c>
    </row>
    <row r="4314" spans="1:3" ht="26.1" customHeight="1" x14ac:dyDescent="0.25">
      <c r="A4314" s="25" t="s">
        <v>1023</v>
      </c>
      <c r="B4314" s="25" t="s">
        <v>9646</v>
      </c>
      <c r="C4314" s="25" t="s">
        <v>9647</v>
      </c>
    </row>
    <row r="4315" spans="1:3" ht="26.1" customHeight="1" x14ac:dyDescent="0.25">
      <c r="A4315" s="25" t="s">
        <v>1023</v>
      </c>
      <c r="B4315" s="25" t="s">
        <v>9648</v>
      </c>
      <c r="C4315" s="25" t="s">
        <v>9649</v>
      </c>
    </row>
    <row r="4316" spans="1:3" ht="26.1" customHeight="1" x14ac:dyDescent="0.25">
      <c r="A4316" s="25" t="s">
        <v>1023</v>
      </c>
      <c r="B4316" s="25" t="s">
        <v>9650</v>
      </c>
      <c r="C4316" s="25" t="s">
        <v>9651</v>
      </c>
    </row>
    <row r="4317" spans="1:3" ht="26.1" customHeight="1" x14ac:dyDescent="0.25">
      <c r="A4317" s="25" t="s">
        <v>1023</v>
      </c>
      <c r="B4317" s="25" t="s">
        <v>9652</v>
      </c>
      <c r="C4317" s="25" t="s">
        <v>9653</v>
      </c>
    </row>
    <row r="4318" spans="1:3" ht="26.1" customHeight="1" x14ac:dyDescent="0.25">
      <c r="A4318" s="25" t="s">
        <v>1023</v>
      </c>
      <c r="B4318" s="25" t="s">
        <v>9654</v>
      </c>
      <c r="C4318" s="25" t="s">
        <v>9655</v>
      </c>
    </row>
    <row r="4319" spans="1:3" ht="26.1" customHeight="1" x14ac:dyDescent="0.25">
      <c r="A4319" s="25" t="s">
        <v>1023</v>
      </c>
      <c r="B4319" s="25" t="s">
        <v>9656</v>
      </c>
      <c r="C4319" s="25" t="s">
        <v>9657</v>
      </c>
    </row>
    <row r="4320" spans="1:3" ht="26.1" customHeight="1" x14ac:dyDescent="0.25">
      <c r="A4320" s="25" t="s">
        <v>1023</v>
      </c>
      <c r="B4320" s="25" t="s">
        <v>9658</v>
      </c>
      <c r="C4320" s="25" t="s">
        <v>9659</v>
      </c>
    </row>
    <row r="4321" spans="1:3" ht="26.1" customHeight="1" x14ac:dyDescent="0.25">
      <c r="A4321" s="25" t="s">
        <v>1023</v>
      </c>
      <c r="B4321" s="25" t="s">
        <v>9660</v>
      </c>
      <c r="C4321" s="25" t="s">
        <v>9661</v>
      </c>
    </row>
    <row r="4322" spans="1:3" ht="26.1" customHeight="1" x14ac:dyDescent="0.25">
      <c r="A4322" s="25" t="s">
        <v>1023</v>
      </c>
      <c r="B4322" s="25" t="s">
        <v>9662</v>
      </c>
      <c r="C4322" s="25" t="s">
        <v>9663</v>
      </c>
    </row>
    <row r="4323" spans="1:3" ht="26.1" customHeight="1" x14ac:dyDescent="0.25">
      <c r="A4323" s="25" t="s">
        <v>1023</v>
      </c>
      <c r="B4323" s="25" t="s">
        <v>9664</v>
      </c>
      <c r="C4323" s="25" t="s">
        <v>9665</v>
      </c>
    </row>
    <row r="4324" spans="1:3" ht="26.1" customHeight="1" x14ac:dyDescent="0.25">
      <c r="A4324" s="25" t="s">
        <v>1023</v>
      </c>
      <c r="B4324" s="25" t="s">
        <v>9666</v>
      </c>
      <c r="C4324" s="25" t="s">
        <v>9667</v>
      </c>
    </row>
    <row r="4325" spans="1:3" ht="26.1" customHeight="1" x14ac:dyDescent="0.25">
      <c r="A4325" s="25" t="s">
        <v>1023</v>
      </c>
      <c r="B4325" s="25" t="s">
        <v>9668</v>
      </c>
      <c r="C4325" s="25" t="s">
        <v>9669</v>
      </c>
    </row>
    <row r="4326" spans="1:3" ht="26.1" customHeight="1" x14ac:dyDescent="0.25">
      <c r="A4326" s="25" t="s">
        <v>1023</v>
      </c>
      <c r="B4326" s="25" t="s">
        <v>9670</v>
      </c>
      <c r="C4326" s="25" t="s">
        <v>9671</v>
      </c>
    </row>
    <row r="4327" spans="1:3" ht="26.1" customHeight="1" x14ac:dyDescent="0.25">
      <c r="A4327" s="25" t="s">
        <v>1023</v>
      </c>
      <c r="B4327" s="25" t="s">
        <v>9672</v>
      </c>
      <c r="C4327" s="25" t="s">
        <v>9673</v>
      </c>
    </row>
    <row r="4328" spans="1:3" ht="26.1" customHeight="1" x14ac:dyDescent="0.25">
      <c r="A4328" s="25" t="s">
        <v>1023</v>
      </c>
      <c r="B4328" s="25" t="s">
        <v>9674</v>
      </c>
      <c r="C4328" s="25" t="s">
        <v>9675</v>
      </c>
    </row>
    <row r="4329" spans="1:3" ht="26.1" customHeight="1" x14ac:dyDescent="0.25">
      <c r="A4329" s="25" t="s">
        <v>1023</v>
      </c>
      <c r="B4329" s="25" t="s">
        <v>9676</v>
      </c>
      <c r="C4329" s="25" t="s">
        <v>9677</v>
      </c>
    </row>
    <row r="4330" spans="1:3" ht="26.1" customHeight="1" x14ac:dyDescent="0.25">
      <c r="A4330" s="25" t="s">
        <v>1023</v>
      </c>
      <c r="B4330" s="25" t="s">
        <v>9678</v>
      </c>
      <c r="C4330" s="25" t="s">
        <v>9679</v>
      </c>
    </row>
    <row r="4331" spans="1:3" ht="26.1" customHeight="1" x14ac:dyDescent="0.25">
      <c r="A4331" s="25" t="s">
        <v>1023</v>
      </c>
      <c r="B4331" s="25" t="s">
        <v>9680</v>
      </c>
      <c r="C4331" s="25" t="s">
        <v>9681</v>
      </c>
    </row>
    <row r="4332" spans="1:3" ht="26.1" customHeight="1" x14ac:dyDescent="0.25">
      <c r="A4332" s="25" t="s">
        <v>1023</v>
      </c>
      <c r="B4332" s="25" t="s">
        <v>9682</v>
      </c>
      <c r="C4332" s="25" t="s">
        <v>9683</v>
      </c>
    </row>
    <row r="4333" spans="1:3" ht="26.1" customHeight="1" x14ac:dyDescent="0.25">
      <c r="A4333" s="25" t="s">
        <v>1023</v>
      </c>
      <c r="B4333" s="25" t="s">
        <v>9684</v>
      </c>
      <c r="C4333" s="25" t="s">
        <v>9685</v>
      </c>
    </row>
    <row r="4334" spans="1:3" ht="26.1" customHeight="1" x14ac:dyDescent="0.25">
      <c r="A4334" s="25" t="s">
        <v>1023</v>
      </c>
      <c r="B4334" s="25" t="s">
        <v>9686</v>
      </c>
      <c r="C4334" s="25" t="s">
        <v>9687</v>
      </c>
    </row>
    <row r="4335" spans="1:3" ht="26.1" customHeight="1" x14ac:dyDescent="0.25">
      <c r="A4335" s="25" t="s">
        <v>1023</v>
      </c>
      <c r="B4335" s="25" t="s">
        <v>9688</v>
      </c>
      <c r="C4335" s="25" t="s">
        <v>9689</v>
      </c>
    </row>
    <row r="4336" spans="1:3" ht="26.1" customHeight="1" x14ac:dyDescent="0.25">
      <c r="A4336" s="25" t="s">
        <v>1023</v>
      </c>
      <c r="B4336" s="25" t="s">
        <v>9690</v>
      </c>
      <c r="C4336" s="25" t="s">
        <v>9691</v>
      </c>
    </row>
    <row r="4337" spans="1:3" ht="26.1" customHeight="1" x14ac:dyDescent="0.25">
      <c r="A4337" s="25" t="s">
        <v>1023</v>
      </c>
      <c r="B4337" s="25" t="s">
        <v>9692</v>
      </c>
      <c r="C4337" s="25" t="s">
        <v>9693</v>
      </c>
    </row>
    <row r="4338" spans="1:3" ht="26.1" customHeight="1" x14ac:dyDescent="0.25">
      <c r="A4338" s="25" t="s">
        <v>1023</v>
      </c>
      <c r="B4338" s="25" t="s">
        <v>9694</v>
      </c>
      <c r="C4338" s="25" t="s">
        <v>9695</v>
      </c>
    </row>
    <row r="4339" spans="1:3" ht="26.1" customHeight="1" x14ac:dyDescent="0.25">
      <c r="A4339" s="25" t="s">
        <v>1023</v>
      </c>
      <c r="B4339" s="25" t="s">
        <v>9696</v>
      </c>
      <c r="C4339" s="25" t="s">
        <v>9697</v>
      </c>
    </row>
    <row r="4340" spans="1:3" ht="26.1" customHeight="1" x14ac:dyDescent="0.25">
      <c r="A4340" s="25" t="s">
        <v>1023</v>
      </c>
      <c r="B4340" s="25" t="s">
        <v>9698</v>
      </c>
      <c r="C4340" s="25" t="s">
        <v>9699</v>
      </c>
    </row>
    <row r="4341" spans="1:3" ht="26.1" customHeight="1" x14ac:dyDescent="0.25">
      <c r="A4341" s="25" t="s">
        <v>1023</v>
      </c>
      <c r="B4341" s="25" t="s">
        <v>9700</v>
      </c>
      <c r="C4341" s="25" t="s">
        <v>9701</v>
      </c>
    </row>
    <row r="4342" spans="1:3" ht="26.1" customHeight="1" x14ac:dyDescent="0.25">
      <c r="A4342" s="25" t="s">
        <v>1023</v>
      </c>
      <c r="B4342" s="25" t="s">
        <v>9702</v>
      </c>
      <c r="C4342" s="25" t="s">
        <v>9703</v>
      </c>
    </row>
    <row r="4343" spans="1:3" ht="26.1" customHeight="1" x14ac:dyDescent="0.25">
      <c r="A4343" s="25" t="s">
        <v>1023</v>
      </c>
      <c r="B4343" s="25" t="s">
        <v>9704</v>
      </c>
      <c r="C4343" s="25" t="s">
        <v>9705</v>
      </c>
    </row>
    <row r="4344" spans="1:3" ht="26.1" customHeight="1" x14ac:dyDescent="0.25">
      <c r="A4344" s="25" t="s">
        <v>1023</v>
      </c>
      <c r="B4344" s="25" t="s">
        <v>9706</v>
      </c>
      <c r="C4344" s="25" t="s">
        <v>9707</v>
      </c>
    </row>
    <row r="4345" spans="1:3" ht="26.1" customHeight="1" x14ac:dyDescent="0.25">
      <c r="A4345" s="25" t="s">
        <v>1023</v>
      </c>
      <c r="B4345" s="25" t="s">
        <v>9708</v>
      </c>
      <c r="C4345" s="25" t="s">
        <v>9709</v>
      </c>
    </row>
    <row r="4346" spans="1:3" ht="26.1" customHeight="1" x14ac:dyDescent="0.25">
      <c r="A4346" s="25" t="s">
        <v>1023</v>
      </c>
      <c r="B4346" s="25" t="s">
        <v>9710</v>
      </c>
      <c r="C4346" s="25" t="s">
        <v>9711</v>
      </c>
    </row>
    <row r="4347" spans="1:3" ht="26.1" customHeight="1" x14ac:dyDescent="0.25">
      <c r="A4347" s="25" t="s">
        <v>1023</v>
      </c>
      <c r="B4347" s="25" t="s">
        <v>9712</v>
      </c>
      <c r="C4347" s="25" t="s">
        <v>9713</v>
      </c>
    </row>
    <row r="4348" spans="1:3" ht="26.1" customHeight="1" x14ac:dyDescent="0.25">
      <c r="A4348" s="25" t="s">
        <v>1023</v>
      </c>
      <c r="B4348" s="25" t="s">
        <v>9714</v>
      </c>
      <c r="C4348" s="25" t="s">
        <v>9715</v>
      </c>
    </row>
    <row r="4349" spans="1:3" ht="26.1" customHeight="1" x14ac:dyDescent="0.25">
      <c r="A4349" s="25" t="s">
        <v>1023</v>
      </c>
      <c r="B4349" s="25" t="s">
        <v>9716</v>
      </c>
      <c r="C4349" s="25" t="s">
        <v>9717</v>
      </c>
    </row>
    <row r="4350" spans="1:3" ht="26.1" customHeight="1" x14ac:dyDescent="0.25">
      <c r="A4350" s="25" t="s">
        <v>1023</v>
      </c>
      <c r="B4350" s="25" t="s">
        <v>9718</v>
      </c>
      <c r="C4350" s="25" t="s">
        <v>9719</v>
      </c>
    </row>
    <row r="4351" spans="1:3" ht="26.1" customHeight="1" x14ac:dyDescent="0.25">
      <c r="A4351" s="25" t="s">
        <v>1023</v>
      </c>
      <c r="B4351" s="25" t="s">
        <v>9720</v>
      </c>
      <c r="C4351" s="25" t="s">
        <v>9721</v>
      </c>
    </row>
    <row r="4352" spans="1:3" ht="26.1" customHeight="1" x14ac:dyDescent="0.25">
      <c r="A4352" s="25" t="s">
        <v>1023</v>
      </c>
      <c r="B4352" s="25" t="s">
        <v>9722</v>
      </c>
      <c r="C4352" s="25" t="s">
        <v>9723</v>
      </c>
    </row>
    <row r="4353" spans="1:3" ht="26.1" customHeight="1" x14ac:dyDescent="0.25">
      <c r="A4353" s="25" t="s">
        <v>1023</v>
      </c>
      <c r="B4353" s="25" t="s">
        <v>9724</v>
      </c>
      <c r="C4353" s="25" t="s">
        <v>9725</v>
      </c>
    </row>
    <row r="4354" spans="1:3" ht="26.1" customHeight="1" x14ac:dyDescent="0.25">
      <c r="A4354" s="25" t="s">
        <v>1023</v>
      </c>
      <c r="B4354" s="25" t="s">
        <v>9726</v>
      </c>
      <c r="C4354" s="25" t="s">
        <v>9727</v>
      </c>
    </row>
    <row r="4355" spans="1:3" ht="26.1" customHeight="1" x14ac:dyDescent="0.25">
      <c r="A4355" s="25" t="s">
        <v>1023</v>
      </c>
      <c r="B4355" s="25" t="s">
        <v>9728</v>
      </c>
      <c r="C4355" s="25" t="s">
        <v>9729</v>
      </c>
    </row>
    <row r="4356" spans="1:3" ht="26.1" customHeight="1" x14ac:dyDescent="0.25">
      <c r="A4356" s="25" t="s">
        <v>1023</v>
      </c>
      <c r="B4356" s="25" t="s">
        <v>9730</v>
      </c>
      <c r="C4356" s="25" t="s">
        <v>9731</v>
      </c>
    </row>
    <row r="4357" spans="1:3" ht="26.1" customHeight="1" x14ac:dyDescent="0.25">
      <c r="A4357" s="25" t="s">
        <v>1023</v>
      </c>
      <c r="B4357" s="25" t="s">
        <v>9732</v>
      </c>
      <c r="C4357" s="25" t="s">
        <v>9733</v>
      </c>
    </row>
    <row r="4358" spans="1:3" ht="26.1" customHeight="1" x14ac:dyDescent="0.25">
      <c r="A4358" s="25" t="s">
        <v>1023</v>
      </c>
      <c r="B4358" s="25" t="s">
        <v>9734</v>
      </c>
      <c r="C4358" s="25" t="s">
        <v>9735</v>
      </c>
    </row>
    <row r="4359" spans="1:3" ht="26.1" customHeight="1" x14ac:dyDescent="0.25">
      <c r="A4359" s="25" t="s">
        <v>1023</v>
      </c>
      <c r="B4359" s="25" t="s">
        <v>9736</v>
      </c>
      <c r="C4359" s="25" t="s">
        <v>9737</v>
      </c>
    </row>
    <row r="4360" spans="1:3" ht="26.1" customHeight="1" x14ac:dyDescent="0.25">
      <c r="A4360" s="25" t="s">
        <v>1023</v>
      </c>
      <c r="B4360" s="25" t="s">
        <v>9738</v>
      </c>
      <c r="C4360" s="25" t="s">
        <v>9739</v>
      </c>
    </row>
    <row r="4361" spans="1:3" ht="26.1" customHeight="1" x14ac:dyDescent="0.25">
      <c r="A4361" s="25" t="s">
        <v>1023</v>
      </c>
      <c r="B4361" s="25" t="s">
        <v>9740</v>
      </c>
      <c r="C4361" s="25" t="s">
        <v>9741</v>
      </c>
    </row>
    <row r="4362" spans="1:3" ht="26.1" customHeight="1" x14ac:dyDescent="0.25">
      <c r="A4362" s="25" t="s">
        <v>1023</v>
      </c>
      <c r="B4362" s="25" t="s">
        <v>9742</v>
      </c>
      <c r="C4362" s="25" t="s">
        <v>9743</v>
      </c>
    </row>
    <row r="4363" spans="1:3" ht="26.1" customHeight="1" x14ac:dyDescent="0.25">
      <c r="A4363" s="25" t="s">
        <v>1023</v>
      </c>
      <c r="B4363" s="25" t="s">
        <v>9744</v>
      </c>
      <c r="C4363" s="25" t="s">
        <v>9745</v>
      </c>
    </row>
    <row r="4364" spans="1:3" ht="26.1" customHeight="1" x14ac:dyDescent="0.25">
      <c r="A4364" s="25" t="s">
        <v>1023</v>
      </c>
      <c r="B4364" s="25" t="s">
        <v>9746</v>
      </c>
      <c r="C4364" s="25" t="s">
        <v>9747</v>
      </c>
    </row>
    <row r="4365" spans="1:3" ht="26.1" customHeight="1" x14ac:dyDescent="0.25">
      <c r="A4365" s="25" t="s">
        <v>1023</v>
      </c>
      <c r="B4365" s="25" t="s">
        <v>9748</v>
      </c>
      <c r="C4365" s="25" t="s">
        <v>9749</v>
      </c>
    </row>
    <row r="4366" spans="1:3" ht="26.1" customHeight="1" x14ac:dyDescent="0.25">
      <c r="A4366" s="25" t="s">
        <v>1023</v>
      </c>
      <c r="B4366" s="25" t="s">
        <v>9750</v>
      </c>
      <c r="C4366" s="25" t="s">
        <v>9751</v>
      </c>
    </row>
    <row r="4367" spans="1:3" ht="26.1" customHeight="1" x14ac:dyDescent="0.25">
      <c r="A4367" s="25" t="s">
        <v>1023</v>
      </c>
      <c r="B4367" s="25" t="s">
        <v>9752</v>
      </c>
      <c r="C4367" s="25" t="s">
        <v>9753</v>
      </c>
    </row>
    <row r="4368" spans="1:3" ht="26.1" customHeight="1" x14ac:dyDescent="0.25">
      <c r="A4368" s="25" t="s">
        <v>1023</v>
      </c>
      <c r="B4368" s="25" t="s">
        <v>9754</v>
      </c>
      <c r="C4368" s="25" t="s">
        <v>9755</v>
      </c>
    </row>
    <row r="4369" spans="1:3" ht="26.1" customHeight="1" x14ac:dyDescent="0.25">
      <c r="A4369" s="25" t="s">
        <v>1023</v>
      </c>
      <c r="B4369" s="25" t="s">
        <v>9756</v>
      </c>
      <c r="C4369" s="25" t="s">
        <v>9757</v>
      </c>
    </row>
    <row r="4370" spans="1:3" ht="26.1" customHeight="1" x14ac:dyDescent="0.25">
      <c r="A4370" s="25" t="s">
        <v>1023</v>
      </c>
      <c r="B4370" s="25" t="s">
        <v>9758</v>
      </c>
      <c r="C4370" s="25" t="s">
        <v>9759</v>
      </c>
    </row>
    <row r="4371" spans="1:3" ht="26.1" customHeight="1" x14ac:dyDescent="0.25">
      <c r="A4371" s="25" t="s">
        <v>1023</v>
      </c>
      <c r="B4371" s="25" t="s">
        <v>9760</v>
      </c>
      <c r="C4371" s="25" t="s">
        <v>9761</v>
      </c>
    </row>
    <row r="4372" spans="1:3" ht="26.1" customHeight="1" x14ac:dyDescent="0.25">
      <c r="A4372" s="25" t="s">
        <v>1023</v>
      </c>
      <c r="B4372" s="25" t="s">
        <v>9762</v>
      </c>
      <c r="C4372" s="25" t="s">
        <v>9763</v>
      </c>
    </row>
    <row r="4373" spans="1:3" ht="26.1" customHeight="1" x14ac:dyDescent="0.25">
      <c r="A4373" s="25" t="s">
        <v>1023</v>
      </c>
      <c r="B4373" s="25" t="s">
        <v>9764</v>
      </c>
      <c r="C4373" s="25" t="s">
        <v>9765</v>
      </c>
    </row>
    <row r="4374" spans="1:3" ht="26.1" customHeight="1" x14ac:dyDescent="0.25">
      <c r="A4374" s="25" t="s">
        <v>1023</v>
      </c>
      <c r="B4374" s="25" t="s">
        <v>9766</v>
      </c>
      <c r="C4374" s="25" t="s">
        <v>9767</v>
      </c>
    </row>
    <row r="4375" spans="1:3" ht="26.1" customHeight="1" x14ac:dyDescent="0.25">
      <c r="A4375" s="25" t="s">
        <v>1023</v>
      </c>
      <c r="B4375" s="25" t="s">
        <v>9768</v>
      </c>
      <c r="C4375" s="25" t="s">
        <v>9769</v>
      </c>
    </row>
    <row r="4376" spans="1:3" ht="26.1" customHeight="1" x14ac:dyDescent="0.25">
      <c r="A4376" s="25" t="s">
        <v>1023</v>
      </c>
      <c r="B4376" s="25" t="s">
        <v>9770</v>
      </c>
      <c r="C4376" s="25" t="s">
        <v>9771</v>
      </c>
    </row>
    <row r="4377" spans="1:3" ht="26.1" customHeight="1" x14ac:dyDescent="0.25">
      <c r="A4377" s="25" t="s">
        <v>1023</v>
      </c>
      <c r="B4377" s="25" t="s">
        <v>9772</v>
      </c>
      <c r="C4377" s="25" t="s">
        <v>9773</v>
      </c>
    </row>
    <row r="4378" spans="1:3" ht="26.1" customHeight="1" x14ac:dyDescent="0.25">
      <c r="A4378" s="25" t="s">
        <v>1023</v>
      </c>
      <c r="B4378" s="25" t="s">
        <v>9774</v>
      </c>
      <c r="C4378" s="25" t="s">
        <v>9775</v>
      </c>
    </row>
    <row r="4379" spans="1:3" ht="26.1" customHeight="1" x14ac:dyDescent="0.25">
      <c r="A4379" s="25" t="s">
        <v>1023</v>
      </c>
      <c r="B4379" s="25" t="s">
        <v>9776</v>
      </c>
      <c r="C4379" s="25" t="s">
        <v>9777</v>
      </c>
    </row>
    <row r="4380" spans="1:3" ht="26.1" customHeight="1" x14ac:dyDescent="0.25">
      <c r="A4380" s="25" t="s">
        <v>1023</v>
      </c>
      <c r="B4380" s="25" t="s">
        <v>9778</v>
      </c>
      <c r="C4380" s="25" t="s">
        <v>9779</v>
      </c>
    </row>
    <row r="4381" spans="1:3" ht="26.1" customHeight="1" x14ac:dyDescent="0.25">
      <c r="A4381" s="25" t="s">
        <v>1023</v>
      </c>
      <c r="B4381" s="25" t="s">
        <v>9780</v>
      </c>
      <c r="C4381" s="25" t="s">
        <v>9781</v>
      </c>
    </row>
    <row r="4382" spans="1:3" ht="26.1" customHeight="1" x14ac:dyDescent="0.25">
      <c r="A4382" s="25" t="s">
        <v>1023</v>
      </c>
      <c r="B4382" s="25" t="s">
        <v>9782</v>
      </c>
      <c r="C4382" s="25" t="s">
        <v>9783</v>
      </c>
    </row>
    <row r="4383" spans="1:3" ht="26.1" customHeight="1" x14ac:dyDescent="0.25">
      <c r="A4383" s="25" t="s">
        <v>1023</v>
      </c>
      <c r="B4383" s="25" t="s">
        <v>9784</v>
      </c>
      <c r="C4383" s="25" t="s">
        <v>9785</v>
      </c>
    </row>
    <row r="4384" spans="1:3" ht="26.1" customHeight="1" x14ac:dyDescent="0.25">
      <c r="A4384" s="25" t="s">
        <v>1023</v>
      </c>
      <c r="B4384" s="25" t="s">
        <v>9786</v>
      </c>
      <c r="C4384" s="25" t="s">
        <v>9787</v>
      </c>
    </row>
    <row r="4385" spans="1:3" ht="26.1" customHeight="1" x14ac:dyDescent="0.25">
      <c r="A4385" s="25" t="s">
        <v>1023</v>
      </c>
      <c r="B4385" s="25" t="s">
        <v>9788</v>
      </c>
      <c r="C4385" s="25" t="s">
        <v>9789</v>
      </c>
    </row>
    <row r="4386" spans="1:3" ht="26.1" customHeight="1" x14ac:dyDescent="0.25">
      <c r="A4386" s="25" t="s">
        <v>1023</v>
      </c>
      <c r="B4386" s="25" t="s">
        <v>9790</v>
      </c>
      <c r="C4386" s="25" t="s">
        <v>9791</v>
      </c>
    </row>
    <row r="4387" spans="1:3" ht="26.1" customHeight="1" x14ac:dyDescent="0.25">
      <c r="A4387" s="25" t="s">
        <v>1023</v>
      </c>
      <c r="B4387" s="25" t="s">
        <v>9792</v>
      </c>
      <c r="C4387" s="25" t="s">
        <v>9793</v>
      </c>
    </row>
    <row r="4388" spans="1:3" ht="26.1" customHeight="1" x14ac:dyDescent="0.25">
      <c r="A4388" s="25" t="s">
        <v>1023</v>
      </c>
      <c r="B4388" s="25" t="s">
        <v>9794</v>
      </c>
      <c r="C4388" s="25" t="s">
        <v>9795</v>
      </c>
    </row>
    <row r="4389" spans="1:3" ht="26.1" customHeight="1" x14ac:dyDescent="0.25">
      <c r="A4389" s="25" t="s">
        <v>1023</v>
      </c>
      <c r="B4389" s="25" t="s">
        <v>9796</v>
      </c>
      <c r="C4389" s="25" t="s">
        <v>9797</v>
      </c>
    </row>
    <row r="4390" spans="1:3" ht="26.1" customHeight="1" x14ac:dyDescent="0.25">
      <c r="A4390" s="25" t="s">
        <v>1023</v>
      </c>
      <c r="B4390" s="25" t="s">
        <v>9798</v>
      </c>
      <c r="C4390" s="25" t="s">
        <v>9799</v>
      </c>
    </row>
    <row r="4391" spans="1:3" ht="26.1" customHeight="1" x14ac:dyDescent="0.25">
      <c r="A4391" s="25" t="s">
        <v>1023</v>
      </c>
      <c r="B4391" s="25" t="s">
        <v>9800</v>
      </c>
      <c r="C4391" s="25" t="s">
        <v>9801</v>
      </c>
    </row>
    <row r="4392" spans="1:3" ht="26.1" customHeight="1" x14ac:dyDescent="0.25">
      <c r="A4392" s="25" t="s">
        <v>1023</v>
      </c>
      <c r="B4392" s="25" t="s">
        <v>9802</v>
      </c>
      <c r="C4392" s="25" t="s">
        <v>9803</v>
      </c>
    </row>
    <row r="4393" spans="1:3" ht="26.1" customHeight="1" x14ac:dyDescent="0.25">
      <c r="A4393" s="25" t="s">
        <v>1023</v>
      </c>
      <c r="B4393" s="25" t="s">
        <v>9804</v>
      </c>
      <c r="C4393" s="25" t="s">
        <v>9805</v>
      </c>
    </row>
    <row r="4394" spans="1:3" ht="26.1" customHeight="1" x14ac:dyDescent="0.25">
      <c r="A4394" s="25" t="s">
        <v>1023</v>
      </c>
      <c r="B4394" s="25" t="s">
        <v>9806</v>
      </c>
      <c r="C4394" s="25" t="s">
        <v>9807</v>
      </c>
    </row>
    <row r="4395" spans="1:3" ht="26.1" customHeight="1" x14ac:dyDescent="0.25">
      <c r="A4395" s="25" t="s">
        <v>1023</v>
      </c>
      <c r="B4395" s="25" t="s">
        <v>9808</v>
      </c>
      <c r="C4395" s="25" t="s">
        <v>9809</v>
      </c>
    </row>
    <row r="4396" spans="1:3" ht="26.1" customHeight="1" x14ac:dyDescent="0.25">
      <c r="A4396" s="25" t="s">
        <v>1023</v>
      </c>
      <c r="B4396" s="25" t="s">
        <v>9810</v>
      </c>
      <c r="C4396" s="25" t="s">
        <v>9811</v>
      </c>
    </row>
    <row r="4397" spans="1:3" ht="26.1" customHeight="1" x14ac:dyDescent="0.25">
      <c r="A4397" s="25" t="s">
        <v>1023</v>
      </c>
      <c r="B4397" s="25" t="s">
        <v>9812</v>
      </c>
      <c r="C4397" s="25" t="s">
        <v>9813</v>
      </c>
    </row>
    <row r="4398" spans="1:3" ht="26.1" customHeight="1" x14ac:dyDescent="0.25">
      <c r="A4398" s="25" t="s">
        <v>1023</v>
      </c>
      <c r="B4398" s="25" t="s">
        <v>9814</v>
      </c>
      <c r="C4398" s="25" t="s">
        <v>9815</v>
      </c>
    </row>
    <row r="4399" spans="1:3" ht="26.1" customHeight="1" x14ac:dyDescent="0.25">
      <c r="A4399" s="25" t="s">
        <v>1023</v>
      </c>
      <c r="B4399" s="25" t="s">
        <v>9816</v>
      </c>
      <c r="C4399" s="25" t="s">
        <v>9817</v>
      </c>
    </row>
    <row r="4400" spans="1:3" ht="26.1" customHeight="1" x14ac:dyDescent="0.25">
      <c r="A4400" s="25" t="s">
        <v>1023</v>
      </c>
      <c r="B4400" s="25" t="s">
        <v>9818</v>
      </c>
      <c r="C4400" s="25" t="s">
        <v>9819</v>
      </c>
    </row>
    <row r="4401" spans="1:3" ht="26.1" customHeight="1" x14ac:dyDescent="0.25">
      <c r="A4401" s="25" t="s">
        <v>1023</v>
      </c>
      <c r="B4401" s="25" t="s">
        <v>9820</v>
      </c>
      <c r="C4401" s="25" t="s">
        <v>9821</v>
      </c>
    </row>
    <row r="4402" spans="1:3" ht="26.1" customHeight="1" x14ac:dyDescent="0.25">
      <c r="A4402" s="25" t="s">
        <v>1023</v>
      </c>
      <c r="B4402" s="25" t="s">
        <v>9822</v>
      </c>
      <c r="C4402" s="25" t="s">
        <v>9823</v>
      </c>
    </row>
    <row r="4403" spans="1:3" ht="26.1" customHeight="1" x14ac:dyDescent="0.25">
      <c r="A4403" s="25" t="s">
        <v>1023</v>
      </c>
      <c r="B4403" s="25" t="s">
        <v>9824</v>
      </c>
      <c r="C4403" s="25" t="s">
        <v>9825</v>
      </c>
    </row>
    <row r="4404" spans="1:3" ht="26.1" customHeight="1" x14ac:dyDescent="0.25">
      <c r="A4404" s="25" t="s">
        <v>1023</v>
      </c>
      <c r="B4404" s="25" t="s">
        <v>9826</v>
      </c>
      <c r="C4404" s="25" t="s">
        <v>9827</v>
      </c>
    </row>
    <row r="4405" spans="1:3" ht="26.1" customHeight="1" x14ac:dyDescent="0.25">
      <c r="A4405" s="25" t="s">
        <v>1023</v>
      </c>
      <c r="B4405" s="25" t="s">
        <v>9828</v>
      </c>
      <c r="C4405" s="25" t="s">
        <v>9829</v>
      </c>
    </row>
    <row r="4406" spans="1:3" ht="26.1" customHeight="1" x14ac:dyDescent="0.25">
      <c r="A4406" s="25" t="s">
        <v>1023</v>
      </c>
      <c r="B4406" s="25" t="s">
        <v>9830</v>
      </c>
      <c r="C4406" s="25" t="s">
        <v>9831</v>
      </c>
    </row>
    <row r="4407" spans="1:3" ht="26.1" customHeight="1" x14ac:dyDescent="0.25">
      <c r="A4407" s="25" t="s">
        <v>1023</v>
      </c>
      <c r="B4407" s="25" t="s">
        <v>9832</v>
      </c>
      <c r="C4407" s="25" t="s">
        <v>9833</v>
      </c>
    </row>
    <row r="4408" spans="1:3" ht="26.1" customHeight="1" x14ac:dyDescent="0.25">
      <c r="A4408" s="25" t="s">
        <v>1023</v>
      </c>
      <c r="B4408" s="25" t="s">
        <v>9834</v>
      </c>
      <c r="C4408" s="25" t="s">
        <v>9835</v>
      </c>
    </row>
    <row r="4409" spans="1:3" ht="26.1" customHeight="1" x14ac:dyDescent="0.25">
      <c r="A4409" s="25" t="s">
        <v>1023</v>
      </c>
      <c r="B4409" s="25" t="s">
        <v>9836</v>
      </c>
      <c r="C4409" s="25" t="s">
        <v>9837</v>
      </c>
    </row>
    <row r="4410" spans="1:3" ht="26.1" customHeight="1" x14ac:dyDescent="0.25">
      <c r="A4410" s="25" t="s">
        <v>1023</v>
      </c>
      <c r="B4410" s="25" t="s">
        <v>9838</v>
      </c>
      <c r="C4410" s="25" t="s">
        <v>9839</v>
      </c>
    </row>
    <row r="4411" spans="1:3" ht="26.1" customHeight="1" x14ac:dyDescent="0.25">
      <c r="A4411" s="25" t="s">
        <v>1023</v>
      </c>
      <c r="B4411" s="25" t="s">
        <v>9840</v>
      </c>
      <c r="C4411" s="25" t="s">
        <v>9841</v>
      </c>
    </row>
    <row r="4412" spans="1:3" ht="26.1" customHeight="1" x14ac:dyDescent="0.25">
      <c r="A4412" s="25" t="s">
        <v>1023</v>
      </c>
      <c r="B4412" s="25" t="s">
        <v>9842</v>
      </c>
      <c r="C4412" s="25" t="s">
        <v>9843</v>
      </c>
    </row>
    <row r="4413" spans="1:3" ht="26.1" customHeight="1" x14ac:dyDescent="0.25">
      <c r="A4413" s="25" t="s">
        <v>1023</v>
      </c>
      <c r="B4413" s="25" t="s">
        <v>9844</v>
      </c>
      <c r="C4413" s="25" t="s">
        <v>9845</v>
      </c>
    </row>
    <row r="4414" spans="1:3" ht="26.1" customHeight="1" x14ac:dyDescent="0.25">
      <c r="A4414" s="25" t="s">
        <v>1023</v>
      </c>
      <c r="B4414" s="25" t="s">
        <v>9846</v>
      </c>
      <c r="C4414" s="25" t="s">
        <v>9847</v>
      </c>
    </row>
    <row r="4415" spans="1:3" ht="26.1" customHeight="1" x14ac:dyDescent="0.25">
      <c r="A4415" s="25" t="s">
        <v>1023</v>
      </c>
      <c r="B4415" s="25" t="s">
        <v>9848</v>
      </c>
      <c r="C4415" s="25" t="s">
        <v>9849</v>
      </c>
    </row>
    <row r="4416" spans="1:3" ht="26.1" customHeight="1" x14ac:dyDescent="0.25">
      <c r="A4416" s="25" t="s">
        <v>1023</v>
      </c>
      <c r="B4416" s="25" t="s">
        <v>9850</v>
      </c>
      <c r="C4416" s="25" t="s">
        <v>9851</v>
      </c>
    </row>
    <row r="4417" spans="1:3" ht="26.1" customHeight="1" x14ac:dyDescent="0.25">
      <c r="A4417" s="25" t="s">
        <v>1023</v>
      </c>
      <c r="B4417" s="25" t="s">
        <v>9852</v>
      </c>
      <c r="C4417" s="25" t="s">
        <v>9853</v>
      </c>
    </row>
    <row r="4418" spans="1:3" ht="26.1" customHeight="1" x14ac:dyDescent="0.25">
      <c r="A4418" s="25" t="s">
        <v>1023</v>
      </c>
      <c r="B4418" s="25" t="s">
        <v>9854</v>
      </c>
      <c r="C4418" s="25" t="s">
        <v>9855</v>
      </c>
    </row>
    <row r="4419" spans="1:3" ht="26.1" customHeight="1" x14ac:dyDescent="0.25">
      <c r="A4419" s="25" t="s">
        <v>1023</v>
      </c>
      <c r="B4419" s="25" t="s">
        <v>9856</v>
      </c>
      <c r="C4419" s="25" t="s">
        <v>9857</v>
      </c>
    </row>
    <row r="4420" spans="1:3" ht="26.1" customHeight="1" x14ac:dyDescent="0.25">
      <c r="A4420" s="25" t="s">
        <v>1023</v>
      </c>
      <c r="B4420" s="25" t="s">
        <v>9858</v>
      </c>
      <c r="C4420" s="25" t="s">
        <v>9859</v>
      </c>
    </row>
    <row r="4421" spans="1:3" ht="26.1" customHeight="1" x14ac:dyDescent="0.25">
      <c r="A4421" s="25" t="s">
        <v>1023</v>
      </c>
      <c r="B4421" s="25" t="s">
        <v>9860</v>
      </c>
      <c r="C4421" s="25" t="s">
        <v>9861</v>
      </c>
    </row>
    <row r="4422" spans="1:3" ht="26.1" customHeight="1" x14ac:dyDescent="0.25">
      <c r="A4422" s="25" t="s">
        <v>1023</v>
      </c>
      <c r="B4422" s="25" t="s">
        <v>9862</v>
      </c>
      <c r="C4422" s="25" t="s">
        <v>9863</v>
      </c>
    </row>
    <row r="4423" spans="1:3" ht="26.1" customHeight="1" x14ac:dyDescent="0.25">
      <c r="A4423" s="25" t="s">
        <v>1023</v>
      </c>
      <c r="B4423" s="25" t="s">
        <v>9864</v>
      </c>
      <c r="C4423" s="25" t="s">
        <v>9865</v>
      </c>
    </row>
    <row r="4424" spans="1:3" ht="26.1" customHeight="1" x14ac:dyDescent="0.25">
      <c r="A4424" s="25" t="s">
        <v>1023</v>
      </c>
      <c r="B4424" s="25" t="s">
        <v>9866</v>
      </c>
      <c r="C4424" s="25" t="s">
        <v>9867</v>
      </c>
    </row>
    <row r="4425" spans="1:3" ht="26.1" customHeight="1" x14ac:dyDescent="0.25">
      <c r="A4425" s="25" t="s">
        <v>1023</v>
      </c>
      <c r="B4425" s="25" t="s">
        <v>9868</v>
      </c>
      <c r="C4425" s="25" t="s">
        <v>9869</v>
      </c>
    </row>
    <row r="4426" spans="1:3" ht="26.1" customHeight="1" x14ac:dyDescent="0.25">
      <c r="A4426" s="25" t="s">
        <v>1023</v>
      </c>
      <c r="B4426" s="25" t="s">
        <v>9870</v>
      </c>
      <c r="C4426" s="25" t="s">
        <v>9871</v>
      </c>
    </row>
    <row r="4427" spans="1:3" ht="26.1" customHeight="1" x14ac:dyDescent="0.25">
      <c r="A4427" s="25" t="s">
        <v>1023</v>
      </c>
      <c r="B4427" s="25" t="s">
        <v>9872</v>
      </c>
      <c r="C4427" s="25" t="s">
        <v>9873</v>
      </c>
    </row>
    <row r="4428" spans="1:3" ht="26.1" customHeight="1" x14ac:dyDescent="0.25">
      <c r="A4428" s="25" t="s">
        <v>1023</v>
      </c>
      <c r="B4428" s="25" t="s">
        <v>9874</v>
      </c>
      <c r="C4428" s="25" t="s">
        <v>9875</v>
      </c>
    </row>
    <row r="4429" spans="1:3" ht="26.1" customHeight="1" x14ac:dyDescent="0.25">
      <c r="A4429" s="25" t="s">
        <v>1023</v>
      </c>
      <c r="B4429" s="25" t="s">
        <v>9876</v>
      </c>
      <c r="C4429" s="25" t="s">
        <v>9877</v>
      </c>
    </row>
    <row r="4430" spans="1:3" ht="26.1" customHeight="1" x14ac:dyDescent="0.25">
      <c r="A4430" s="25" t="s">
        <v>1023</v>
      </c>
      <c r="B4430" s="25" t="s">
        <v>9878</v>
      </c>
      <c r="C4430" s="25" t="s">
        <v>9879</v>
      </c>
    </row>
    <row r="4431" spans="1:3" ht="26.1" customHeight="1" x14ac:dyDescent="0.25">
      <c r="A4431" s="25" t="s">
        <v>1023</v>
      </c>
      <c r="B4431" s="25" t="s">
        <v>9880</v>
      </c>
      <c r="C4431" s="25" t="s">
        <v>9881</v>
      </c>
    </row>
    <row r="4432" spans="1:3" ht="26.1" customHeight="1" x14ac:dyDescent="0.25">
      <c r="A4432" s="25" t="s">
        <v>1023</v>
      </c>
      <c r="B4432" s="25" t="s">
        <v>9882</v>
      </c>
      <c r="C4432" s="25" t="s">
        <v>9883</v>
      </c>
    </row>
    <row r="4433" spans="1:3" ht="26.1" customHeight="1" x14ac:dyDescent="0.25">
      <c r="A4433" s="25" t="s">
        <v>1023</v>
      </c>
      <c r="B4433" s="25" t="s">
        <v>9884</v>
      </c>
      <c r="C4433" s="25" t="s">
        <v>9885</v>
      </c>
    </row>
    <row r="4434" spans="1:3" ht="26.1" customHeight="1" x14ac:dyDescent="0.25">
      <c r="A4434" s="25" t="s">
        <v>1023</v>
      </c>
      <c r="B4434" s="25" t="s">
        <v>9886</v>
      </c>
      <c r="C4434" s="25" t="s">
        <v>9887</v>
      </c>
    </row>
    <row r="4435" spans="1:3" ht="26.1" customHeight="1" x14ac:dyDescent="0.25">
      <c r="A4435" s="25" t="s">
        <v>1023</v>
      </c>
      <c r="B4435" s="25" t="s">
        <v>9888</v>
      </c>
      <c r="C4435" s="25" t="s">
        <v>9889</v>
      </c>
    </row>
    <row r="4436" spans="1:3" ht="26.1" customHeight="1" x14ac:dyDescent="0.25">
      <c r="A4436" s="25" t="s">
        <v>1023</v>
      </c>
      <c r="B4436" s="25" t="s">
        <v>9890</v>
      </c>
      <c r="C4436" s="25" t="s">
        <v>9891</v>
      </c>
    </row>
    <row r="4437" spans="1:3" ht="26.1" customHeight="1" x14ac:dyDescent="0.25">
      <c r="A4437" s="25" t="s">
        <v>1023</v>
      </c>
      <c r="B4437" s="25" t="s">
        <v>9892</v>
      </c>
      <c r="C4437" s="25" t="s">
        <v>9893</v>
      </c>
    </row>
    <row r="4438" spans="1:3" ht="26.1" customHeight="1" x14ac:dyDescent="0.25">
      <c r="A4438" s="25" t="s">
        <v>1023</v>
      </c>
      <c r="B4438" s="25" t="s">
        <v>9894</v>
      </c>
      <c r="C4438" s="25" t="s">
        <v>9895</v>
      </c>
    </row>
    <row r="4439" spans="1:3" ht="26.1" customHeight="1" x14ac:dyDescent="0.25">
      <c r="A4439" s="25" t="s">
        <v>1023</v>
      </c>
      <c r="B4439" s="25" t="s">
        <v>9896</v>
      </c>
      <c r="C4439" s="25" t="s">
        <v>9897</v>
      </c>
    </row>
    <row r="4440" spans="1:3" ht="26.1" customHeight="1" x14ac:dyDescent="0.25">
      <c r="A4440" s="25" t="s">
        <v>1023</v>
      </c>
      <c r="B4440" s="25" t="s">
        <v>9898</v>
      </c>
      <c r="C4440" s="25" t="s">
        <v>9899</v>
      </c>
    </row>
    <row r="4441" spans="1:3" ht="26.1" customHeight="1" x14ac:dyDescent="0.25">
      <c r="A4441" s="25" t="s">
        <v>1023</v>
      </c>
      <c r="B4441" s="25" t="s">
        <v>9900</v>
      </c>
      <c r="C4441" s="25" t="s">
        <v>9901</v>
      </c>
    </row>
    <row r="4442" spans="1:3" ht="26.1" customHeight="1" x14ac:dyDescent="0.25">
      <c r="A4442" s="25" t="s">
        <v>1023</v>
      </c>
      <c r="B4442" s="25" t="s">
        <v>9902</v>
      </c>
      <c r="C4442" s="25" t="s">
        <v>9903</v>
      </c>
    </row>
    <row r="4443" spans="1:3" ht="26.1" customHeight="1" x14ac:dyDescent="0.25">
      <c r="A4443" s="25" t="s">
        <v>1023</v>
      </c>
      <c r="B4443" s="25" t="s">
        <v>9904</v>
      </c>
      <c r="C4443" s="25" t="s">
        <v>9905</v>
      </c>
    </row>
    <row r="4444" spans="1:3" ht="26.1" customHeight="1" x14ac:dyDescent="0.25">
      <c r="A4444" s="25" t="s">
        <v>1023</v>
      </c>
      <c r="B4444" s="25" t="s">
        <v>9906</v>
      </c>
      <c r="C4444" s="25" t="s">
        <v>9907</v>
      </c>
    </row>
    <row r="4445" spans="1:3" ht="26.1" customHeight="1" x14ac:dyDescent="0.25">
      <c r="A4445" s="25" t="s">
        <v>1023</v>
      </c>
      <c r="B4445" s="25" t="s">
        <v>9908</v>
      </c>
      <c r="C4445" s="25" t="s">
        <v>9909</v>
      </c>
    </row>
    <row r="4446" spans="1:3" ht="26.1" customHeight="1" x14ac:dyDescent="0.25">
      <c r="A4446" s="25" t="s">
        <v>1023</v>
      </c>
      <c r="B4446" s="25" t="s">
        <v>9910</v>
      </c>
      <c r="C4446" s="25" t="s">
        <v>9911</v>
      </c>
    </row>
    <row r="4447" spans="1:3" ht="26.1" customHeight="1" x14ac:dyDescent="0.25">
      <c r="A4447" s="25" t="s">
        <v>1023</v>
      </c>
      <c r="B4447" s="25" t="s">
        <v>9912</v>
      </c>
      <c r="C4447" s="25" t="s">
        <v>9913</v>
      </c>
    </row>
    <row r="4448" spans="1:3" ht="26.1" customHeight="1" x14ac:dyDescent="0.25">
      <c r="A4448" s="25" t="s">
        <v>1023</v>
      </c>
      <c r="B4448" s="25" t="s">
        <v>9914</v>
      </c>
      <c r="C4448" s="25" t="s">
        <v>9915</v>
      </c>
    </row>
    <row r="4449" spans="1:3" ht="26.1" customHeight="1" x14ac:dyDescent="0.25">
      <c r="A4449" s="25" t="s">
        <v>1023</v>
      </c>
      <c r="B4449" s="25" t="s">
        <v>9916</v>
      </c>
      <c r="C4449" s="25" t="s">
        <v>9917</v>
      </c>
    </row>
    <row r="4450" spans="1:3" ht="26.1" customHeight="1" x14ac:dyDescent="0.25">
      <c r="A4450" s="25" t="s">
        <v>1023</v>
      </c>
      <c r="B4450" s="25" t="s">
        <v>9918</v>
      </c>
      <c r="C4450" s="25" t="s">
        <v>9919</v>
      </c>
    </row>
    <row r="4451" spans="1:3" ht="26.1" customHeight="1" x14ac:dyDescent="0.25">
      <c r="A4451" s="25" t="s">
        <v>1023</v>
      </c>
      <c r="B4451" s="25" t="s">
        <v>9920</v>
      </c>
      <c r="C4451" s="25" t="s">
        <v>9921</v>
      </c>
    </row>
    <row r="4452" spans="1:3" ht="26.1" customHeight="1" x14ac:dyDescent="0.25">
      <c r="A4452" s="25" t="s">
        <v>1023</v>
      </c>
      <c r="B4452" s="25" t="s">
        <v>9922</v>
      </c>
      <c r="C4452" s="25" t="s">
        <v>9923</v>
      </c>
    </row>
    <row r="4453" spans="1:3" ht="26.1" customHeight="1" x14ac:dyDescent="0.25">
      <c r="A4453" s="25" t="s">
        <v>1023</v>
      </c>
      <c r="B4453" s="25" t="s">
        <v>9924</v>
      </c>
      <c r="C4453" s="25" t="s">
        <v>9925</v>
      </c>
    </row>
    <row r="4454" spans="1:3" ht="26.1" customHeight="1" x14ac:dyDescent="0.25">
      <c r="A4454" s="25" t="s">
        <v>1023</v>
      </c>
      <c r="B4454" s="25" t="s">
        <v>9926</v>
      </c>
      <c r="C4454" s="25" t="s">
        <v>9927</v>
      </c>
    </row>
    <row r="4455" spans="1:3" ht="26.1" customHeight="1" x14ac:dyDescent="0.25">
      <c r="A4455" s="25" t="s">
        <v>1023</v>
      </c>
      <c r="B4455" s="25" t="s">
        <v>9928</v>
      </c>
      <c r="C4455" s="25" t="s">
        <v>9929</v>
      </c>
    </row>
    <row r="4456" spans="1:3" ht="26.1" customHeight="1" x14ac:dyDescent="0.25">
      <c r="A4456" s="25" t="s">
        <v>1023</v>
      </c>
      <c r="B4456" s="25" t="s">
        <v>9930</v>
      </c>
      <c r="C4456" s="25" t="s">
        <v>9931</v>
      </c>
    </row>
    <row r="4457" spans="1:3" ht="26.1" customHeight="1" x14ac:dyDescent="0.25">
      <c r="A4457" s="25" t="s">
        <v>1023</v>
      </c>
      <c r="B4457" s="25" t="s">
        <v>9932</v>
      </c>
      <c r="C4457" s="25" t="s">
        <v>9933</v>
      </c>
    </row>
    <row r="4458" spans="1:3" ht="26.1" customHeight="1" x14ac:dyDescent="0.25">
      <c r="A4458" s="25" t="s">
        <v>1023</v>
      </c>
      <c r="B4458" s="25" t="s">
        <v>9934</v>
      </c>
      <c r="C4458" s="25" t="s">
        <v>9935</v>
      </c>
    </row>
    <row r="4459" spans="1:3" ht="26.1" customHeight="1" x14ac:dyDescent="0.25">
      <c r="A4459" s="25" t="s">
        <v>1023</v>
      </c>
      <c r="B4459" s="25" t="s">
        <v>9936</v>
      </c>
      <c r="C4459" s="25" t="s">
        <v>9937</v>
      </c>
    </row>
    <row r="4460" spans="1:3" ht="26.1" customHeight="1" x14ac:dyDescent="0.25">
      <c r="A4460" s="25" t="s">
        <v>1023</v>
      </c>
      <c r="B4460" s="25" t="s">
        <v>9938</v>
      </c>
      <c r="C4460" s="25" t="s">
        <v>9939</v>
      </c>
    </row>
    <row r="4461" spans="1:3" ht="26.1" customHeight="1" x14ac:dyDescent="0.25">
      <c r="A4461" s="25" t="s">
        <v>1023</v>
      </c>
      <c r="B4461" s="25" t="s">
        <v>9940</v>
      </c>
      <c r="C4461" s="25" t="s">
        <v>9941</v>
      </c>
    </row>
    <row r="4462" spans="1:3" ht="26.1" customHeight="1" x14ac:dyDescent="0.25">
      <c r="A4462" s="25" t="s">
        <v>1023</v>
      </c>
      <c r="B4462" s="25" t="s">
        <v>9942</v>
      </c>
      <c r="C4462" s="25" t="s">
        <v>9943</v>
      </c>
    </row>
    <row r="4463" spans="1:3" ht="26.1" customHeight="1" x14ac:dyDescent="0.25">
      <c r="A4463" s="25" t="s">
        <v>1023</v>
      </c>
      <c r="B4463" s="25" t="s">
        <v>9944</v>
      </c>
      <c r="C4463" s="25" t="s">
        <v>9945</v>
      </c>
    </row>
    <row r="4464" spans="1:3" ht="26.1" customHeight="1" x14ac:dyDescent="0.25">
      <c r="A4464" s="25" t="s">
        <v>1023</v>
      </c>
      <c r="B4464" s="25" t="s">
        <v>9946</v>
      </c>
      <c r="C4464" s="25" t="s">
        <v>9947</v>
      </c>
    </row>
    <row r="4465" spans="1:3" ht="26.1" customHeight="1" x14ac:dyDescent="0.25">
      <c r="A4465" s="25" t="s">
        <v>1023</v>
      </c>
      <c r="B4465" s="25" t="s">
        <v>9948</v>
      </c>
      <c r="C4465" s="25" t="s">
        <v>9949</v>
      </c>
    </row>
    <row r="4466" spans="1:3" ht="26.1" customHeight="1" x14ac:dyDescent="0.25">
      <c r="A4466" s="25" t="s">
        <v>1023</v>
      </c>
      <c r="B4466" s="25" t="s">
        <v>9950</v>
      </c>
      <c r="C4466" s="25" t="s">
        <v>9951</v>
      </c>
    </row>
    <row r="4467" spans="1:3" ht="26.1" customHeight="1" x14ac:dyDescent="0.25">
      <c r="A4467" s="25" t="s">
        <v>1023</v>
      </c>
      <c r="B4467" s="25" t="s">
        <v>9952</v>
      </c>
      <c r="C4467" s="25" t="s">
        <v>9953</v>
      </c>
    </row>
    <row r="4468" spans="1:3" ht="26.1" customHeight="1" x14ac:dyDescent="0.25">
      <c r="A4468" s="25" t="s">
        <v>1023</v>
      </c>
      <c r="B4468" s="25" t="s">
        <v>9954</v>
      </c>
      <c r="C4468" s="25" t="s">
        <v>9955</v>
      </c>
    </row>
    <row r="4469" spans="1:3" ht="26.1" customHeight="1" x14ac:dyDescent="0.25">
      <c r="A4469" s="25" t="s">
        <v>1023</v>
      </c>
      <c r="B4469" s="25" t="s">
        <v>9956</v>
      </c>
      <c r="C4469" s="25" t="s">
        <v>9957</v>
      </c>
    </row>
    <row r="4470" spans="1:3" ht="26.1" customHeight="1" x14ac:dyDescent="0.25">
      <c r="A4470" s="25" t="s">
        <v>1023</v>
      </c>
      <c r="B4470" s="25" t="s">
        <v>9958</v>
      </c>
      <c r="C4470" s="25" t="s">
        <v>9959</v>
      </c>
    </row>
    <row r="4471" spans="1:3" ht="26.1" customHeight="1" x14ac:dyDescent="0.25">
      <c r="A4471" s="25" t="s">
        <v>1023</v>
      </c>
      <c r="B4471" s="25" t="s">
        <v>9960</v>
      </c>
      <c r="C4471" s="25" t="s">
        <v>9961</v>
      </c>
    </row>
    <row r="4472" spans="1:3" ht="26.1" customHeight="1" x14ac:dyDescent="0.25">
      <c r="A4472" s="25" t="s">
        <v>1023</v>
      </c>
      <c r="B4472" s="25" t="s">
        <v>9962</v>
      </c>
      <c r="C4472" s="25" t="s">
        <v>9963</v>
      </c>
    </row>
    <row r="4473" spans="1:3" ht="26.1" customHeight="1" x14ac:dyDescent="0.25">
      <c r="A4473" s="25" t="s">
        <v>1023</v>
      </c>
      <c r="B4473" s="25" t="s">
        <v>9964</v>
      </c>
      <c r="C4473" s="25" t="s">
        <v>9965</v>
      </c>
    </row>
    <row r="4474" spans="1:3" ht="26.1" customHeight="1" x14ac:dyDescent="0.25">
      <c r="A4474" s="25" t="s">
        <v>1023</v>
      </c>
      <c r="B4474" s="25" t="s">
        <v>9966</v>
      </c>
      <c r="C4474" s="25" t="s">
        <v>9967</v>
      </c>
    </row>
    <row r="4475" spans="1:3" ht="26.1" customHeight="1" x14ac:dyDescent="0.25">
      <c r="A4475" s="25" t="s">
        <v>1023</v>
      </c>
      <c r="B4475" s="25" t="s">
        <v>9968</v>
      </c>
      <c r="C4475" s="25" t="s">
        <v>9969</v>
      </c>
    </row>
    <row r="4476" spans="1:3" ht="26.1" customHeight="1" x14ac:dyDescent="0.25">
      <c r="A4476" s="25" t="s">
        <v>1023</v>
      </c>
      <c r="B4476" s="25" t="s">
        <v>9970</v>
      </c>
      <c r="C4476" s="25" t="s">
        <v>9971</v>
      </c>
    </row>
    <row r="4477" spans="1:3" ht="26.1" customHeight="1" x14ac:dyDescent="0.25">
      <c r="A4477" s="25" t="s">
        <v>1023</v>
      </c>
      <c r="B4477" s="25" t="s">
        <v>9972</v>
      </c>
      <c r="C4477" s="25" t="s">
        <v>9973</v>
      </c>
    </row>
    <row r="4478" spans="1:3" ht="26.1" customHeight="1" x14ac:dyDescent="0.25">
      <c r="A4478" s="25" t="s">
        <v>1023</v>
      </c>
      <c r="B4478" s="25" t="s">
        <v>9974</v>
      </c>
      <c r="C4478" s="25" t="s">
        <v>9975</v>
      </c>
    </row>
    <row r="4479" spans="1:3" ht="26.1" customHeight="1" x14ac:dyDescent="0.25">
      <c r="A4479" s="25" t="s">
        <v>1023</v>
      </c>
      <c r="B4479" s="25" t="s">
        <v>9976</v>
      </c>
      <c r="C4479" s="25" t="s">
        <v>9977</v>
      </c>
    </row>
    <row r="4480" spans="1:3" ht="26.1" customHeight="1" x14ac:dyDescent="0.25">
      <c r="A4480" s="25" t="s">
        <v>1023</v>
      </c>
      <c r="B4480" s="25" t="s">
        <v>9978</v>
      </c>
      <c r="C4480" s="25" t="s">
        <v>9979</v>
      </c>
    </row>
    <row r="4481" spans="1:3" ht="26.1" customHeight="1" x14ac:dyDescent="0.25">
      <c r="A4481" s="25" t="s">
        <v>1023</v>
      </c>
      <c r="B4481" s="25" t="s">
        <v>9980</v>
      </c>
      <c r="C4481" s="25" t="s">
        <v>9981</v>
      </c>
    </row>
    <row r="4482" spans="1:3" ht="26.1" customHeight="1" x14ac:dyDescent="0.25">
      <c r="A4482" s="25" t="s">
        <v>1023</v>
      </c>
      <c r="B4482" s="25" t="s">
        <v>9982</v>
      </c>
      <c r="C4482" s="25" t="s">
        <v>9983</v>
      </c>
    </row>
    <row r="4483" spans="1:3" ht="26.1" customHeight="1" x14ac:dyDescent="0.25">
      <c r="A4483" s="25" t="s">
        <v>1023</v>
      </c>
      <c r="B4483" s="25" t="s">
        <v>9984</v>
      </c>
      <c r="C4483" s="25" t="s">
        <v>9985</v>
      </c>
    </row>
    <row r="4484" spans="1:3" ht="26.1" customHeight="1" x14ac:dyDescent="0.25">
      <c r="A4484" s="25" t="s">
        <v>1023</v>
      </c>
      <c r="B4484" s="25" t="s">
        <v>9986</v>
      </c>
      <c r="C4484" s="25" t="s">
        <v>9987</v>
      </c>
    </row>
    <row r="4485" spans="1:3" ht="26.1" customHeight="1" x14ac:dyDescent="0.25">
      <c r="A4485" s="25" t="s">
        <v>1023</v>
      </c>
      <c r="B4485" s="25" t="s">
        <v>9988</v>
      </c>
      <c r="C4485" s="25" t="s">
        <v>9989</v>
      </c>
    </row>
    <row r="4486" spans="1:3" ht="26.1" customHeight="1" x14ac:dyDescent="0.25">
      <c r="A4486" s="25" t="s">
        <v>1023</v>
      </c>
      <c r="B4486" s="25" t="s">
        <v>9990</v>
      </c>
      <c r="C4486" s="25" t="s">
        <v>9991</v>
      </c>
    </row>
    <row r="4487" spans="1:3" ht="26.1" customHeight="1" x14ac:dyDescent="0.25">
      <c r="A4487" s="25" t="s">
        <v>1023</v>
      </c>
      <c r="B4487" s="25" t="s">
        <v>9992</v>
      </c>
      <c r="C4487" s="25" t="s">
        <v>9993</v>
      </c>
    </row>
    <row r="4488" spans="1:3" ht="26.1" customHeight="1" x14ac:dyDescent="0.25">
      <c r="A4488" s="25" t="s">
        <v>1023</v>
      </c>
      <c r="B4488" s="25" t="s">
        <v>9994</v>
      </c>
      <c r="C4488" s="25" t="s">
        <v>9995</v>
      </c>
    </row>
    <row r="4489" spans="1:3" ht="26.1" customHeight="1" x14ac:dyDescent="0.25">
      <c r="A4489" s="25" t="s">
        <v>1023</v>
      </c>
      <c r="B4489" s="25" t="s">
        <v>9996</v>
      </c>
      <c r="C4489" s="25" t="s">
        <v>9997</v>
      </c>
    </row>
    <row r="4490" spans="1:3" ht="26.1" customHeight="1" x14ac:dyDescent="0.25">
      <c r="A4490" s="25" t="s">
        <v>1023</v>
      </c>
      <c r="B4490" s="25" t="s">
        <v>9998</v>
      </c>
      <c r="C4490" s="25" t="s">
        <v>9999</v>
      </c>
    </row>
    <row r="4491" spans="1:3" ht="26.1" customHeight="1" x14ac:dyDescent="0.25">
      <c r="A4491" s="25" t="s">
        <v>1023</v>
      </c>
      <c r="B4491" s="25" t="s">
        <v>10000</v>
      </c>
      <c r="C4491" s="25" t="s">
        <v>10001</v>
      </c>
    </row>
    <row r="4492" spans="1:3" ht="26.1" customHeight="1" x14ac:dyDescent="0.25">
      <c r="A4492" s="25" t="s">
        <v>1023</v>
      </c>
      <c r="B4492" s="25" t="s">
        <v>10002</v>
      </c>
      <c r="C4492" s="25" t="s">
        <v>10003</v>
      </c>
    </row>
    <row r="4493" spans="1:3" ht="26.1" customHeight="1" x14ac:dyDescent="0.25">
      <c r="A4493" s="25" t="s">
        <v>1023</v>
      </c>
      <c r="B4493" s="25" t="s">
        <v>10004</v>
      </c>
      <c r="C4493" s="25" t="s">
        <v>10005</v>
      </c>
    </row>
    <row r="4494" spans="1:3" ht="26.1" customHeight="1" x14ac:dyDescent="0.25">
      <c r="A4494" s="25" t="s">
        <v>1023</v>
      </c>
      <c r="B4494" s="25" t="s">
        <v>10006</v>
      </c>
      <c r="C4494" s="25" t="s">
        <v>10007</v>
      </c>
    </row>
    <row r="4495" spans="1:3" ht="26.1" customHeight="1" x14ac:dyDescent="0.25">
      <c r="A4495" s="25" t="s">
        <v>1023</v>
      </c>
      <c r="B4495" s="25" t="s">
        <v>10008</v>
      </c>
      <c r="C4495" s="25" t="s">
        <v>10009</v>
      </c>
    </row>
    <row r="4496" spans="1:3" ht="26.1" customHeight="1" x14ac:dyDescent="0.25">
      <c r="A4496" s="25" t="s">
        <v>1023</v>
      </c>
      <c r="B4496" s="25" t="s">
        <v>10010</v>
      </c>
      <c r="C4496" s="25" t="s">
        <v>10011</v>
      </c>
    </row>
    <row r="4497" spans="1:3" ht="26.1" customHeight="1" x14ac:dyDescent="0.25">
      <c r="A4497" s="25" t="s">
        <v>1023</v>
      </c>
      <c r="B4497" s="25" t="s">
        <v>10012</v>
      </c>
      <c r="C4497" s="25" t="s">
        <v>10013</v>
      </c>
    </row>
    <row r="4498" spans="1:3" ht="26.1" customHeight="1" x14ac:dyDescent="0.25">
      <c r="A4498" s="25" t="s">
        <v>1023</v>
      </c>
      <c r="B4498" s="25" t="s">
        <v>10014</v>
      </c>
      <c r="C4498" s="25" t="s">
        <v>10015</v>
      </c>
    </row>
    <row r="4499" spans="1:3" ht="26.1" customHeight="1" x14ac:dyDescent="0.25">
      <c r="A4499" s="25" t="s">
        <v>1023</v>
      </c>
      <c r="B4499" s="25" t="s">
        <v>10016</v>
      </c>
      <c r="C4499" s="25" t="s">
        <v>10017</v>
      </c>
    </row>
    <row r="4500" spans="1:3" ht="26.1" customHeight="1" x14ac:dyDescent="0.25">
      <c r="A4500" s="25" t="s">
        <v>1023</v>
      </c>
      <c r="B4500" s="25" t="s">
        <v>10018</v>
      </c>
      <c r="C4500" s="25" t="s">
        <v>10019</v>
      </c>
    </row>
    <row r="4501" spans="1:3" ht="26.1" customHeight="1" x14ac:dyDescent="0.25">
      <c r="A4501" s="25" t="s">
        <v>1023</v>
      </c>
      <c r="B4501" s="25" t="s">
        <v>10020</v>
      </c>
      <c r="C4501" s="25" t="s">
        <v>10021</v>
      </c>
    </row>
    <row r="4502" spans="1:3" ht="26.1" customHeight="1" x14ac:dyDescent="0.25">
      <c r="A4502" s="25" t="s">
        <v>1023</v>
      </c>
      <c r="B4502" s="25" t="s">
        <v>10022</v>
      </c>
      <c r="C4502" s="25" t="s">
        <v>10023</v>
      </c>
    </row>
    <row r="4503" spans="1:3" ht="26.1" customHeight="1" x14ac:dyDescent="0.25">
      <c r="A4503" s="25" t="s">
        <v>1023</v>
      </c>
      <c r="B4503" s="25" t="s">
        <v>10024</v>
      </c>
      <c r="C4503" s="25" t="s">
        <v>10025</v>
      </c>
    </row>
    <row r="4504" spans="1:3" ht="26.1" customHeight="1" x14ac:dyDescent="0.25">
      <c r="A4504" s="25" t="s">
        <v>1023</v>
      </c>
      <c r="B4504" s="25" t="s">
        <v>10026</v>
      </c>
      <c r="C4504" s="25" t="s">
        <v>10027</v>
      </c>
    </row>
    <row r="4505" spans="1:3" ht="26.1" customHeight="1" x14ac:dyDescent="0.25">
      <c r="A4505" s="25" t="s">
        <v>1023</v>
      </c>
      <c r="B4505" s="25" t="s">
        <v>10028</v>
      </c>
      <c r="C4505" s="25" t="s">
        <v>10029</v>
      </c>
    </row>
    <row r="4506" spans="1:3" ht="26.1" customHeight="1" x14ac:dyDescent="0.25">
      <c r="A4506" s="25" t="s">
        <v>1023</v>
      </c>
      <c r="B4506" s="25" t="s">
        <v>10030</v>
      </c>
      <c r="C4506" s="25" t="s">
        <v>10031</v>
      </c>
    </row>
    <row r="4507" spans="1:3" ht="26.1" customHeight="1" x14ac:dyDescent="0.25">
      <c r="A4507" s="25" t="s">
        <v>1023</v>
      </c>
      <c r="B4507" s="25" t="s">
        <v>10032</v>
      </c>
      <c r="C4507" s="25" t="s">
        <v>10033</v>
      </c>
    </row>
    <row r="4508" spans="1:3" ht="26.1" customHeight="1" x14ac:dyDescent="0.25">
      <c r="A4508" s="25" t="s">
        <v>1023</v>
      </c>
      <c r="B4508" s="25" t="s">
        <v>10034</v>
      </c>
      <c r="C4508" s="25" t="s">
        <v>10035</v>
      </c>
    </row>
    <row r="4509" spans="1:3" ht="26.1" customHeight="1" x14ac:dyDescent="0.25">
      <c r="A4509" s="25" t="s">
        <v>1023</v>
      </c>
      <c r="B4509" s="25" t="s">
        <v>10036</v>
      </c>
      <c r="C4509" s="25" t="s">
        <v>10037</v>
      </c>
    </row>
    <row r="4510" spans="1:3" ht="26.1" customHeight="1" x14ac:dyDescent="0.25">
      <c r="A4510" s="25" t="s">
        <v>1023</v>
      </c>
      <c r="B4510" s="25" t="s">
        <v>10038</v>
      </c>
      <c r="C4510" s="25" t="s">
        <v>10039</v>
      </c>
    </row>
    <row r="4511" spans="1:3" ht="26.1" customHeight="1" x14ac:dyDescent="0.25">
      <c r="A4511" s="25" t="s">
        <v>1023</v>
      </c>
      <c r="B4511" s="25" t="s">
        <v>10040</v>
      </c>
      <c r="C4511" s="25" t="s">
        <v>10041</v>
      </c>
    </row>
    <row r="4512" spans="1:3" ht="26.1" customHeight="1" x14ac:dyDescent="0.25">
      <c r="A4512" s="25" t="s">
        <v>1023</v>
      </c>
      <c r="B4512" s="25" t="s">
        <v>10042</v>
      </c>
      <c r="C4512" s="25" t="s">
        <v>10043</v>
      </c>
    </row>
    <row r="4513" spans="1:3" ht="26.1" customHeight="1" x14ac:dyDescent="0.25">
      <c r="A4513" s="25" t="s">
        <v>1023</v>
      </c>
      <c r="B4513" s="25" t="s">
        <v>10044</v>
      </c>
      <c r="C4513" s="25" t="s">
        <v>10045</v>
      </c>
    </row>
    <row r="4514" spans="1:3" ht="26.1" customHeight="1" x14ac:dyDescent="0.25">
      <c r="A4514" s="25" t="s">
        <v>1023</v>
      </c>
      <c r="B4514" s="25" t="s">
        <v>10046</v>
      </c>
      <c r="C4514" s="25" t="s">
        <v>10047</v>
      </c>
    </row>
    <row r="4515" spans="1:3" ht="26.1" customHeight="1" x14ac:dyDescent="0.25">
      <c r="A4515" s="25" t="s">
        <v>1023</v>
      </c>
      <c r="B4515" s="25" t="s">
        <v>10048</v>
      </c>
      <c r="C4515" s="25" t="s">
        <v>10049</v>
      </c>
    </row>
    <row r="4516" spans="1:3" ht="26.1" customHeight="1" x14ac:dyDescent="0.25">
      <c r="A4516" s="25" t="s">
        <v>1023</v>
      </c>
      <c r="B4516" s="25" t="s">
        <v>10050</v>
      </c>
      <c r="C4516" s="25" t="s">
        <v>10051</v>
      </c>
    </row>
    <row r="4517" spans="1:3" ht="26.1" customHeight="1" x14ac:dyDescent="0.25">
      <c r="A4517" s="25" t="s">
        <v>1023</v>
      </c>
      <c r="B4517" s="25" t="s">
        <v>10052</v>
      </c>
      <c r="C4517" s="25" t="s">
        <v>10053</v>
      </c>
    </row>
    <row r="4518" spans="1:3" ht="26.1" customHeight="1" x14ac:dyDescent="0.25">
      <c r="A4518" s="25" t="s">
        <v>1023</v>
      </c>
      <c r="B4518" s="25" t="s">
        <v>10054</v>
      </c>
      <c r="C4518" s="25" t="s">
        <v>10055</v>
      </c>
    </row>
    <row r="4519" spans="1:3" ht="26.1" customHeight="1" x14ac:dyDescent="0.25">
      <c r="A4519" s="25" t="s">
        <v>1023</v>
      </c>
      <c r="B4519" s="25" t="s">
        <v>10056</v>
      </c>
      <c r="C4519" s="25" t="s">
        <v>10057</v>
      </c>
    </row>
    <row r="4520" spans="1:3" ht="26.1" customHeight="1" x14ac:dyDescent="0.25">
      <c r="A4520" s="25" t="s">
        <v>1023</v>
      </c>
      <c r="B4520" s="25" t="s">
        <v>10058</v>
      </c>
      <c r="C4520" s="25" t="s">
        <v>10059</v>
      </c>
    </row>
    <row r="4521" spans="1:3" ht="26.1" customHeight="1" x14ac:dyDescent="0.25">
      <c r="A4521" s="25" t="s">
        <v>1023</v>
      </c>
      <c r="B4521" s="25" t="s">
        <v>10060</v>
      </c>
      <c r="C4521" s="25" t="s">
        <v>10061</v>
      </c>
    </row>
    <row r="4522" spans="1:3" ht="26.1" customHeight="1" x14ac:dyDescent="0.25">
      <c r="A4522" s="25" t="s">
        <v>1023</v>
      </c>
      <c r="B4522" s="25" t="s">
        <v>10062</v>
      </c>
      <c r="C4522" s="25" t="s">
        <v>10063</v>
      </c>
    </row>
    <row r="4523" spans="1:3" ht="26.1" customHeight="1" x14ac:dyDescent="0.25">
      <c r="A4523" s="25" t="s">
        <v>1023</v>
      </c>
      <c r="B4523" s="25" t="s">
        <v>10064</v>
      </c>
      <c r="C4523" s="25" t="s">
        <v>10065</v>
      </c>
    </row>
    <row r="4524" spans="1:3" ht="26.1" customHeight="1" x14ac:dyDescent="0.25">
      <c r="A4524" s="25" t="s">
        <v>1023</v>
      </c>
      <c r="B4524" s="25" t="s">
        <v>10066</v>
      </c>
      <c r="C4524" s="25" t="s">
        <v>10067</v>
      </c>
    </row>
    <row r="4525" spans="1:3" ht="26.1" customHeight="1" x14ac:dyDescent="0.25">
      <c r="A4525" s="25" t="s">
        <v>1023</v>
      </c>
      <c r="B4525" s="25" t="s">
        <v>10068</v>
      </c>
      <c r="C4525" s="25" t="s">
        <v>10069</v>
      </c>
    </row>
    <row r="4526" spans="1:3" ht="26.1" customHeight="1" x14ac:dyDescent="0.25">
      <c r="A4526" s="25" t="s">
        <v>1023</v>
      </c>
      <c r="B4526" s="25" t="s">
        <v>10070</v>
      </c>
      <c r="C4526" s="25" t="s">
        <v>10071</v>
      </c>
    </row>
    <row r="4527" spans="1:3" ht="26.1" customHeight="1" x14ac:dyDescent="0.25">
      <c r="A4527" s="25" t="s">
        <v>1023</v>
      </c>
      <c r="B4527" s="25" t="s">
        <v>10072</v>
      </c>
      <c r="C4527" s="25" t="s">
        <v>10073</v>
      </c>
    </row>
    <row r="4528" spans="1:3" ht="26.1" customHeight="1" x14ac:dyDescent="0.25">
      <c r="A4528" s="25" t="s">
        <v>1023</v>
      </c>
      <c r="B4528" s="25" t="s">
        <v>10074</v>
      </c>
      <c r="C4528" s="25" t="s">
        <v>10075</v>
      </c>
    </row>
    <row r="4529" spans="1:3" ht="26.1" customHeight="1" x14ac:dyDescent="0.25">
      <c r="A4529" s="25" t="s">
        <v>1023</v>
      </c>
      <c r="B4529" s="25" t="s">
        <v>10076</v>
      </c>
      <c r="C4529" s="25" t="s">
        <v>10077</v>
      </c>
    </row>
    <row r="4530" spans="1:3" ht="26.1" customHeight="1" x14ac:dyDescent="0.25">
      <c r="A4530" s="25" t="s">
        <v>1023</v>
      </c>
      <c r="B4530" s="25" t="s">
        <v>10078</v>
      </c>
      <c r="C4530" s="25" t="s">
        <v>10079</v>
      </c>
    </row>
    <row r="4531" spans="1:3" ht="26.1" customHeight="1" x14ac:dyDescent="0.25">
      <c r="A4531" s="25" t="s">
        <v>1023</v>
      </c>
      <c r="B4531" s="25" t="s">
        <v>10080</v>
      </c>
      <c r="C4531" s="25" t="s">
        <v>10081</v>
      </c>
    </row>
    <row r="4532" spans="1:3" ht="26.1" customHeight="1" x14ac:dyDescent="0.25">
      <c r="A4532" s="25" t="s">
        <v>1023</v>
      </c>
      <c r="B4532" s="25" t="s">
        <v>10082</v>
      </c>
      <c r="C4532" s="25" t="s">
        <v>10083</v>
      </c>
    </row>
    <row r="4533" spans="1:3" ht="26.1" customHeight="1" x14ac:dyDescent="0.25">
      <c r="A4533" s="25" t="s">
        <v>1023</v>
      </c>
      <c r="B4533" s="25" t="s">
        <v>10084</v>
      </c>
      <c r="C4533" s="25" t="s">
        <v>10085</v>
      </c>
    </row>
    <row r="4534" spans="1:3" ht="26.1" customHeight="1" x14ac:dyDescent="0.25">
      <c r="A4534" s="25" t="s">
        <v>1023</v>
      </c>
      <c r="B4534" s="25" t="s">
        <v>10086</v>
      </c>
      <c r="C4534" s="25" t="s">
        <v>10087</v>
      </c>
    </row>
    <row r="4535" spans="1:3" ht="26.1" customHeight="1" x14ac:dyDescent="0.25">
      <c r="A4535" s="25" t="s">
        <v>1023</v>
      </c>
      <c r="B4535" s="25" t="s">
        <v>10088</v>
      </c>
      <c r="C4535" s="25" t="s">
        <v>10089</v>
      </c>
    </row>
    <row r="4536" spans="1:3" ht="26.1" customHeight="1" x14ac:dyDescent="0.25">
      <c r="A4536" s="25" t="s">
        <v>1023</v>
      </c>
      <c r="B4536" s="25" t="s">
        <v>10090</v>
      </c>
      <c r="C4536" s="25" t="s">
        <v>10091</v>
      </c>
    </row>
    <row r="4537" spans="1:3" ht="26.1" customHeight="1" x14ac:dyDescent="0.25">
      <c r="A4537" s="25" t="s">
        <v>1023</v>
      </c>
      <c r="B4537" s="25" t="s">
        <v>10092</v>
      </c>
      <c r="C4537" s="25" t="s">
        <v>10093</v>
      </c>
    </row>
    <row r="4538" spans="1:3" ht="26.1" customHeight="1" x14ac:dyDescent="0.25">
      <c r="A4538" s="25" t="s">
        <v>1023</v>
      </c>
      <c r="B4538" s="25" t="s">
        <v>10094</v>
      </c>
      <c r="C4538" s="25" t="s">
        <v>10095</v>
      </c>
    </row>
    <row r="4539" spans="1:3" ht="26.1" customHeight="1" x14ac:dyDescent="0.25">
      <c r="A4539" s="25" t="s">
        <v>1023</v>
      </c>
      <c r="B4539" s="25" t="s">
        <v>10096</v>
      </c>
      <c r="C4539" s="25" t="s">
        <v>10097</v>
      </c>
    </row>
    <row r="4540" spans="1:3" ht="26.1" customHeight="1" x14ac:dyDescent="0.25">
      <c r="A4540" s="25" t="s">
        <v>1023</v>
      </c>
      <c r="B4540" s="25" t="s">
        <v>10098</v>
      </c>
      <c r="C4540" s="25" t="s">
        <v>10099</v>
      </c>
    </row>
    <row r="4541" spans="1:3" ht="26.1" customHeight="1" x14ac:dyDescent="0.25">
      <c r="A4541" s="25" t="s">
        <v>1023</v>
      </c>
      <c r="B4541" s="25" t="s">
        <v>10100</v>
      </c>
      <c r="C4541" s="25" t="s">
        <v>10101</v>
      </c>
    </row>
    <row r="4542" spans="1:3" ht="26.1" customHeight="1" x14ac:dyDescent="0.25">
      <c r="A4542" s="25" t="s">
        <v>1023</v>
      </c>
      <c r="B4542" s="25" t="s">
        <v>10102</v>
      </c>
      <c r="C4542" s="25" t="s">
        <v>10103</v>
      </c>
    </row>
    <row r="4543" spans="1:3" ht="26.1" customHeight="1" x14ac:dyDescent="0.25">
      <c r="A4543" s="25" t="s">
        <v>1023</v>
      </c>
      <c r="B4543" s="25" t="s">
        <v>10104</v>
      </c>
      <c r="C4543" s="25" t="s">
        <v>10105</v>
      </c>
    </row>
    <row r="4544" spans="1:3" ht="26.1" customHeight="1" x14ac:dyDescent="0.25">
      <c r="A4544" s="25" t="s">
        <v>1023</v>
      </c>
      <c r="B4544" s="25" t="s">
        <v>10106</v>
      </c>
      <c r="C4544" s="25" t="s">
        <v>10107</v>
      </c>
    </row>
    <row r="4545" spans="1:3" ht="26.1" customHeight="1" x14ac:dyDescent="0.25">
      <c r="A4545" s="25" t="s">
        <v>1023</v>
      </c>
      <c r="B4545" s="25" t="s">
        <v>10108</v>
      </c>
      <c r="C4545" s="25" t="s">
        <v>10109</v>
      </c>
    </row>
    <row r="4546" spans="1:3" ht="26.1" customHeight="1" x14ac:dyDescent="0.25">
      <c r="A4546" s="25" t="s">
        <v>1023</v>
      </c>
      <c r="B4546" s="25" t="s">
        <v>10110</v>
      </c>
      <c r="C4546" s="25" t="s">
        <v>10111</v>
      </c>
    </row>
    <row r="4547" spans="1:3" ht="26.1" customHeight="1" x14ac:dyDescent="0.25">
      <c r="A4547" s="25" t="s">
        <v>1023</v>
      </c>
      <c r="B4547" s="25" t="s">
        <v>10112</v>
      </c>
      <c r="C4547" s="25" t="s">
        <v>10113</v>
      </c>
    </row>
    <row r="4548" spans="1:3" ht="26.1" customHeight="1" x14ac:dyDescent="0.25">
      <c r="A4548" s="25" t="s">
        <v>1023</v>
      </c>
      <c r="B4548" s="25" t="s">
        <v>10114</v>
      </c>
      <c r="C4548" s="25" t="s">
        <v>10115</v>
      </c>
    </row>
    <row r="4549" spans="1:3" ht="26.1" customHeight="1" x14ac:dyDescent="0.25">
      <c r="A4549" s="25" t="s">
        <v>1023</v>
      </c>
      <c r="B4549" s="25" t="s">
        <v>10116</v>
      </c>
      <c r="C4549" s="25" t="s">
        <v>10117</v>
      </c>
    </row>
    <row r="4550" spans="1:3" ht="26.1" customHeight="1" x14ac:dyDescent="0.25">
      <c r="A4550" s="25" t="s">
        <v>1023</v>
      </c>
      <c r="B4550" s="25" t="s">
        <v>10118</v>
      </c>
      <c r="C4550" s="25" t="s">
        <v>10119</v>
      </c>
    </row>
    <row r="4551" spans="1:3" ht="26.1" customHeight="1" x14ac:dyDescent="0.25">
      <c r="A4551" s="25" t="s">
        <v>1023</v>
      </c>
      <c r="B4551" s="25" t="s">
        <v>10120</v>
      </c>
      <c r="C4551" s="25" t="s">
        <v>10121</v>
      </c>
    </row>
    <row r="4552" spans="1:3" ht="26.1" customHeight="1" x14ac:dyDescent="0.25">
      <c r="A4552" s="25" t="s">
        <v>1023</v>
      </c>
      <c r="B4552" s="25" t="s">
        <v>10122</v>
      </c>
      <c r="C4552" s="25" t="s">
        <v>10123</v>
      </c>
    </row>
    <row r="4553" spans="1:3" ht="26.1" customHeight="1" x14ac:dyDescent="0.25">
      <c r="A4553" s="25" t="s">
        <v>1023</v>
      </c>
      <c r="B4553" s="25" t="s">
        <v>10124</v>
      </c>
      <c r="C4553" s="25" t="s">
        <v>10125</v>
      </c>
    </row>
    <row r="4554" spans="1:3" ht="26.1" customHeight="1" x14ac:dyDescent="0.25">
      <c r="A4554" s="25" t="s">
        <v>1023</v>
      </c>
      <c r="B4554" s="25" t="s">
        <v>10126</v>
      </c>
      <c r="C4554" s="25" t="s">
        <v>10127</v>
      </c>
    </row>
    <row r="4555" spans="1:3" ht="26.1" customHeight="1" x14ac:dyDescent="0.25">
      <c r="A4555" s="25" t="s">
        <v>1023</v>
      </c>
      <c r="B4555" s="25" t="s">
        <v>10128</v>
      </c>
      <c r="C4555" s="25" t="s">
        <v>10129</v>
      </c>
    </row>
    <row r="4556" spans="1:3" ht="26.1" customHeight="1" x14ac:dyDescent="0.25">
      <c r="A4556" s="25" t="s">
        <v>1023</v>
      </c>
      <c r="B4556" s="25" t="s">
        <v>10130</v>
      </c>
      <c r="C4556" s="25" t="s">
        <v>10131</v>
      </c>
    </row>
    <row r="4557" spans="1:3" ht="26.1" customHeight="1" x14ac:dyDescent="0.25">
      <c r="A4557" s="25" t="s">
        <v>1023</v>
      </c>
      <c r="B4557" s="25" t="s">
        <v>10132</v>
      </c>
      <c r="C4557" s="25" t="s">
        <v>10133</v>
      </c>
    </row>
    <row r="4558" spans="1:3" ht="26.1" customHeight="1" x14ac:dyDescent="0.25">
      <c r="A4558" s="25" t="s">
        <v>1023</v>
      </c>
      <c r="B4558" s="25" t="s">
        <v>10134</v>
      </c>
      <c r="C4558" s="25" t="s">
        <v>10135</v>
      </c>
    </row>
    <row r="4559" spans="1:3" ht="26.1" customHeight="1" x14ac:dyDescent="0.25">
      <c r="A4559" s="25" t="s">
        <v>1023</v>
      </c>
      <c r="B4559" s="25" t="s">
        <v>10136</v>
      </c>
      <c r="C4559" s="25" t="s">
        <v>10137</v>
      </c>
    </row>
    <row r="4560" spans="1:3" ht="26.1" customHeight="1" x14ac:dyDescent="0.25">
      <c r="A4560" s="25" t="s">
        <v>1023</v>
      </c>
      <c r="B4560" s="25" t="s">
        <v>10138</v>
      </c>
      <c r="C4560" s="25" t="s">
        <v>10139</v>
      </c>
    </row>
    <row r="4561" spans="1:3" ht="26.1" customHeight="1" x14ac:dyDescent="0.25">
      <c r="A4561" s="25" t="s">
        <v>1023</v>
      </c>
      <c r="B4561" s="25" t="s">
        <v>10140</v>
      </c>
      <c r="C4561" s="25" t="s">
        <v>10141</v>
      </c>
    </row>
    <row r="4562" spans="1:3" ht="26.1" customHeight="1" x14ac:dyDescent="0.25">
      <c r="A4562" s="25" t="s">
        <v>1023</v>
      </c>
      <c r="B4562" s="25" t="s">
        <v>10142</v>
      </c>
      <c r="C4562" s="25" t="s">
        <v>10143</v>
      </c>
    </row>
    <row r="4563" spans="1:3" ht="26.1" customHeight="1" x14ac:dyDescent="0.25">
      <c r="A4563" s="25" t="s">
        <v>1023</v>
      </c>
      <c r="B4563" s="25" t="s">
        <v>10144</v>
      </c>
      <c r="C4563" s="25" t="s">
        <v>10145</v>
      </c>
    </row>
    <row r="4564" spans="1:3" ht="26.1" customHeight="1" x14ac:dyDescent="0.25">
      <c r="A4564" s="25" t="s">
        <v>1023</v>
      </c>
      <c r="B4564" s="25" t="s">
        <v>10146</v>
      </c>
      <c r="C4564" s="25" t="s">
        <v>10147</v>
      </c>
    </row>
    <row r="4565" spans="1:3" ht="26.1" customHeight="1" x14ac:dyDescent="0.25">
      <c r="A4565" s="25" t="s">
        <v>1023</v>
      </c>
      <c r="B4565" s="25" t="s">
        <v>10148</v>
      </c>
      <c r="C4565" s="25" t="s">
        <v>10149</v>
      </c>
    </row>
    <row r="4566" spans="1:3" ht="26.1" customHeight="1" x14ac:dyDescent="0.25">
      <c r="A4566" s="25" t="s">
        <v>1023</v>
      </c>
      <c r="B4566" s="25" t="s">
        <v>10150</v>
      </c>
      <c r="C4566" s="25" t="s">
        <v>10151</v>
      </c>
    </row>
    <row r="4567" spans="1:3" ht="26.1" customHeight="1" x14ac:dyDescent="0.25">
      <c r="A4567" s="25" t="s">
        <v>1023</v>
      </c>
      <c r="B4567" s="25" t="s">
        <v>10152</v>
      </c>
      <c r="C4567" s="25" t="s">
        <v>10153</v>
      </c>
    </row>
    <row r="4568" spans="1:3" ht="26.1" customHeight="1" x14ac:dyDescent="0.25">
      <c r="A4568" s="25" t="s">
        <v>1023</v>
      </c>
      <c r="B4568" s="25" t="s">
        <v>10154</v>
      </c>
      <c r="C4568" s="25" t="s">
        <v>10155</v>
      </c>
    </row>
    <row r="4569" spans="1:3" ht="26.1" customHeight="1" x14ac:dyDescent="0.25">
      <c r="A4569" s="25" t="s">
        <v>1023</v>
      </c>
      <c r="B4569" s="25" t="s">
        <v>10156</v>
      </c>
      <c r="C4569" s="25" t="s">
        <v>10157</v>
      </c>
    </row>
    <row r="4570" spans="1:3" ht="26.1" customHeight="1" x14ac:dyDescent="0.25">
      <c r="A4570" s="25" t="s">
        <v>1023</v>
      </c>
      <c r="B4570" s="25" t="s">
        <v>10158</v>
      </c>
      <c r="C4570" s="25" t="s">
        <v>10159</v>
      </c>
    </row>
    <row r="4571" spans="1:3" ht="26.1" customHeight="1" x14ac:dyDescent="0.25">
      <c r="A4571" s="25" t="s">
        <v>1023</v>
      </c>
      <c r="B4571" s="25" t="s">
        <v>10160</v>
      </c>
      <c r="C4571" s="25" t="s">
        <v>10161</v>
      </c>
    </row>
    <row r="4572" spans="1:3" ht="26.1" customHeight="1" x14ac:dyDescent="0.25">
      <c r="A4572" s="25" t="s">
        <v>1023</v>
      </c>
      <c r="B4572" s="25" t="s">
        <v>10162</v>
      </c>
      <c r="C4572" s="25" t="s">
        <v>10163</v>
      </c>
    </row>
    <row r="4573" spans="1:3" ht="26.1" customHeight="1" x14ac:dyDescent="0.25">
      <c r="A4573" s="25" t="s">
        <v>1023</v>
      </c>
      <c r="B4573" s="25" t="s">
        <v>10164</v>
      </c>
      <c r="C4573" s="25" t="s">
        <v>10165</v>
      </c>
    </row>
    <row r="4574" spans="1:3" ht="26.1" customHeight="1" x14ac:dyDescent="0.25">
      <c r="A4574" s="25" t="s">
        <v>1023</v>
      </c>
      <c r="B4574" s="25" t="s">
        <v>10166</v>
      </c>
      <c r="C4574" s="25" t="s">
        <v>10167</v>
      </c>
    </row>
    <row r="4575" spans="1:3" ht="26.1" customHeight="1" x14ac:dyDescent="0.25">
      <c r="A4575" s="25" t="s">
        <v>1023</v>
      </c>
      <c r="B4575" s="25" t="s">
        <v>10168</v>
      </c>
      <c r="C4575" s="25" t="s">
        <v>10169</v>
      </c>
    </row>
    <row r="4576" spans="1:3" ht="26.1" customHeight="1" x14ac:dyDescent="0.25">
      <c r="A4576" s="25" t="s">
        <v>1023</v>
      </c>
      <c r="B4576" s="25" t="s">
        <v>10170</v>
      </c>
      <c r="C4576" s="25" t="s">
        <v>10171</v>
      </c>
    </row>
    <row r="4577" spans="1:3" ht="26.1" customHeight="1" x14ac:dyDescent="0.25">
      <c r="A4577" s="25" t="s">
        <v>1023</v>
      </c>
      <c r="B4577" s="25" t="s">
        <v>10172</v>
      </c>
      <c r="C4577" s="25" t="s">
        <v>10173</v>
      </c>
    </row>
    <row r="4578" spans="1:3" ht="26.1" customHeight="1" x14ac:dyDescent="0.25">
      <c r="A4578" s="25" t="s">
        <v>1023</v>
      </c>
      <c r="B4578" s="25" t="s">
        <v>10174</v>
      </c>
      <c r="C4578" s="25" t="s">
        <v>10175</v>
      </c>
    </row>
    <row r="4579" spans="1:3" ht="26.1" customHeight="1" x14ac:dyDescent="0.25">
      <c r="A4579" s="25" t="s">
        <v>1023</v>
      </c>
      <c r="B4579" s="25" t="s">
        <v>10176</v>
      </c>
      <c r="C4579" s="25" t="s">
        <v>10177</v>
      </c>
    </row>
    <row r="4580" spans="1:3" ht="26.1" customHeight="1" x14ac:dyDescent="0.25">
      <c r="A4580" s="25" t="s">
        <v>1023</v>
      </c>
      <c r="B4580" s="25" t="s">
        <v>10178</v>
      </c>
      <c r="C4580" s="25" t="s">
        <v>10179</v>
      </c>
    </row>
    <row r="4581" spans="1:3" ht="26.1" customHeight="1" x14ac:dyDescent="0.25">
      <c r="A4581" s="25" t="s">
        <v>1023</v>
      </c>
      <c r="B4581" s="25" t="s">
        <v>10180</v>
      </c>
      <c r="C4581" s="25" t="s">
        <v>10181</v>
      </c>
    </row>
    <row r="4582" spans="1:3" ht="26.1" customHeight="1" x14ac:dyDescent="0.25">
      <c r="A4582" s="25" t="s">
        <v>1023</v>
      </c>
      <c r="B4582" s="25" t="s">
        <v>10182</v>
      </c>
      <c r="C4582" s="25" t="s">
        <v>10183</v>
      </c>
    </row>
    <row r="4583" spans="1:3" ht="26.1" customHeight="1" x14ac:dyDescent="0.25">
      <c r="A4583" s="25" t="s">
        <v>1023</v>
      </c>
      <c r="B4583" s="25" t="s">
        <v>10184</v>
      </c>
      <c r="C4583" s="25" t="s">
        <v>10185</v>
      </c>
    </row>
    <row r="4584" spans="1:3" ht="26.1" customHeight="1" x14ac:dyDescent="0.25">
      <c r="A4584" s="25" t="s">
        <v>1023</v>
      </c>
      <c r="B4584" s="25" t="s">
        <v>10186</v>
      </c>
      <c r="C4584" s="25" t="s">
        <v>10187</v>
      </c>
    </row>
    <row r="4585" spans="1:3" ht="26.1" customHeight="1" x14ac:dyDescent="0.25">
      <c r="A4585" s="25" t="s">
        <v>1023</v>
      </c>
      <c r="B4585" s="25" t="s">
        <v>10188</v>
      </c>
      <c r="C4585" s="25" t="s">
        <v>10189</v>
      </c>
    </row>
    <row r="4586" spans="1:3" ht="26.1" customHeight="1" x14ac:dyDescent="0.25">
      <c r="A4586" s="25" t="s">
        <v>1023</v>
      </c>
      <c r="B4586" s="25" t="s">
        <v>10190</v>
      </c>
      <c r="C4586" s="25" t="s">
        <v>10191</v>
      </c>
    </row>
    <row r="4587" spans="1:3" ht="26.1" customHeight="1" x14ac:dyDescent="0.25">
      <c r="A4587" s="25" t="s">
        <v>1023</v>
      </c>
      <c r="B4587" s="25" t="s">
        <v>10192</v>
      </c>
      <c r="C4587" s="25" t="s">
        <v>10193</v>
      </c>
    </row>
    <row r="4588" spans="1:3" ht="26.1" customHeight="1" x14ac:dyDescent="0.25">
      <c r="A4588" s="25" t="s">
        <v>1023</v>
      </c>
      <c r="B4588" s="25" t="s">
        <v>10194</v>
      </c>
      <c r="C4588" s="25" t="s">
        <v>10195</v>
      </c>
    </row>
    <row r="4589" spans="1:3" ht="26.1" customHeight="1" x14ac:dyDescent="0.25">
      <c r="A4589" s="25" t="s">
        <v>1023</v>
      </c>
      <c r="B4589" s="25" t="s">
        <v>10196</v>
      </c>
      <c r="C4589" s="25" t="s">
        <v>10197</v>
      </c>
    </row>
    <row r="4590" spans="1:3" ht="26.1" customHeight="1" x14ac:dyDescent="0.25">
      <c r="A4590" s="25" t="s">
        <v>1023</v>
      </c>
      <c r="B4590" s="25" t="s">
        <v>10198</v>
      </c>
      <c r="C4590" s="25" t="s">
        <v>10199</v>
      </c>
    </row>
    <row r="4591" spans="1:3" ht="26.1" customHeight="1" x14ac:dyDescent="0.25">
      <c r="A4591" s="25" t="s">
        <v>1023</v>
      </c>
      <c r="B4591" s="25" t="s">
        <v>10200</v>
      </c>
      <c r="C4591" s="25" t="s">
        <v>10201</v>
      </c>
    </row>
    <row r="4592" spans="1:3" ht="26.1" customHeight="1" x14ac:dyDescent="0.25">
      <c r="A4592" s="25" t="s">
        <v>1023</v>
      </c>
      <c r="B4592" s="25" t="s">
        <v>10202</v>
      </c>
      <c r="C4592" s="25" t="s">
        <v>10203</v>
      </c>
    </row>
    <row r="4593" spans="1:3" ht="26.1" customHeight="1" x14ac:dyDescent="0.25">
      <c r="A4593" s="25" t="s">
        <v>1023</v>
      </c>
      <c r="B4593" s="25" t="s">
        <v>10204</v>
      </c>
      <c r="C4593" s="25" t="s">
        <v>10205</v>
      </c>
    </row>
    <row r="4594" spans="1:3" ht="26.1" customHeight="1" x14ac:dyDescent="0.25">
      <c r="A4594" s="25" t="s">
        <v>1023</v>
      </c>
      <c r="B4594" s="25" t="s">
        <v>10206</v>
      </c>
      <c r="C4594" s="25" t="s">
        <v>10207</v>
      </c>
    </row>
    <row r="4595" spans="1:3" ht="26.1" customHeight="1" x14ac:dyDescent="0.25">
      <c r="A4595" s="25" t="s">
        <v>1023</v>
      </c>
      <c r="B4595" s="25" t="s">
        <v>10208</v>
      </c>
      <c r="C4595" s="25" t="s">
        <v>10209</v>
      </c>
    </row>
    <row r="4596" spans="1:3" ht="26.1" customHeight="1" x14ac:dyDescent="0.25">
      <c r="A4596" s="25" t="s">
        <v>1023</v>
      </c>
      <c r="B4596" s="25" t="s">
        <v>10210</v>
      </c>
      <c r="C4596" s="25" t="s">
        <v>10211</v>
      </c>
    </row>
    <row r="4597" spans="1:3" ht="26.1" customHeight="1" x14ac:dyDescent="0.25">
      <c r="A4597" s="25" t="s">
        <v>1023</v>
      </c>
      <c r="B4597" s="25" t="s">
        <v>10212</v>
      </c>
      <c r="C4597" s="25" t="s">
        <v>10213</v>
      </c>
    </row>
    <row r="4598" spans="1:3" ht="26.1" customHeight="1" x14ac:dyDescent="0.25">
      <c r="A4598" s="25" t="s">
        <v>1023</v>
      </c>
      <c r="B4598" s="25" t="s">
        <v>10214</v>
      </c>
      <c r="C4598" s="25" t="s">
        <v>10215</v>
      </c>
    </row>
    <row r="4599" spans="1:3" ht="26.1" customHeight="1" x14ac:dyDescent="0.25">
      <c r="A4599" s="25" t="s">
        <v>1023</v>
      </c>
      <c r="B4599" s="25" t="s">
        <v>10216</v>
      </c>
      <c r="C4599" s="25" t="s">
        <v>10217</v>
      </c>
    </row>
    <row r="4600" spans="1:3" ht="26.1" customHeight="1" x14ac:dyDescent="0.25">
      <c r="A4600" s="25" t="s">
        <v>1023</v>
      </c>
      <c r="B4600" s="25" t="s">
        <v>10218</v>
      </c>
      <c r="C4600" s="25" t="s">
        <v>10219</v>
      </c>
    </row>
    <row r="4601" spans="1:3" ht="26.1" customHeight="1" x14ac:dyDescent="0.25">
      <c r="A4601" s="25" t="s">
        <v>1023</v>
      </c>
      <c r="B4601" s="25" t="s">
        <v>10220</v>
      </c>
      <c r="C4601" s="25" t="s">
        <v>10221</v>
      </c>
    </row>
    <row r="4602" spans="1:3" ht="26.1" customHeight="1" x14ac:dyDescent="0.25">
      <c r="A4602" s="25" t="s">
        <v>1023</v>
      </c>
      <c r="B4602" s="25" t="s">
        <v>10222</v>
      </c>
      <c r="C4602" s="25" t="s">
        <v>10223</v>
      </c>
    </row>
    <row r="4603" spans="1:3" ht="26.1" customHeight="1" x14ac:dyDescent="0.25">
      <c r="A4603" s="25" t="s">
        <v>1023</v>
      </c>
      <c r="B4603" s="25" t="s">
        <v>10224</v>
      </c>
      <c r="C4603" s="25" t="s">
        <v>10225</v>
      </c>
    </row>
    <row r="4604" spans="1:3" ht="26.1" customHeight="1" x14ac:dyDescent="0.25">
      <c r="A4604" s="25" t="s">
        <v>1023</v>
      </c>
      <c r="B4604" s="25" t="s">
        <v>10226</v>
      </c>
      <c r="C4604" s="25" t="s">
        <v>10227</v>
      </c>
    </row>
    <row r="4605" spans="1:3" ht="26.1" customHeight="1" x14ac:dyDescent="0.25">
      <c r="A4605" s="25" t="s">
        <v>1023</v>
      </c>
      <c r="B4605" s="25" t="s">
        <v>10228</v>
      </c>
      <c r="C4605" s="25" t="s">
        <v>10229</v>
      </c>
    </row>
    <row r="4606" spans="1:3" ht="26.1" customHeight="1" x14ac:dyDescent="0.25">
      <c r="A4606" s="25" t="s">
        <v>1023</v>
      </c>
      <c r="B4606" s="25" t="s">
        <v>10230</v>
      </c>
      <c r="C4606" s="25" t="s">
        <v>10231</v>
      </c>
    </row>
    <row r="4607" spans="1:3" ht="26.1" customHeight="1" x14ac:dyDescent="0.25">
      <c r="A4607" s="25" t="s">
        <v>1023</v>
      </c>
      <c r="B4607" s="25" t="s">
        <v>10232</v>
      </c>
      <c r="C4607" s="25" t="s">
        <v>10233</v>
      </c>
    </row>
    <row r="4608" spans="1:3" ht="26.1" customHeight="1" x14ac:dyDescent="0.25">
      <c r="A4608" s="25" t="s">
        <v>1023</v>
      </c>
      <c r="B4608" s="25" t="s">
        <v>10234</v>
      </c>
      <c r="C4608" s="25" t="s">
        <v>10235</v>
      </c>
    </row>
    <row r="4609" spans="1:3" ht="26.1" customHeight="1" x14ac:dyDescent="0.25">
      <c r="A4609" s="25" t="s">
        <v>1023</v>
      </c>
      <c r="B4609" s="25" t="s">
        <v>10236</v>
      </c>
      <c r="C4609" s="25" t="s">
        <v>10237</v>
      </c>
    </row>
    <row r="4610" spans="1:3" ht="26.1" customHeight="1" x14ac:dyDescent="0.25">
      <c r="A4610" s="25" t="s">
        <v>1023</v>
      </c>
      <c r="B4610" s="25" t="s">
        <v>10238</v>
      </c>
      <c r="C4610" s="25" t="s">
        <v>10239</v>
      </c>
    </row>
    <row r="4611" spans="1:3" ht="26.1" customHeight="1" x14ac:dyDescent="0.25">
      <c r="A4611" s="25" t="s">
        <v>1023</v>
      </c>
      <c r="B4611" s="25" t="s">
        <v>10240</v>
      </c>
      <c r="C4611" s="25" t="s">
        <v>10241</v>
      </c>
    </row>
    <row r="4612" spans="1:3" ht="26.1" customHeight="1" x14ac:dyDescent="0.25">
      <c r="A4612" s="25" t="s">
        <v>1023</v>
      </c>
      <c r="B4612" s="25" t="s">
        <v>10242</v>
      </c>
      <c r="C4612" s="25" t="s">
        <v>10243</v>
      </c>
    </row>
    <row r="4613" spans="1:3" ht="26.1" customHeight="1" x14ac:dyDescent="0.25">
      <c r="A4613" s="25" t="s">
        <v>1023</v>
      </c>
      <c r="B4613" s="25" t="s">
        <v>10244</v>
      </c>
      <c r="C4613" s="25" t="s">
        <v>10245</v>
      </c>
    </row>
    <row r="4614" spans="1:3" ht="26.1" customHeight="1" x14ac:dyDescent="0.25">
      <c r="A4614" s="25" t="s">
        <v>1023</v>
      </c>
      <c r="B4614" s="25" t="s">
        <v>10246</v>
      </c>
      <c r="C4614" s="25" t="s">
        <v>10247</v>
      </c>
    </row>
    <row r="4615" spans="1:3" ht="26.1" customHeight="1" x14ac:dyDescent="0.25">
      <c r="A4615" s="25" t="s">
        <v>1023</v>
      </c>
      <c r="B4615" s="25" t="s">
        <v>10248</v>
      </c>
      <c r="C4615" s="25" t="s">
        <v>10249</v>
      </c>
    </row>
    <row r="4616" spans="1:3" ht="26.1" customHeight="1" x14ac:dyDescent="0.25">
      <c r="A4616" s="25" t="s">
        <v>1023</v>
      </c>
      <c r="B4616" s="25" t="s">
        <v>10250</v>
      </c>
      <c r="C4616" s="25" t="s">
        <v>10251</v>
      </c>
    </row>
    <row r="4617" spans="1:3" ht="26.1" customHeight="1" x14ac:dyDescent="0.25">
      <c r="A4617" s="25" t="s">
        <v>1023</v>
      </c>
      <c r="B4617" s="25" t="s">
        <v>10252</v>
      </c>
      <c r="C4617" s="25" t="s">
        <v>10253</v>
      </c>
    </row>
    <row r="4618" spans="1:3" ht="26.1" customHeight="1" x14ac:dyDescent="0.25">
      <c r="A4618" s="25" t="s">
        <v>1023</v>
      </c>
      <c r="B4618" s="25" t="s">
        <v>10254</v>
      </c>
      <c r="C4618" s="25" t="s">
        <v>10255</v>
      </c>
    </row>
    <row r="4619" spans="1:3" ht="26.1" customHeight="1" x14ac:dyDescent="0.25">
      <c r="A4619" s="25" t="s">
        <v>1023</v>
      </c>
      <c r="B4619" s="25" t="s">
        <v>10256</v>
      </c>
      <c r="C4619" s="25" t="s">
        <v>10257</v>
      </c>
    </row>
    <row r="4620" spans="1:3" ht="26.1" customHeight="1" x14ac:dyDescent="0.25">
      <c r="A4620" s="25" t="s">
        <v>1023</v>
      </c>
      <c r="B4620" s="25" t="s">
        <v>10258</v>
      </c>
      <c r="C4620" s="25" t="s">
        <v>10259</v>
      </c>
    </row>
    <row r="4621" spans="1:3" ht="26.1" customHeight="1" x14ac:dyDescent="0.25">
      <c r="A4621" s="25" t="s">
        <v>1023</v>
      </c>
      <c r="B4621" s="25" t="s">
        <v>10260</v>
      </c>
      <c r="C4621" s="25" t="s">
        <v>10261</v>
      </c>
    </row>
    <row r="4622" spans="1:3" ht="26.1" customHeight="1" x14ac:dyDescent="0.25">
      <c r="A4622" s="25" t="s">
        <v>1023</v>
      </c>
      <c r="B4622" s="25" t="s">
        <v>10262</v>
      </c>
      <c r="C4622" s="25" t="s">
        <v>10263</v>
      </c>
    </row>
    <row r="4623" spans="1:3" ht="26.1" customHeight="1" x14ac:dyDescent="0.25">
      <c r="A4623" s="25" t="s">
        <v>1023</v>
      </c>
      <c r="B4623" s="25" t="s">
        <v>10264</v>
      </c>
      <c r="C4623" s="25" t="s">
        <v>10265</v>
      </c>
    </row>
    <row r="4624" spans="1:3" ht="26.1" customHeight="1" x14ac:dyDescent="0.25">
      <c r="A4624" s="25" t="s">
        <v>1023</v>
      </c>
      <c r="B4624" s="25" t="s">
        <v>10266</v>
      </c>
      <c r="C4624" s="25" t="s">
        <v>10267</v>
      </c>
    </row>
    <row r="4625" spans="1:3" ht="26.1" customHeight="1" x14ac:dyDescent="0.25">
      <c r="A4625" s="25" t="s">
        <v>1023</v>
      </c>
      <c r="B4625" s="25" t="s">
        <v>10268</v>
      </c>
      <c r="C4625" s="25" t="s">
        <v>10269</v>
      </c>
    </row>
    <row r="4626" spans="1:3" ht="26.1" customHeight="1" x14ac:dyDescent="0.25">
      <c r="A4626" s="25" t="s">
        <v>1023</v>
      </c>
      <c r="B4626" s="25" t="s">
        <v>10270</v>
      </c>
      <c r="C4626" s="25" t="s">
        <v>10271</v>
      </c>
    </row>
    <row r="4627" spans="1:3" ht="26.1" customHeight="1" x14ac:dyDescent="0.25">
      <c r="A4627" s="25" t="s">
        <v>1023</v>
      </c>
      <c r="B4627" s="25" t="s">
        <v>10272</v>
      </c>
      <c r="C4627" s="25" t="s">
        <v>10273</v>
      </c>
    </row>
    <row r="4628" spans="1:3" ht="26.1" customHeight="1" x14ac:dyDescent="0.25">
      <c r="A4628" s="25" t="s">
        <v>1023</v>
      </c>
      <c r="B4628" s="25" t="s">
        <v>10274</v>
      </c>
      <c r="C4628" s="25" t="s">
        <v>10275</v>
      </c>
    </row>
    <row r="4629" spans="1:3" ht="26.1" customHeight="1" x14ac:dyDescent="0.25">
      <c r="A4629" s="25" t="s">
        <v>1023</v>
      </c>
      <c r="B4629" s="25" t="s">
        <v>10276</v>
      </c>
      <c r="C4629" s="25" t="s">
        <v>10277</v>
      </c>
    </row>
    <row r="4630" spans="1:3" ht="26.1" customHeight="1" x14ac:dyDescent="0.25">
      <c r="A4630" s="25" t="s">
        <v>1023</v>
      </c>
      <c r="B4630" s="25" t="s">
        <v>10278</v>
      </c>
      <c r="C4630" s="25" t="s">
        <v>10279</v>
      </c>
    </row>
    <row r="4631" spans="1:3" ht="26.1" customHeight="1" x14ac:dyDescent="0.25">
      <c r="A4631" s="25" t="s">
        <v>1023</v>
      </c>
      <c r="B4631" s="25" t="s">
        <v>10280</v>
      </c>
      <c r="C4631" s="25" t="s">
        <v>10281</v>
      </c>
    </row>
    <row r="4632" spans="1:3" ht="26.1" customHeight="1" x14ac:dyDescent="0.25">
      <c r="A4632" s="25" t="s">
        <v>1023</v>
      </c>
      <c r="B4632" s="25" t="s">
        <v>10282</v>
      </c>
      <c r="C4632" s="25" t="s">
        <v>10283</v>
      </c>
    </row>
    <row r="4633" spans="1:3" ht="26.1" customHeight="1" x14ac:dyDescent="0.25">
      <c r="A4633" s="25" t="s">
        <v>1023</v>
      </c>
      <c r="B4633" s="25" t="s">
        <v>10284</v>
      </c>
      <c r="C4633" s="25" t="s">
        <v>10285</v>
      </c>
    </row>
    <row r="4634" spans="1:3" ht="26.1" customHeight="1" x14ac:dyDescent="0.25">
      <c r="A4634" s="25" t="s">
        <v>1023</v>
      </c>
      <c r="B4634" s="25" t="s">
        <v>10286</v>
      </c>
      <c r="C4634" s="25" t="s">
        <v>10287</v>
      </c>
    </row>
    <row r="4635" spans="1:3" ht="26.1" customHeight="1" x14ac:dyDescent="0.25">
      <c r="A4635" s="25" t="s">
        <v>1023</v>
      </c>
      <c r="B4635" s="25" t="s">
        <v>10288</v>
      </c>
      <c r="C4635" s="25" t="s">
        <v>10289</v>
      </c>
    </row>
    <row r="4636" spans="1:3" ht="26.1" customHeight="1" x14ac:dyDescent="0.25">
      <c r="A4636" s="25" t="s">
        <v>1023</v>
      </c>
      <c r="B4636" s="25" t="s">
        <v>10290</v>
      </c>
      <c r="C4636" s="25" t="s">
        <v>10291</v>
      </c>
    </row>
    <row r="4637" spans="1:3" ht="26.1" customHeight="1" x14ac:dyDescent="0.25">
      <c r="A4637" s="25" t="s">
        <v>1023</v>
      </c>
      <c r="B4637" s="25" t="s">
        <v>10292</v>
      </c>
      <c r="C4637" s="25" t="s">
        <v>10293</v>
      </c>
    </row>
    <row r="4638" spans="1:3" ht="26.1" customHeight="1" x14ac:dyDescent="0.25">
      <c r="A4638" s="25" t="s">
        <v>1023</v>
      </c>
      <c r="B4638" s="25" t="s">
        <v>10294</v>
      </c>
      <c r="C4638" s="25" t="s">
        <v>10295</v>
      </c>
    </row>
    <row r="4639" spans="1:3" ht="26.1" customHeight="1" x14ac:dyDescent="0.25">
      <c r="A4639" s="25" t="s">
        <v>1023</v>
      </c>
      <c r="B4639" s="25" t="s">
        <v>10296</v>
      </c>
      <c r="C4639" s="25" t="s">
        <v>10297</v>
      </c>
    </row>
    <row r="4640" spans="1:3" ht="26.1" customHeight="1" x14ac:dyDescent="0.25">
      <c r="A4640" s="25" t="s">
        <v>1023</v>
      </c>
      <c r="B4640" s="25" t="s">
        <v>10298</v>
      </c>
      <c r="C4640" s="25" t="s">
        <v>10299</v>
      </c>
    </row>
    <row r="4641" spans="1:3" ht="26.1" customHeight="1" x14ac:dyDescent="0.25">
      <c r="A4641" s="25" t="s">
        <v>1023</v>
      </c>
      <c r="B4641" s="25" t="s">
        <v>10300</v>
      </c>
      <c r="C4641" s="25" t="s">
        <v>10301</v>
      </c>
    </row>
    <row r="4642" spans="1:3" ht="26.1" customHeight="1" x14ac:dyDescent="0.25">
      <c r="A4642" s="25" t="s">
        <v>1023</v>
      </c>
      <c r="B4642" s="25" t="s">
        <v>10302</v>
      </c>
      <c r="C4642" s="25" t="s">
        <v>10303</v>
      </c>
    </row>
    <row r="4643" spans="1:3" ht="26.1" customHeight="1" x14ac:dyDescent="0.25">
      <c r="A4643" s="25" t="s">
        <v>1023</v>
      </c>
      <c r="B4643" s="25" t="s">
        <v>10304</v>
      </c>
      <c r="C4643" s="25" t="s">
        <v>10305</v>
      </c>
    </row>
    <row r="4644" spans="1:3" ht="26.1" customHeight="1" x14ac:dyDescent="0.25">
      <c r="A4644" s="25" t="s">
        <v>1023</v>
      </c>
      <c r="B4644" s="25" t="s">
        <v>10306</v>
      </c>
      <c r="C4644" s="25" t="s">
        <v>10307</v>
      </c>
    </row>
    <row r="4645" spans="1:3" ht="26.1" customHeight="1" x14ac:dyDescent="0.25">
      <c r="A4645" s="25" t="s">
        <v>1023</v>
      </c>
      <c r="B4645" s="25" t="s">
        <v>10308</v>
      </c>
      <c r="C4645" s="25" t="s">
        <v>10309</v>
      </c>
    </row>
    <row r="4646" spans="1:3" ht="26.1" customHeight="1" x14ac:dyDescent="0.25">
      <c r="A4646" s="25" t="s">
        <v>1023</v>
      </c>
      <c r="B4646" s="25" t="s">
        <v>10310</v>
      </c>
      <c r="C4646" s="25" t="s">
        <v>10311</v>
      </c>
    </row>
    <row r="4647" spans="1:3" ht="26.1" customHeight="1" x14ac:dyDescent="0.25">
      <c r="A4647" s="25" t="s">
        <v>1023</v>
      </c>
      <c r="B4647" s="25" t="s">
        <v>10312</v>
      </c>
      <c r="C4647" s="25" t="s">
        <v>10313</v>
      </c>
    </row>
    <row r="4648" spans="1:3" ht="26.1" customHeight="1" x14ac:dyDescent="0.25">
      <c r="A4648" s="25" t="s">
        <v>1023</v>
      </c>
      <c r="B4648" s="25" t="s">
        <v>10314</v>
      </c>
      <c r="C4648" s="25" t="s">
        <v>10315</v>
      </c>
    </row>
    <row r="4649" spans="1:3" ht="26.1" customHeight="1" x14ac:dyDescent="0.25">
      <c r="A4649" s="25" t="s">
        <v>1023</v>
      </c>
      <c r="B4649" s="25" t="s">
        <v>10316</v>
      </c>
      <c r="C4649" s="25" t="s">
        <v>10317</v>
      </c>
    </row>
    <row r="4650" spans="1:3" ht="26.1" customHeight="1" x14ac:dyDescent="0.25">
      <c r="A4650" s="25" t="s">
        <v>1023</v>
      </c>
      <c r="B4650" s="25" t="s">
        <v>10318</v>
      </c>
      <c r="C4650" s="25" t="s">
        <v>10319</v>
      </c>
    </row>
    <row r="4651" spans="1:3" ht="26.1" customHeight="1" x14ac:dyDescent="0.25">
      <c r="A4651" s="25" t="s">
        <v>1023</v>
      </c>
      <c r="B4651" s="25" t="s">
        <v>10320</v>
      </c>
      <c r="C4651" s="25" t="s">
        <v>10321</v>
      </c>
    </row>
    <row r="4652" spans="1:3" ht="26.1" customHeight="1" x14ac:dyDescent="0.25">
      <c r="A4652" s="25" t="s">
        <v>1023</v>
      </c>
      <c r="B4652" s="25" t="s">
        <v>10322</v>
      </c>
      <c r="C4652" s="25" t="s">
        <v>10323</v>
      </c>
    </row>
    <row r="4653" spans="1:3" ht="26.1" customHeight="1" x14ac:dyDescent="0.25">
      <c r="A4653" s="25" t="s">
        <v>1023</v>
      </c>
      <c r="B4653" s="25" t="s">
        <v>10324</v>
      </c>
      <c r="C4653" s="25" t="s">
        <v>10325</v>
      </c>
    </row>
    <row r="4654" spans="1:3" ht="26.1" customHeight="1" x14ac:dyDescent="0.25">
      <c r="A4654" s="25" t="s">
        <v>1023</v>
      </c>
      <c r="B4654" s="25" t="s">
        <v>10326</v>
      </c>
      <c r="C4654" s="25" t="s">
        <v>10327</v>
      </c>
    </row>
    <row r="4655" spans="1:3" ht="26.1" customHeight="1" x14ac:dyDescent="0.25">
      <c r="A4655" s="25" t="s">
        <v>1023</v>
      </c>
      <c r="B4655" s="25" t="s">
        <v>10328</v>
      </c>
      <c r="C4655" s="25" t="s">
        <v>10329</v>
      </c>
    </row>
    <row r="4656" spans="1:3" ht="26.1" customHeight="1" x14ac:dyDescent="0.25">
      <c r="A4656" s="25" t="s">
        <v>1023</v>
      </c>
      <c r="B4656" s="25" t="s">
        <v>10330</v>
      </c>
      <c r="C4656" s="25" t="s">
        <v>10331</v>
      </c>
    </row>
    <row r="4657" spans="1:3" ht="26.1" customHeight="1" x14ac:dyDescent="0.25">
      <c r="A4657" s="25" t="s">
        <v>1023</v>
      </c>
      <c r="B4657" s="25" t="s">
        <v>10332</v>
      </c>
      <c r="C4657" s="25" t="s">
        <v>10333</v>
      </c>
    </row>
    <row r="4658" spans="1:3" ht="26.1" customHeight="1" x14ac:dyDescent="0.25">
      <c r="A4658" s="25" t="s">
        <v>1023</v>
      </c>
      <c r="B4658" s="25" t="s">
        <v>10334</v>
      </c>
      <c r="C4658" s="25" t="s">
        <v>10335</v>
      </c>
    </row>
    <row r="4659" spans="1:3" ht="26.1" customHeight="1" x14ac:dyDescent="0.25">
      <c r="A4659" s="25" t="s">
        <v>1023</v>
      </c>
      <c r="B4659" s="25" t="s">
        <v>10336</v>
      </c>
      <c r="C4659" s="25" t="s">
        <v>10337</v>
      </c>
    </row>
    <row r="4660" spans="1:3" ht="26.1" customHeight="1" x14ac:dyDescent="0.25">
      <c r="A4660" s="25" t="s">
        <v>1023</v>
      </c>
      <c r="B4660" s="25" t="s">
        <v>10338</v>
      </c>
      <c r="C4660" s="25" t="s">
        <v>10339</v>
      </c>
    </row>
    <row r="4661" spans="1:3" ht="26.1" customHeight="1" x14ac:dyDescent="0.25">
      <c r="A4661" s="25" t="s">
        <v>1023</v>
      </c>
      <c r="B4661" s="25" t="s">
        <v>10340</v>
      </c>
      <c r="C4661" s="25" t="s">
        <v>10341</v>
      </c>
    </row>
    <row r="4662" spans="1:3" ht="26.1" customHeight="1" x14ac:dyDescent="0.25">
      <c r="A4662" s="25" t="s">
        <v>1023</v>
      </c>
      <c r="B4662" s="25" t="s">
        <v>10342</v>
      </c>
      <c r="C4662" s="25" t="s">
        <v>10343</v>
      </c>
    </row>
    <row r="4663" spans="1:3" ht="26.1" customHeight="1" x14ac:dyDescent="0.25">
      <c r="A4663" s="25" t="s">
        <v>1023</v>
      </c>
      <c r="B4663" s="25" t="s">
        <v>10344</v>
      </c>
      <c r="C4663" s="25" t="s">
        <v>10345</v>
      </c>
    </row>
    <row r="4664" spans="1:3" ht="26.1" customHeight="1" x14ac:dyDescent="0.25">
      <c r="A4664" s="25" t="s">
        <v>1023</v>
      </c>
      <c r="B4664" s="25" t="s">
        <v>10346</v>
      </c>
      <c r="C4664" s="25" t="s">
        <v>10347</v>
      </c>
    </row>
    <row r="4665" spans="1:3" ht="26.1" customHeight="1" x14ac:dyDescent="0.25">
      <c r="A4665" s="25" t="s">
        <v>1023</v>
      </c>
      <c r="B4665" s="25" t="s">
        <v>10348</v>
      </c>
      <c r="C4665" s="25" t="s">
        <v>10349</v>
      </c>
    </row>
    <row r="4666" spans="1:3" ht="26.1" customHeight="1" x14ac:dyDescent="0.25">
      <c r="A4666" s="25" t="s">
        <v>1023</v>
      </c>
      <c r="B4666" s="25" t="s">
        <v>10350</v>
      </c>
      <c r="C4666" s="25" t="s">
        <v>10351</v>
      </c>
    </row>
    <row r="4667" spans="1:3" ht="26.1" customHeight="1" x14ac:dyDescent="0.25">
      <c r="A4667" s="25" t="s">
        <v>1023</v>
      </c>
      <c r="B4667" s="25" t="s">
        <v>10352</v>
      </c>
      <c r="C4667" s="25" t="s">
        <v>10353</v>
      </c>
    </row>
    <row r="4668" spans="1:3" ht="26.1" customHeight="1" x14ac:dyDescent="0.25">
      <c r="A4668" s="25" t="s">
        <v>1023</v>
      </c>
      <c r="B4668" s="25" t="s">
        <v>10354</v>
      </c>
      <c r="C4668" s="25" t="s">
        <v>10355</v>
      </c>
    </row>
    <row r="4669" spans="1:3" ht="26.1" customHeight="1" x14ac:dyDescent="0.25">
      <c r="A4669" s="25" t="s">
        <v>1023</v>
      </c>
      <c r="B4669" s="25" t="s">
        <v>10356</v>
      </c>
      <c r="C4669" s="25" t="s">
        <v>10357</v>
      </c>
    </row>
    <row r="4670" spans="1:3" ht="26.1" customHeight="1" x14ac:dyDescent="0.25">
      <c r="A4670" s="25" t="s">
        <v>1023</v>
      </c>
      <c r="B4670" s="25" t="s">
        <v>10358</v>
      </c>
      <c r="C4670" s="25" t="s">
        <v>10359</v>
      </c>
    </row>
    <row r="4671" spans="1:3" ht="26.1" customHeight="1" x14ac:dyDescent="0.25">
      <c r="A4671" s="25" t="s">
        <v>1023</v>
      </c>
      <c r="B4671" s="25" t="s">
        <v>10360</v>
      </c>
      <c r="C4671" s="25" t="s">
        <v>10361</v>
      </c>
    </row>
    <row r="4672" spans="1:3" ht="26.1" customHeight="1" x14ac:dyDescent="0.25">
      <c r="A4672" s="25" t="s">
        <v>1023</v>
      </c>
      <c r="B4672" s="25" t="s">
        <v>10362</v>
      </c>
      <c r="C4672" s="25" t="s">
        <v>10363</v>
      </c>
    </row>
    <row r="4673" spans="1:3" ht="26.1" customHeight="1" x14ac:dyDescent="0.25">
      <c r="A4673" s="25" t="s">
        <v>1023</v>
      </c>
      <c r="B4673" s="25" t="s">
        <v>10364</v>
      </c>
      <c r="C4673" s="25" t="s">
        <v>10365</v>
      </c>
    </row>
    <row r="4674" spans="1:3" ht="26.1" customHeight="1" x14ac:dyDescent="0.25">
      <c r="A4674" s="25" t="s">
        <v>1023</v>
      </c>
      <c r="B4674" s="25" t="s">
        <v>10366</v>
      </c>
      <c r="C4674" s="25" t="s">
        <v>10367</v>
      </c>
    </row>
    <row r="4675" spans="1:3" ht="26.1" customHeight="1" x14ac:dyDescent="0.25">
      <c r="A4675" s="25" t="s">
        <v>1023</v>
      </c>
      <c r="B4675" s="25" t="s">
        <v>10368</v>
      </c>
      <c r="C4675" s="25" t="s">
        <v>10369</v>
      </c>
    </row>
    <row r="4676" spans="1:3" ht="26.1" customHeight="1" x14ac:dyDescent="0.25">
      <c r="A4676" s="25" t="s">
        <v>1023</v>
      </c>
      <c r="B4676" s="25" t="s">
        <v>10370</v>
      </c>
      <c r="C4676" s="25" t="s">
        <v>10371</v>
      </c>
    </row>
    <row r="4677" spans="1:3" ht="26.1" customHeight="1" x14ac:dyDescent="0.25">
      <c r="A4677" s="25" t="s">
        <v>1023</v>
      </c>
      <c r="B4677" s="25" t="s">
        <v>10372</v>
      </c>
      <c r="C4677" s="25" t="s">
        <v>10373</v>
      </c>
    </row>
    <row r="4678" spans="1:3" ht="26.1" customHeight="1" x14ac:dyDescent="0.25">
      <c r="A4678" s="25" t="s">
        <v>1023</v>
      </c>
      <c r="B4678" s="25" t="s">
        <v>10374</v>
      </c>
      <c r="C4678" s="25" t="s">
        <v>10375</v>
      </c>
    </row>
    <row r="4679" spans="1:3" ht="26.1" customHeight="1" x14ac:dyDescent="0.25">
      <c r="A4679" s="25" t="s">
        <v>1023</v>
      </c>
      <c r="B4679" s="25" t="s">
        <v>10376</v>
      </c>
      <c r="C4679" s="25" t="s">
        <v>10377</v>
      </c>
    </row>
    <row r="4680" spans="1:3" ht="26.1" customHeight="1" x14ac:dyDescent="0.25">
      <c r="A4680" s="25" t="s">
        <v>1023</v>
      </c>
      <c r="B4680" s="25" t="s">
        <v>10378</v>
      </c>
      <c r="C4680" s="25" t="s">
        <v>10379</v>
      </c>
    </row>
    <row r="4681" spans="1:3" ht="26.1" customHeight="1" x14ac:dyDescent="0.25">
      <c r="A4681" s="25" t="s">
        <v>1023</v>
      </c>
      <c r="B4681" s="25" t="s">
        <v>10380</v>
      </c>
      <c r="C4681" s="25" t="s">
        <v>10381</v>
      </c>
    </row>
    <row r="4682" spans="1:3" ht="26.1" customHeight="1" x14ac:dyDescent="0.25">
      <c r="A4682" s="25" t="s">
        <v>1023</v>
      </c>
      <c r="B4682" s="25" t="s">
        <v>10382</v>
      </c>
      <c r="C4682" s="25" t="s">
        <v>10383</v>
      </c>
    </row>
    <row r="4683" spans="1:3" ht="26.1" customHeight="1" x14ac:dyDescent="0.25">
      <c r="A4683" s="25" t="s">
        <v>1023</v>
      </c>
      <c r="B4683" s="25" t="s">
        <v>10384</v>
      </c>
      <c r="C4683" s="25" t="s">
        <v>10385</v>
      </c>
    </row>
    <row r="4684" spans="1:3" ht="26.1" customHeight="1" x14ac:dyDescent="0.25">
      <c r="A4684" s="25" t="s">
        <v>1023</v>
      </c>
      <c r="B4684" s="25" t="s">
        <v>10386</v>
      </c>
      <c r="C4684" s="25" t="s">
        <v>10387</v>
      </c>
    </row>
    <row r="4685" spans="1:3" ht="26.1" customHeight="1" x14ac:dyDescent="0.25">
      <c r="A4685" s="25" t="s">
        <v>1023</v>
      </c>
      <c r="B4685" s="25" t="s">
        <v>10388</v>
      </c>
      <c r="C4685" s="25" t="s">
        <v>10389</v>
      </c>
    </row>
    <row r="4686" spans="1:3" ht="26.1" customHeight="1" x14ac:dyDescent="0.25">
      <c r="A4686" s="25" t="s">
        <v>1023</v>
      </c>
      <c r="B4686" s="25" t="s">
        <v>10390</v>
      </c>
      <c r="C4686" s="25" t="s">
        <v>10391</v>
      </c>
    </row>
    <row r="4687" spans="1:3" ht="26.1" customHeight="1" x14ac:dyDescent="0.25">
      <c r="A4687" s="25" t="s">
        <v>1023</v>
      </c>
      <c r="B4687" s="25" t="s">
        <v>10392</v>
      </c>
      <c r="C4687" s="25" t="s">
        <v>10393</v>
      </c>
    </row>
    <row r="4688" spans="1:3" ht="26.1" customHeight="1" x14ac:dyDescent="0.25">
      <c r="A4688" s="25" t="s">
        <v>1023</v>
      </c>
      <c r="B4688" s="25" t="s">
        <v>10394</v>
      </c>
      <c r="C4688" s="25" t="s">
        <v>10395</v>
      </c>
    </row>
    <row r="4689" spans="1:3" ht="26.1" customHeight="1" x14ac:dyDescent="0.25">
      <c r="A4689" s="25" t="s">
        <v>1023</v>
      </c>
      <c r="B4689" s="25" t="s">
        <v>10396</v>
      </c>
      <c r="C4689" s="25" t="s">
        <v>10397</v>
      </c>
    </row>
    <row r="4690" spans="1:3" ht="26.1" customHeight="1" x14ac:dyDescent="0.25">
      <c r="A4690" s="25" t="s">
        <v>1023</v>
      </c>
      <c r="B4690" s="25" t="s">
        <v>10398</v>
      </c>
      <c r="C4690" s="25" t="s">
        <v>10399</v>
      </c>
    </row>
    <row r="4691" spans="1:3" ht="26.1" customHeight="1" x14ac:dyDescent="0.25">
      <c r="A4691" s="25" t="s">
        <v>1023</v>
      </c>
      <c r="B4691" s="25" t="s">
        <v>10400</v>
      </c>
      <c r="C4691" s="25" t="s">
        <v>10401</v>
      </c>
    </row>
    <row r="4692" spans="1:3" ht="26.1" customHeight="1" x14ac:dyDescent="0.25">
      <c r="A4692" s="25" t="s">
        <v>1023</v>
      </c>
      <c r="B4692" s="25" t="s">
        <v>10402</v>
      </c>
      <c r="C4692" s="25" t="s">
        <v>10403</v>
      </c>
    </row>
    <row r="4693" spans="1:3" ht="26.1" customHeight="1" x14ac:dyDescent="0.25">
      <c r="A4693" s="25" t="s">
        <v>1023</v>
      </c>
      <c r="B4693" s="25" t="s">
        <v>10404</v>
      </c>
      <c r="C4693" s="25" t="s">
        <v>10405</v>
      </c>
    </row>
    <row r="4694" spans="1:3" ht="26.1" customHeight="1" x14ac:dyDescent="0.25">
      <c r="A4694" s="25" t="s">
        <v>1023</v>
      </c>
      <c r="B4694" s="25" t="s">
        <v>10406</v>
      </c>
      <c r="C4694" s="25" t="s">
        <v>10407</v>
      </c>
    </row>
    <row r="4695" spans="1:3" ht="26.1" customHeight="1" x14ac:dyDescent="0.25">
      <c r="A4695" s="25" t="s">
        <v>1023</v>
      </c>
      <c r="B4695" s="25" t="s">
        <v>10408</v>
      </c>
      <c r="C4695" s="25" t="s">
        <v>10409</v>
      </c>
    </row>
    <row r="4696" spans="1:3" ht="26.1" customHeight="1" x14ac:dyDescent="0.25">
      <c r="A4696" s="25" t="s">
        <v>1023</v>
      </c>
      <c r="B4696" s="25" t="s">
        <v>10410</v>
      </c>
      <c r="C4696" s="25" t="s">
        <v>10411</v>
      </c>
    </row>
    <row r="4697" spans="1:3" ht="26.1" customHeight="1" x14ac:dyDescent="0.25">
      <c r="A4697" s="25" t="s">
        <v>1023</v>
      </c>
      <c r="B4697" s="25" t="s">
        <v>10412</v>
      </c>
      <c r="C4697" s="25" t="s">
        <v>10413</v>
      </c>
    </row>
    <row r="4698" spans="1:3" ht="26.1" customHeight="1" x14ac:dyDescent="0.25">
      <c r="A4698" s="25" t="s">
        <v>1023</v>
      </c>
      <c r="B4698" s="25" t="s">
        <v>10414</v>
      </c>
      <c r="C4698" s="25" t="s">
        <v>10415</v>
      </c>
    </row>
    <row r="4699" spans="1:3" ht="26.1" customHeight="1" x14ac:dyDescent="0.25">
      <c r="A4699" s="25" t="s">
        <v>1023</v>
      </c>
      <c r="B4699" s="25" t="s">
        <v>10416</v>
      </c>
      <c r="C4699" s="25" t="s">
        <v>10417</v>
      </c>
    </row>
    <row r="4700" spans="1:3" ht="26.1" customHeight="1" x14ac:dyDescent="0.25">
      <c r="A4700" s="25" t="s">
        <v>1023</v>
      </c>
      <c r="B4700" s="25" t="s">
        <v>10418</v>
      </c>
      <c r="C4700" s="25" t="s">
        <v>10419</v>
      </c>
    </row>
    <row r="4701" spans="1:3" ht="26.1" customHeight="1" x14ac:dyDescent="0.25">
      <c r="A4701" s="25" t="s">
        <v>1023</v>
      </c>
      <c r="B4701" s="25" t="s">
        <v>10420</v>
      </c>
      <c r="C4701" s="25" t="s">
        <v>10421</v>
      </c>
    </row>
    <row r="4702" spans="1:3" ht="26.1" customHeight="1" x14ac:dyDescent="0.25">
      <c r="A4702" s="25" t="s">
        <v>1023</v>
      </c>
      <c r="B4702" s="25" t="s">
        <v>10422</v>
      </c>
      <c r="C4702" s="25" t="s">
        <v>10423</v>
      </c>
    </row>
    <row r="4703" spans="1:3" ht="26.1" customHeight="1" x14ac:dyDescent="0.25">
      <c r="A4703" s="25" t="s">
        <v>1023</v>
      </c>
      <c r="B4703" s="25" t="s">
        <v>10424</v>
      </c>
      <c r="C4703" s="25" t="s">
        <v>10425</v>
      </c>
    </row>
    <row r="4704" spans="1:3" ht="26.1" customHeight="1" x14ac:dyDescent="0.25">
      <c r="A4704" s="25" t="s">
        <v>1023</v>
      </c>
      <c r="B4704" s="25" t="s">
        <v>10426</v>
      </c>
      <c r="C4704" s="25" t="s">
        <v>10427</v>
      </c>
    </row>
    <row r="4705" spans="1:3" ht="26.1" customHeight="1" x14ac:dyDescent="0.25">
      <c r="A4705" s="25" t="s">
        <v>1023</v>
      </c>
      <c r="B4705" s="25" t="s">
        <v>10428</v>
      </c>
      <c r="C4705" s="25" t="s">
        <v>10429</v>
      </c>
    </row>
    <row r="4706" spans="1:3" ht="26.1" customHeight="1" x14ac:dyDescent="0.25">
      <c r="A4706" s="25" t="s">
        <v>1023</v>
      </c>
      <c r="B4706" s="25" t="s">
        <v>10430</v>
      </c>
      <c r="C4706" s="25" t="s">
        <v>10431</v>
      </c>
    </row>
    <row r="4707" spans="1:3" ht="26.1" customHeight="1" x14ac:dyDescent="0.25">
      <c r="A4707" s="25" t="s">
        <v>1023</v>
      </c>
      <c r="B4707" s="25" t="s">
        <v>10432</v>
      </c>
      <c r="C4707" s="25" t="s">
        <v>10433</v>
      </c>
    </row>
    <row r="4708" spans="1:3" ht="26.1" customHeight="1" x14ac:dyDescent="0.25">
      <c r="A4708" s="25" t="s">
        <v>1023</v>
      </c>
      <c r="B4708" s="25" t="s">
        <v>10434</v>
      </c>
      <c r="C4708" s="25" t="s">
        <v>10435</v>
      </c>
    </row>
    <row r="4709" spans="1:3" ht="26.1" customHeight="1" x14ac:dyDescent="0.25">
      <c r="A4709" s="25" t="s">
        <v>1023</v>
      </c>
      <c r="B4709" s="25" t="s">
        <v>10436</v>
      </c>
      <c r="C4709" s="25" t="s">
        <v>10437</v>
      </c>
    </row>
    <row r="4710" spans="1:3" ht="26.1" customHeight="1" x14ac:dyDescent="0.25">
      <c r="A4710" s="25" t="s">
        <v>1023</v>
      </c>
      <c r="B4710" s="25" t="s">
        <v>10438</v>
      </c>
      <c r="C4710" s="25" t="s">
        <v>10439</v>
      </c>
    </row>
    <row r="4711" spans="1:3" ht="26.1" customHeight="1" x14ac:dyDescent="0.25">
      <c r="A4711" s="25" t="s">
        <v>1023</v>
      </c>
      <c r="B4711" s="25" t="s">
        <v>10440</v>
      </c>
      <c r="C4711" s="25" t="s">
        <v>10441</v>
      </c>
    </row>
    <row r="4712" spans="1:3" ht="26.1" customHeight="1" x14ac:dyDescent="0.25">
      <c r="A4712" s="25" t="s">
        <v>1023</v>
      </c>
      <c r="B4712" s="25" t="s">
        <v>10442</v>
      </c>
      <c r="C4712" s="25" t="s">
        <v>10443</v>
      </c>
    </row>
    <row r="4713" spans="1:3" ht="26.1" customHeight="1" x14ac:dyDescent="0.25">
      <c r="A4713" s="25" t="s">
        <v>1023</v>
      </c>
      <c r="B4713" s="25" t="s">
        <v>10444</v>
      </c>
      <c r="C4713" s="25" t="s">
        <v>10445</v>
      </c>
    </row>
    <row r="4714" spans="1:3" ht="26.1" customHeight="1" x14ac:dyDescent="0.25">
      <c r="A4714" s="25" t="s">
        <v>1023</v>
      </c>
      <c r="B4714" s="25" t="s">
        <v>10446</v>
      </c>
      <c r="C4714" s="25" t="s">
        <v>10447</v>
      </c>
    </row>
    <row r="4715" spans="1:3" ht="26.1" customHeight="1" x14ac:dyDescent="0.25">
      <c r="A4715" s="25" t="s">
        <v>1023</v>
      </c>
      <c r="B4715" s="25" t="s">
        <v>10448</v>
      </c>
      <c r="C4715" s="25" t="s">
        <v>10449</v>
      </c>
    </row>
    <row r="4716" spans="1:3" ht="26.1" customHeight="1" x14ac:dyDescent="0.25">
      <c r="A4716" s="25" t="s">
        <v>1023</v>
      </c>
      <c r="B4716" s="25" t="s">
        <v>10450</v>
      </c>
      <c r="C4716" s="25" t="s">
        <v>10451</v>
      </c>
    </row>
    <row r="4717" spans="1:3" ht="26.1" customHeight="1" x14ac:dyDescent="0.25">
      <c r="A4717" s="25" t="s">
        <v>1023</v>
      </c>
      <c r="B4717" s="25" t="s">
        <v>10452</v>
      </c>
      <c r="C4717" s="25" t="s">
        <v>10453</v>
      </c>
    </row>
    <row r="4718" spans="1:3" ht="26.1" customHeight="1" x14ac:dyDescent="0.25">
      <c r="A4718" s="25" t="s">
        <v>1023</v>
      </c>
      <c r="B4718" s="25" t="s">
        <v>10454</v>
      </c>
      <c r="C4718" s="25" t="s">
        <v>10455</v>
      </c>
    </row>
    <row r="4719" spans="1:3" ht="26.1" customHeight="1" x14ac:dyDescent="0.25">
      <c r="A4719" s="25" t="s">
        <v>1023</v>
      </c>
      <c r="B4719" s="25" t="s">
        <v>10456</v>
      </c>
      <c r="C4719" s="25" t="s">
        <v>10457</v>
      </c>
    </row>
    <row r="4720" spans="1:3" ht="26.1" customHeight="1" x14ac:dyDescent="0.25">
      <c r="A4720" s="25" t="s">
        <v>1023</v>
      </c>
      <c r="B4720" s="25" t="s">
        <v>10458</v>
      </c>
      <c r="C4720" s="25" t="s">
        <v>10459</v>
      </c>
    </row>
    <row r="4721" spans="1:3" ht="26.1" customHeight="1" x14ac:dyDescent="0.25">
      <c r="A4721" s="25" t="s">
        <v>1023</v>
      </c>
      <c r="B4721" s="25" t="s">
        <v>10460</v>
      </c>
      <c r="C4721" s="25" t="s">
        <v>10461</v>
      </c>
    </row>
    <row r="4722" spans="1:3" ht="26.1" customHeight="1" x14ac:dyDescent="0.25">
      <c r="A4722" s="25" t="s">
        <v>1023</v>
      </c>
      <c r="B4722" s="25" t="s">
        <v>10462</v>
      </c>
      <c r="C4722" s="25" t="s">
        <v>10463</v>
      </c>
    </row>
    <row r="4723" spans="1:3" ht="26.1" customHeight="1" x14ac:dyDescent="0.25">
      <c r="A4723" s="25" t="s">
        <v>1023</v>
      </c>
      <c r="B4723" s="25" t="s">
        <v>10464</v>
      </c>
      <c r="C4723" s="25" t="s">
        <v>10465</v>
      </c>
    </row>
    <row r="4724" spans="1:3" ht="26.1" customHeight="1" x14ac:dyDescent="0.25">
      <c r="A4724" s="25" t="s">
        <v>1023</v>
      </c>
      <c r="B4724" s="25" t="s">
        <v>10466</v>
      </c>
      <c r="C4724" s="25" t="s">
        <v>10467</v>
      </c>
    </row>
    <row r="4725" spans="1:3" ht="26.1" customHeight="1" x14ac:dyDescent="0.25">
      <c r="A4725" s="25" t="s">
        <v>1023</v>
      </c>
      <c r="B4725" s="25" t="s">
        <v>10468</v>
      </c>
      <c r="C4725" s="25" t="s">
        <v>10469</v>
      </c>
    </row>
    <row r="4726" spans="1:3" ht="26.1" customHeight="1" x14ac:dyDescent="0.25">
      <c r="A4726" s="25" t="s">
        <v>1023</v>
      </c>
      <c r="B4726" s="25" t="s">
        <v>10470</v>
      </c>
      <c r="C4726" s="25" t="s">
        <v>10471</v>
      </c>
    </row>
    <row r="4727" spans="1:3" ht="26.1" customHeight="1" x14ac:dyDescent="0.25">
      <c r="A4727" s="25" t="s">
        <v>1023</v>
      </c>
      <c r="B4727" s="25" t="s">
        <v>10472</v>
      </c>
      <c r="C4727" s="25" t="s">
        <v>10473</v>
      </c>
    </row>
    <row r="4728" spans="1:3" ht="26.1" customHeight="1" x14ac:dyDescent="0.25">
      <c r="A4728" s="25" t="s">
        <v>1023</v>
      </c>
      <c r="B4728" s="25" t="s">
        <v>10474</v>
      </c>
      <c r="C4728" s="25" t="s">
        <v>10475</v>
      </c>
    </row>
    <row r="4729" spans="1:3" ht="26.1" customHeight="1" x14ac:dyDescent="0.25">
      <c r="A4729" s="25" t="s">
        <v>1023</v>
      </c>
      <c r="B4729" s="25" t="s">
        <v>10476</v>
      </c>
      <c r="C4729" s="25" t="s">
        <v>10477</v>
      </c>
    </row>
    <row r="4730" spans="1:3" ht="26.1" customHeight="1" x14ac:dyDescent="0.25">
      <c r="A4730" s="25" t="s">
        <v>1023</v>
      </c>
      <c r="B4730" s="25" t="s">
        <v>10478</v>
      </c>
      <c r="C4730" s="25" t="s">
        <v>10479</v>
      </c>
    </row>
    <row r="4731" spans="1:3" ht="26.1" customHeight="1" x14ac:dyDescent="0.25">
      <c r="A4731" s="25" t="s">
        <v>1023</v>
      </c>
      <c r="B4731" s="25" t="s">
        <v>10480</v>
      </c>
      <c r="C4731" s="25" t="s">
        <v>10481</v>
      </c>
    </row>
    <row r="4732" spans="1:3" ht="26.1" customHeight="1" x14ac:dyDescent="0.25">
      <c r="A4732" s="25" t="s">
        <v>1023</v>
      </c>
      <c r="B4732" s="25" t="s">
        <v>10482</v>
      </c>
      <c r="C4732" s="25" t="s">
        <v>10483</v>
      </c>
    </row>
    <row r="4733" spans="1:3" ht="26.1" customHeight="1" x14ac:dyDescent="0.25">
      <c r="A4733" s="25" t="s">
        <v>1023</v>
      </c>
      <c r="B4733" s="25" t="s">
        <v>10484</v>
      </c>
      <c r="C4733" s="25" t="s">
        <v>10485</v>
      </c>
    </row>
    <row r="4734" spans="1:3" ht="26.1" customHeight="1" x14ac:dyDescent="0.25">
      <c r="A4734" s="25" t="s">
        <v>1023</v>
      </c>
      <c r="B4734" s="25" t="s">
        <v>10486</v>
      </c>
      <c r="C4734" s="25" t="s">
        <v>10487</v>
      </c>
    </row>
    <row r="4735" spans="1:3" ht="26.1" customHeight="1" x14ac:dyDescent="0.25">
      <c r="A4735" s="25" t="s">
        <v>1023</v>
      </c>
      <c r="B4735" s="25" t="s">
        <v>10488</v>
      </c>
      <c r="C4735" s="25" t="s">
        <v>10489</v>
      </c>
    </row>
    <row r="4736" spans="1:3" ht="26.1" customHeight="1" x14ac:dyDescent="0.25">
      <c r="A4736" s="25" t="s">
        <v>1023</v>
      </c>
      <c r="B4736" s="25" t="s">
        <v>10490</v>
      </c>
      <c r="C4736" s="25" t="s">
        <v>10491</v>
      </c>
    </row>
    <row r="4737" spans="1:3" ht="26.1" customHeight="1" x14ac:dyDescent="0.25">
      <c r="A4737" s="25" t="s">
        <v>1023</v>
      </c>
      <c r="B4737" s="25" t="s">
        <v>10492</v>
      </c>
      <c r="C4737" s="25" t="s">
        <v>10493</v>
      </c>
    </row>
    <row r="4738" spans="1:3" ht="26.1" customHeight="1" x14ac:dyDescent="0.25">
      <c r="A4738" s="25" t="s">
        <v>1023</v>
      </c>
      <c r="B4738" s="25" t="s">
        <v>10494</v>
      </c>
      <c r="C4738" s="25" t="s">
        <v>10495</v>
      </c>
    </row>
    <row r="4739" spans="1:3" ht="26.1" customHeight="1" x14ac:dyDescent="0.25">
      <c r="A4739" s="25" t="s">
        <v>1023</v>
      </c>
      <c r="B4739" s="25" t="s">
        <v>10496</v>
      </c>
      <c r="C4739" s="25" t="s">
        <v>10497</v>
      </c>
    </row>
    <row r="4740" spans="1:3" ht="26.1" customHeight="1" x14ac:dyDescent="0.25">
      <c r="A4740" s="25" t="s">
        <v>1023</v>
      </c>
      <c r="B4740" s="25" t="s">
        <v>10498</v>
      </c>
      <c r="C4740" s="25" t="s">
        <v>10499</v>
      </c>
    </row>
    <row r="4741" spans="1:3" ht="26.1" customHeight="1" x14ac:dyDescent="0.25">
      <c r="A4741" s="25" t="s">
        <v>1023</v>
      </c>
      <c r="B4741" s="25" t="s">
        <v>10500</v>
      </c>
      <c r="C4741" s="25" t="s">
        <v>10501</v>
      </c>
    </row>
    <row r="4742" spans="1:3" ht="26.1" customHeight="1" x14ac:dyDescent="0.25">
      <c r="A4742" s="25" t="s">
        <v>1023</v>
      </c>
      <c r="B4742" s="25" t="s">
        <v>10502</v>
      </c>
      <c r="C4742" s="25" t="s">
        <v>10503</v>
      </c>
    </row>
    <row r="4743" spans="1:3" ht="26.1" customHeight="1" x14ac:dyDescent="0.25">
      <c r="A4743" s="25" t="s">
        <v>1023</v>
      </c>
      <c r="B4743" s="25" t="s">
        <v>10504</v>
      </c>
      <c r="C4743" s="25" t="s">
        <v>10505</v>
      </c>
    </row>
    <row r="4744" spans="1:3" ht="26.1" customHeight="1" x14ac:dyDescent="0.25">
      <c r="A4744" s="25" t="s">
        <v>1023</v>
      </c>
      <c r="B4744" s="25" t="s">
        <v>10506</v>
      </c>
      <c r="C4744" s="25" t="s">
        <v>10507</v>
      </c>
    </row>
    <row r="4745" spans="1:3" ht="26.1" customHeight="1" x14ac:dyDescent="0.25">
      <c r="A4745" s="25" t="s">
        <v>1023</v>
      </c>
      <c r="B4745" s="25" t="s">
        <v>10508</v>
      </c>
      <c r="C4745" s="25" t="s">
        <v>10509</v>
      </c>
    </row>
    <row r="4746" spans="1:3" ht="26.1" customHeight="1" x14ac:dyDescent="0.25">
      <c r="A4746" s="25" t="s">
        <v>1023</v>
      </c>
      <c r="B4746" s="25" t="s">
        <v>10510</v>
      </c>
      <c r="C4746" s="25" t="s">
        <v>10511</v>
      </c>
    </row>
    <row r="4747" spans="1:3" ht="26.1" customHeight="1" x14ac:dyDescent="0.25">
      <c r="A4747" s="25" t="s">
        <v>1023</v>
      </c>
      <c r="B4747" s="25" t="s">
        <v>10512</v>
      </c>
      <c r="C4747" s="25" t="s">
        <v>10513</v>
      </c>
    </row>
    <row r="4748" spans="1:3" ht="26.1" customHeight="1" x14ac:dyDescent="0.25">
      <c r="A4748" s="25" t="s">
        <v>1023</v>
      </c>
      <c r="B4748" s="25" t="s">
        <v>10514</v>
      </c>
      <c r="C4748" s="25" t="s">
        <v>10515</v>
      </c>
    </row>
    <row r="4749" spans="1:3" ht="26.1" customHeight="1" x14ac:dyDescent="0.25">
      <c r="A4749" s="25" t="s">
        <v>1023</v>
      </c>
      <c r="B4749" s="25" t="s">
        <v>10516</v>
      </c>
      <c r="C4749" s="25" t="s">
        <v>10517</v>
      </c>
    </row>
    <row r="4750" spans="1:3" ht="26.1" customHeight="1" x14ac:dyDescent="0.25">
      <c r="A4750" s="25" t="s">
        <v>1023</v>
      </c>
      <c r="B4750" s="25" t="s">
        <v>10518</v>
      </c>
      <c r="C4750" s="25" t="s">
        <v>10519</v>
      </c>
    </row>
    <row r="4751" spans="1:3" ht="26.1" customHeight="1" x14ac:dyDescent="0.25">
      <c r="A4751" s="25" t="s">
        <v>1023</v>
      </c>
      <c r="B4751" s="25" t="s">
        <v>10520</v>
      </c>
      <c r="C4751" s="25" t="s">
        <v>10521</v>
      </c>
    </row>
    <row r="4752" spans="1:3" ht="26.1" customHeight="1" x14ac:dyDescent="0.25">
      <c r="A4752" s="25" t="s">
        <v>1023</v>
      </c>
      <c r="B4752" s="25" t="s">
        <v>10522</v>
      </c>
      <c r="C4752" s="25" t="s">
        <v>10523</v>
      </c>
    </row>
    <row r="4753" spans="1:3" ht="26.1" customHeight="1" x14ac:dyDescent="0.25">
      <c r="A4753" s="25" t="s">
        <v>1023</v>
      </c>
      <c r="B4753" s="25" t="s">
        <v>10524</v>
      </c>
      <c r="C4753" s="25" t="s">
        <v>10525</v>
      </c>
    </row>
    <row r="4754" spans="1:3" ht="26.1" customHeight="1" x14ac:dyDescent="0.25">
      <c r="A4754" s="25" t="s">
        <v>1023</v>
      </c>
      <c r="B4754" s="25" t="s">
        <v>10526</v>
      </c>
      <c r="C4754" s="25" t="s">
        <v>10527</v>
      </c>
    </row>
    <row r="4755" spans="1:3" ht="26.1" customHeight="1" x14ac:dyDescent="0.25">
      <c r="A4755" s="25" t="s">
        <v>1023</v>
      </c>
      <c r="B4755" s="25" t="s">
        <v>10528</v>
      </c>
      <c r="C4755" s="25" t="s">
        <v>10529</v>
      </c>
    </row>
    <row r="4756" spans="1:3" ht="26.1" customHeight="1" x14ac:dyDescent="0.25">
      <c r="A4756" s="25" t="s">
        <v>1023</v>
      </c>
      <c r="B4756" s="25" t="s">
        <v>10530</v>
      </c>
      <c r="C4756" s="25" t="s">
        <v>10531</v>
      </c>
    </row>
    <row r="4757" spans="1:3" ht="26.1" customHeight="1" x14ac:dyDescent="0.25">
      <c r="A4757" s="25" t="s">
        <v>1023</v>
      </c>
      <c r="B4757" s="25" t="s">
        <v>10532</v>
      </c>
      <c r="C4757" s="25" t="s">
        <v>10533</v>
      </c>
    </row>
    <row r="4758" spans="1:3" ht="26.1" customHeight="1" x14ac:dyDescent="0.25">
      <c r="A4758" s="25" t="s">
        <v>1023</v>
      </c>
      <c r="B4758" s="25" t="s">
        <v>10534</v>
      </c>
      <c r="C4758" s="25" t="s">
        <v>10535</v>
      </c>
    </row>
    <row r="4759" spans="1:3" ht="26.1" customHeight="1" x14ac:dyDescent="0.25">
      <c r="A4759" s="25" t="s">
        <v>1023</v>
      </c>
      <c r="B4759" s="25" t="s">
        <v>10536</v>
      </c>
      <c r="C4759" s="25" t="s">
        <v>10537</v>
      </c>
    </row>
    <row r="4760" spans="1:3" ht="26.1" customHeight="1" x14ac:dyDescent="0.25">
      <c r="A4760" s="25" t="s">
        <v>1023</v>
      </c>
      <c r="B4760" s="25" t="s">
        <v>10538</v>
      </c>
      <c r="C4760" s="25" t="s">
        <v>10539</v>
      </c>
    </row>
    <row r="4761" spans="1:3" ht="26.1" customHeight="1" x14ac:dyDescent="0.25">
      <c r="A4761" s="25" t="s">
        <v>1023</v>
      </c>
      <c r="B4761" s="25" t="s">
        <v>10540</v>
      </c>
      <c r="C4761" s="25" t="s">
        <v>10541</v>
      </c>
    </row>
    <row r="4762" spans="1:3" ht="26.1" customHeight="1" x14ac:dyDescent="0.25">
      <c r="A4762" s="25" t="s">
        <v>1023</v>
      </c>
      <c r="B4762" s="25" t="s">
        <v>10542</v>
      </c>
      <c r="C4762" s="25" t="s">
        <v>10543</v>
      </c>
    </row>
    <row r="4763" spans="1:3" ht="26.1" customHeight="1" x14ac:dyDescent="0.25">
      <c r="A4763" s="25" t="s">
        <v>1023</v>
      </c>
      <c r="B4763" s="25" t="s">
        <v>10544</v>
      </c>
      <c r="C4763" s="25" t="s">
        <v>10545</v>
      </c>
    </row>
    <row r="4764" spans="1:3" ht="26.1" customHeight="1" x14ac:dyDescent="0.25">
      <c r="A4764" s="25" t="s">
        <v>1023</v>
      </c>
      <c r="B4764" s="25" t="s">
        <v>10546</v>
      </c>
      <c r="C4764" s="25" t="s">
        <v>10547</v>
      </c>
    </row>
    <row r="4765" spans="1:3" ht="26.1" customHeight="1" x14ac:dyDescent="0.25">
      <c r="A4765" s="25" t="s">
        <v>1023</v>
      </c>
      <c r="B4765" s="25" t="s">
        <v>10548</v>
      </c>
      <c r="C4765" s="25" t="s">
        <v>10549</v>
      </c>
    </row>
    <row r="4766" spans="1:3" ht="26.1" customHeight="1" x14ac:dyDescent="0.25">
      <c r="A4766" s="25" t="s">
        <v>1023</v>
      </c>
      <c r="B4766" s="25" t="s">
        <v>10550</v>
      </c>
      <c r="C4766" s="25" t="s">
        <v>10551</v>
      </c>
    </row>
    <row r="4767" spans="1:3" ht="26.1" customHeight="1" x14ac:dyDescent="0.25">
      <c r="A4767" s="25" t="s">
        <v>1023</v>
      </c>
      <c r="B4767" s="25" t="s">
        <v>10552</v>
      </c>
      <c r="C4767" s="25" t="s">
        <v>10553</v>
      </c>
    </row>
    <row r="4768" spans="1:3" ht="26.1" customHeight="1" x14ac:dyDescent="0.25">
      <c r="A4768" s="25" t="s">
        <v>1023</v>
      </c>
      <c r="B4768" s="25" t="s">
        <v>10554</v>
      </c>
      <c r="C4768" s="25" t="s">
        <v>10555</v>
      </c>
    </row>
    <row r="4769" spans="1:3" ht="26.1" customHeight="1" x14ac:dyDescent="0.25">
      <c r="A4769" s="25" t="s">
        <v>1023</v>
      </c>
      <c r="B4769" s="25" t="s">
        <v>10556</v>
      </c>
      <c r="C4769" s="25" t="s">
        <v>10557</v>
      </c>
    </row>
    <row r="4770" spans="1:3" ht="26.1" customHeight="1" x14ac:dyDescent="0.25">
      <c r="A4770" s="25" t="s">
        <v>1023</v>
      </c>
      <c r="B4770" s="25" t="s">
        <v>10558</v>
      </c>
      <c r="C4770" s="25" t="s">
        <v>10559</v>
      </c>
    </row>
    <row r="4771" spans="1:3" ht="26.1" customHeight="1" x14ac:dyDescent="0.25">
      <c r="A4771" s="25" t="s">
        <v>1023</v>
      </c>
      <c r="B4771" s="25" t="s">
        <v>10560</v>
      </c>
      <c r="C4771" s="25" t="s">
        <v>10561</v>
      </c>
    </row>
    <row r="4772" spans="1:3" ht="26.1" customHeight="1" x14ac:dyDescent="0.25">
      <c r="A4772" s="25" t="s">
        <v>1023</v>
      </c>
      <c r="B4772" s="25" t="s">
        <v>10562</v>
      </c>
      <c r="C4772" s="25" t="s">
        <v>10563</v>
      </c>
    </row>
    <row r="4773" spans="1:3" ht="26.1" customHeight="1" x14ac:dyDescent="0.25">
      <c r="A4773" s="25" t="s">
        <v>1023</v>
      </c>
      <c r="B4773" s="25" t="s">
        <v>10564</v>
      </c>
      <c r="C4773" s="25" t="s">
        <v>10565</v>
      </c>
    </row>
    <row r="4774" spans="1:3" ht="26.1" customHeight="1" x14ac:dyDescent="0.25">
      <c r="A4774" s="25" t="s">
        <v>1023</v>
      </c>
      <c r="B4774" s="25" t="s">
        <v>10566</v>
      </c>
      <c r="C4774" s="25" t="s">
        <v>10567</v>
      </c>
    </row>
    <row r="4775" spans="1:3" ht="26.1" customHeight="1" x14ac:dyDescent="0.25">
      <c r="A4775" s="25" t="s">
        <v>1023</v>
      </c>
      <c r="B4775" s="25" t="s">
        <v>10568</v>
      </c>
      <c r="C4775" s="25" t="s">
        <v>10569</v>
      </c>
    </row>
    <row r="4776" spans="1:3" ht="26.1" customHeight="1" x14ac:dyDescent="0.25">
      <c r="A4776" s="25" t="s">
        <v>1023</v>
      </c>
      <c r="B4776" s="25" t="s">
        <v>10570</v>
      </c>
      <c r="C4776" s="25" t="s">
        <v>10571</v>
      </c>
    </row>
    <row r="4777" spans="1:3" ht="26.1" customHeight="1" x14ac:dyDescent="0.25">
      <c r="A4777" s="25" t="s">
        <v>1023</v>
      </c>
      <c r="B4777" s="25" t="s">
        <v>10572</v>
      </c>
      <c r="C4777" s="25" t="s">
        <v>10573</v>
      </c>
    </row>
    <row r="4778" spans="1:3" ht="26.1" customHeight="1" x14ac:dyDescent="0.25">
      <c r="A4778" s="25" t="s">
        <v>1023</v>
      </c>
      <c r="B4778" s="25" t="s">
        <v>10574</v>
      </c>
      <c r="C4778" s="25" t="s">
        <v>10575</v>
      </c>
    </row>
    <row r="4779" spans="1:3" ht="26.1" customHeight="1" x14ac:dyDescent="0.25">
      <c r="A4779" s="25" t="s">
        <v>1023</v>
      </c>
      <c r="B4779" s="25" t="s">
        <v>10576</v>
      </c>
      <c r="C4779" s="25" t="s">
        <v>10577</v>
      </c>
    </row>
    <row r="4780" spans="1:3" ht="26.1" customHeight="1" x14ac:dyDescent="0.25">
      <c r="A4780" s="25" t="s">
        <v>1023</v>
      </c>
      <c r="B4780" s="25" t="s">
        <v>10578</v>
      </c>
      <c r="C4780" s="25" t="s">
        <v>10579</v>
      </c>
    </row>
    <row r="4781" spans="1:3" ht="26.1" customHeight="1" x14ac:dyDescent="0.25">
      <c r="A4781" s="25" t="s">
        <v>1023</v>
      </c>
      <c r="B4781" s="25" t="s">
        <v>10580</v>
      </c>
      <c r="C4781" s="25" t="s">
        <v>10581</v>
      </c>
    </row>
    <row r="4782" spans="1:3" ht="26.1" customHeight="1" x14ac:dyDescent="0.25">
      <c r="A4782" s="25" t="s">
        <v>1023</v>
      </c>
      <c r="B4782" s="25" t="s">
        <v>10582</v>
      </c>
      <c r="C4782" s="25" t="s">
        <v>10583</v>
      </c>
    </row>
    <row r="4783" spans="1:3" ht="26.1" customHeight="1" x14ac:dyDescent="0.25">
      <c r="A4783" s="25" t="s">
        <v>1023</v>
      </c>
      <c r="B4783" s="25" t="s">
        <v>10584</v>
      </c>
      <c r="C4783" s="25" t="s">
        <v>10585</v>
      </c>
    </row>
    <row r="4784" spans="1:3" ht="26.1" customHeight="1" x14ac:dyDescent="0.25">
      <c r="A4784" s="25" t="s">
        <v>1023</v>
      </c>
      <c r="B4784" s="25" t="s">
        <v>10586</v>
      </c>
      <c r="C4784" s="25" t="s">
        <v>10587</v>
      </c>
    </row>
    <row r="4785" spans="1:3" ht="26.1" customHeight="1" x14ac:dyDescent="0.25">
      <c r="A4785" s="25" t="s">
        <v>1023</v>
      </c>
      <c r="B4785" s="25" t="s">
        <v>10588</v>
      </c>
      <c r="C4785" s="25" t="s">
        <v>10589</v>
      </c>
    </row>
    <row r="4786" spans="1:3" ht="26.1" customHeight="1" x14ac:dyDescent="0.25">
      <c r="A4786" s="25" t="s">
        <v>1023</v>
      </c>
      <c r="B4786" s="25" t="s">
        <v>10590</v>
      </c>
      <c r="C4786" s="25" t="s">
        <v>10591</v>
      </c>
    </row>
    <row r="4787" spans="1:3" ht="26.1" customHeight="1" x14ac:dyDescent="0.25">
      <c r="A4787" s="25" t="s">
        <v>1023</v>
      </c>
      <c r="B4787" s="25" t="s">
        <v>10592</v>
      </c>
      <c r="C4787" s="25" t="s">
        <v>10593</v>
      </c>
    </row>
    <row r="4788" spans="1:3" ht="26.1" customHeight="1" x14ac:dyDescent="0.25">
      <c r="A4788" s="25" t="s">
        <v>1023</v>
      </c>
      <c r="B4788" s="25" t="s">
        <v>10594</v>
      </c>
      <c r="C4788" s="25" t="s">
        <v>10595</v>
      </c>
    </row>
    <row r="4789" spans="1:3" ht="26.1" customHeight="1" x14ac:dyDescent="0.25">
      <c r="A4789" s="25" t="s">
        <v>1023</v>
      </c>
      <c r="B4789" s="25" t="s">
        <v>10596</v>
      </c>
      <c r="C4789" s="25" t="s">
        <v>10597</v>
      </c>
    </row>
    <row r="4790" spans="1:3" ht="26.1" customHeight="1" x14ac:dyDescent="0.25">
      <c r="A4790" s="25" t="s">
        <v>1023</v>
      </c>
      <c r="B4790" s="25" t="s">
        <v>10598</v>
      </c>
      <c r="C4790" s="25" t="s">
        <v>10599</v>
      </c>
    </row>
    <row r="4791" spans="1:3" ht="26.1" customHeight="1" x14ac:dyDescent="0.25">
      <c r="A4791" s="25" t="s">
        <v>1023</v>
      </c>
      <c r="B4791" s="25" t="s">
        <v>10600</v>
      </c>
      <c r="C4791" s="25" t="s">
        <v>10601</v>
      </c>
    </row>
    <row r="4792" spans="1:3" ht="26.1" customHeight="1" x14ac:dyDescent="0.25">
      <c r="A4792" s="25" t="s">
        <v>1023</v>
      </c>
      <c r="B4792" s="25" t="s">
        <v>10602</v>
      </c>
      <c r="C4792" s="25" t="s">
        <v>10603</v>
      </c>
    </row>
    <row r="4793" spans="1:3" ht="26.1" customHeight="1" x14ac:dyDescent="0.25">
      <c r="A4793" s="25" t="s">
        <v>1023</v>
      </c>
      <c r="B4793" s="25" t="s">
        <v>10604</v>
      </c>
      <c r="C4793" s="25" t="s">
        <v>10605</v>
      </c>
    </row>
    <row r="4794" spans="1:3" ht="26.1" customHeight="1" x14ac:dyDescent="0.25">
      <c r="A4794" s="25" t="s">
        <v>1023</v>
      </c>
      <c r="B4794" s="25" t="s">
        <v>10606</v>
      </c>
      <c r="C4794" s="25" t="s">
        <v>10607</v>
      </c>
    </row>
    <row r="4795" spans="1:3" ht="26.1" customHeight="1" x14ac:dyDescent="0.25">
      <c r="A4795" s="25" t="s">
        <v>1023</v>
      </c>
      <c r="B4795" s="25" t="s">
        <v>10608</v>
      </c>
      <c r="C4795" s="25" t="s">
        <v>10609</v>
      </c>
    </row>
    <row r="4796" spans="1:3" ht="26.1" customHeight="1" x14ac:dyDescent="0.25">
      <c r="A4796" s="25" t="s">
        <v>1023</v>
      </c>
      <c r="B4796" s="25" t="s">
        <v>10610</v>
      </c>
      <c r="C4796" s="25" t="s">
        <v>10611</v>
      </c>
    </row>
    <row r="4797" spans="1:3" ht="26.1" customHeight="1" x14ac:dyDescent="0.25">
      <c r="A4797" s="25" t="s">
        <v>1023</v>
      </c>
      <c r="B4797" s="25" t="s">
        <v>10612</v>
      </c>
      <c r="C4797" s="25" t="s">
        <v>10613</v>
      </c>
    </row>
    <row r="4798" spans="1:3" ht="26.1" customHeight="1" x14ac:dyDescent="0.25">
      <c r="A4798" s="25" t="s">
        <v>1023</v>
      </c>
      <c r="B4798" s="25" t="s">
        <v>10614</v>
      </c>
      <c r="C4798" s="25" t="s">
        <v>10615</v>
      </c>
    </row>
    <row r="4799" spans="1:3" ht="26.1" customHeight="1" x14ac:dyDescent="0.25">
      <c r="A4799" s="25" t="s">
        <v>1023</v>
      </c>
      <c r="B4799" s="25" t="s">
        <v>10616</v>
      </c>
      <c r="C4799" s="25" t="s">
        <v>10617</v>
      </c>
    </row>
    <row r="4800" spans="1:3" ht="26.1" customHeight="1" x14ac:dyDescent="0.25">
      <c r="A4800" s="25" t="s">
        <v>1023</v>
      </c>
      <c r="B4800" s="25" t="s">
        <v>10618</v>
      </c>
      <c r="C4800" s="25" t="s">
        <v>10619</v>
      </c>
    </row>
    <row r="4801" spans="1:3" ht="26.1" customHeight="1" x14ac:dyDescent="0.25">
      <c r="A4801" s="25" t="s">
        <v>1023</v>
      </c>
      <c r="B4801" s="25" t="s">
        <v>10620</v>
      </c>
      <c r="C4801" s="25" t="s">
        <v>10621</v>
      </c>
    </row>
    <row r="4802" spans="1:3" ht="26.1" customHeight="1" x14ac:dyDescent="0.25">
      <c r="A4802" s="25" t="s">
        <v>1023</v>
      </c>
      <c r="B4802" s="25" t="s">
        <v>10622</v>
      </c>
      <c r="C4802" s="25" t="s">
        <v>10623</v>
      </c>
    </row>
    <row r="4803" spans="1:3" ht="26.1" customHeight="1" x14ac:dyDescent="0.25">
      <c r="A4803" s="25" t="s">
        <v>1023</v>
      </c>
      <c r="B4803" s="25" t="s">
        <v>10624</v>
      </c>
      <c r="C4803" s="25" t="s">
        <v>10625</v>
      </c>
    </row>
    <row r="4804" spans="1:3" ht="26.1" customHeight="1" x14ac:dyDescent="0.25">
      <c r="A4804" s="25" t="s">
        <v>1023</v>
      </c>
      <c r="B4804" s="25" t="s">
        <v>10626</v>
      </c>
      <c r="C4804" s="25" t="s">
        <v>10627</v>
      </c>
    </row>
    <row r="4805" spans="1:3" ht="26.1" customHeight="1" x14ac:dyDescent="0.25">
      <c r="A4805" s="25" t="s">
        <v>1023</v>
      </c>
      <c r="B4805" s="25" t="s">
        <v>10628</v>
      </c>
      <c r="C4805" s="25" t="s">
        <v>10629</v>
      </c>
    </row>
    <row r="4806" spans="1:3" ht="26.1" customHeight="1" x14ac:dyDescent="0.25">
      <c r="A4806" s="25" t="s">
        <v>1023</v>
      </c>
      <c r="B4806" s="25" t="s">
        <v>10630</v>
      </c>
      <c r="C4806" s="25" t="s">
        <v>10631</v>
      </c>
    </row>
    <row r="4807" spans="1:3" ht="26.1" customHeight="1" x14ac:dyDescent="0.25">
      <c r="A4807" s="25" t="s">
        <v>1023</v>
      </c>
      <c r="B4807" s="25" t="s">
        <v>10632</v>
      </c>
      <c r="C4807" s="25" t="s">
        <v>10633</v>
      </c>
    </row>
    <row r="4808" spans="1:3" ht="26.1" customHeight="1" x14ac:dyDescent="0.25">
      <c r="A4808" s="25" t="s">
        <v>1023</v>
      </c>
      <c r="B4808" s="25" t="s">
        <v>10634</v>
      </c>
      <c r="C4808" s="25" t="s">
        <v>10635</v>
      </c>
    </row>
    <row r="4809" spans="1:3" ht="26.1" customHeight="1" x14ac:dyDescent="0.25">
      <c r="A4809" s="25" t="s">
        <v>1023</v>
      </c>
      <c r="B4809" s="25" t="s">
        <v>10636</v>
      </c>
      <c r="C4809" s="25" t="s">
        <v>10637</v>
      </c>
    </row>
    <row r="4810" spans="1:3" ht="26.1" customHeight="1" x14ac:dyDescent="0.25">
      <c r="A4810" s="25" t="s">
        <v>1023</v>
      </c>
      <c r="B4810" s="25" t="s">
        <v>10638</v>
      </c>
      <c r="C4810" s="25" t="s">
        <v>10639</v>
      </c>
    </row>
    <row r="4811" spans="1:3" ht="26.1" customHeight="1" x14ac:dyDescent="0.25">
      <c r="A4811" s="25" t="s">
        <v>1023</v>
      </c>
      <c r="B4811" s="25" t="s">
        <v>10640</v>
      </c>
      <c r="C4811" s="25" t="s">
        <v>10641</v>
      </c>
    </row>
    <row r="4812" spans="1:3" ht="26.1" customHeight="1" x14ac:dyDescent="0.25">
      <c r="A4812" s="25" t="s">
        <v>1023</v>
      </c>
      <c r="B4812" s="25" t="s">
        <v>10642</v>
      </c>
      <c r="C4812" s="25" t="s">
        <v>10643</v>
      </c>
    </row>
    <row r="4813" spans="1:3" ht="26.1" customHeight="1" x14ac:dyDescent="0.25">
      <c r="A4813" s="25" t="s">
        <v>1023</v>
      </c>
      <c r="B4813" s="25" t="s">
        <v>10644</v>
      </c>
      <c r="C4813" s="25" t="s">
        <v>10645</v>
      </c>
    </row>
    <row r="4814" spans="1:3" ht="26.1" customHeight="1" x14ac:dyDescent="0.25">
      <c r="A4814" s="25" t="s">
        <v>1023</v>
      </c>
      <c r="B4814" s="25" t="s">
        <v>10646</v>
      </c>
      <c r="C4814" s="25" t="s">
        <v>10647</v>
      </c>
    </row>
    <row r="4815" spans="1:3" ht="26.1" customHeight="1" x14ac:dyDescent="0.25">
      <c r="A4815" s="25" t="s">
        <v>1023</v>
      </c>
      <c r="B4815" s="25" t="s">
        <v>10648</v>
      </c>
      <c r="C4815" s="25" t="s">
        <v>10649</v>
      </c>
    </row>
    <row r="4816" spans="1:3" ht="26.1" customHeight="1" x14ac:dyDescent="0.25">
      <c r="A4816" s="25" t="s">
        <v>1023</v>
      </c>
      <c r="B4816" s="25" t="s">
        <v>10650</v>
      </c>
      <c r="C4816" s="25" t="s">
        <v>10651</v>
      </c>
    </row>
    <row r="4817" spans="1:3" ht="26.1" customHeight="1" x14ac:dyDescent="0.25">
      <c r="A4817" s="25" t="s">
        <v>1023</v>
      </c>
      <c r="B4817" s="25" t="s">
        <v>10652</v>
      </c>
      <c r="C4817" s="25" t="s">
        <v>10653</v>
      </c>
    </row>
    <row r="4818" spans="1:3" ht="26.1" customHeight="1" x14ac:dyDescent="0.25">
      <c r="A4818" s="25" t="s">
        <v>1023</v>
      </c>
      <c r="B4818" s="25" t="s">
        <v>10654</v>
      </c>
      <c r="C4818" s="25" t="s">
        <v>10655</v>
      </c>
    </row>
    <row r="4819" spans="1:3" ht="26.1" customHeight="1" x14ac:dyDescent="0.25">
      <c r="A4819" s="25" t="s">
        <v>1023</v>
      </c>
      <c r="B4819" s="25" t="s">
        <v>10656</v>
      </c>
      <c r="C4819" s="25" t="s">
        <v>10657</v>
      </c>
    </row>
    <row r="4820" spans="1:3" ht="26.1" customHeight="1" x14ac:dyDescent="0.25">
      <c r="A4820" s="25" t="s">
        <v>1023</v>
      </c>
      <c r="B4820" s="25" t="s">
        <v>10658</v>
      </c>
      <c r="C4820" s="25" t="s">
        <v>10659</v>
      </c>
    </row>
    <row r="4821" spans="1:3" ht="26.1" customHeight="1" x14ac:dyDescent="0.25">
      <c r="A4821" s="25" t="s">
        <v>1023</v>
      </c>
      <c r="B4821" s="25" t="s">
        <v>10660</v>
      </c>
      <c r="C4821" s="25" t="s">
        <v>10661</v>
      </c>
    </row>
    <row r="4822" spans="1:3" ht="26.1" customHeight="1" x14ac:dyDescent="0.25">
      <c r="A4822" s="25" t="s">
        <v>1023</v>
      </c>
      <c r="B4822" s="25" t="s">
        <v>10662</v>
      </c>
      <c r="C4822" s="25" t="s">
        <v>10663</v>
      </c>
    </row>
    <row r="4823" spans="1:3" ht="26.1" customHeight="1" x14ac:dyDescent="0.25">
      <c r="A4823" s="25" t="s">
        <v>1023</v>
      </c>
      <c r="B4823" s="25" t="s">
        <v>10664</v>
      </c>
      <c r="C4823" s="25" t="s">
        <v>10665</v>
      </c>
    </row>
    <row r="4824" spans="1:3" ht="26.1" customHeight="1" x14ac:dyDescent="0.25">
      <c r="A4824" s="25" t="s">
        <v>1023</v>
      </c>
      <c r="B4824" s="25" t="s">
        <v>10666</v>
      </c>
      <c r="C4824" s="25" t="s">
        <v>10667</v>
      </c>
    </row>
    <row r="4825" spans="1:3" ht="26.1" customHeight="1" x14ac:dyDescent="0.25">
      <c r="A4825" s="25" t="s">
        <v>1023</v>
      </c>
      <c r="B4825" s="25" t="s">
        <v>10668</v>
      </c>
      <c r="C4825" s="25" t="s">
        <v>10669</v>
      </c>
    </row>
    <row r="4826" spans="1:3" ht="26.1" customHeight="1" x14ac:dyDescent="0.25">
      <c r="A4826" s="25" t="s">
        <v>1023</v>
      </c>
      <c r="B4826" s="25" t="s">
        <v>10670</v>
      </c>
      <c r="C4826" s="25" t="s">
        <v>10671</v>
      </c>
    </row>
    <row r="4827" spans="1:3" ht="26.1" customHeight="1" x14ac:dyDescent="0.25">
      <c r="A4827" s="25" t="s">
        <v>1023</v>
      </c>
      <c r="B4827" s="25" t="s">
        <v>10672</v>
      </c>
      <c r="C4827" s="25" t="s">
        <v>10673</v>
      </c>
    </row>
    <row r="4828" spans="1:3" ht="26.1" customHeight="1" x14ac:dyDescent="0.25">
      <c r="A4828" s="25" t="s">
        <v>1023</v>
      </c>
      <c r="B4828" s="25" t="s">
        <v>10674</v>
      </c>
      <c r="C4828" s="25" t="s">
        <v>10675</v>
      </c>
    </row>
    <row r="4829" spans="1:3" ht="26.1" customHeight="1" x14ac:dyDescent="0.25">
      <c r="A4829" s="25" t="s">
        <v>1023</v>
      </c>
      <c r="B4829" s="25" t="s">
        <v>10676</v>
      </c>
      <c r="C4829" s="25" t="s">
        <v>10677</v>
      </c>
    </row>
    <row r="4830" spans="1:3" ht="26.1" customHeight="1" x14ac:dyDescent="0.25">
      <c r="A4830" s="25" t="s">
        <v>1023</v>
      </c>
      <c r="B4830" s="25" t="s">
        <v>10678</v>
      </c>
      <c r="C4830" s="25" t="s">
        <v>10679</v>
      </c>
    </row>
    <row r="4831" spans="1:3" ht="26.1" customHeight="1" x14ac:dyDescent="0.25">
      <c r="A4831" s="25" t="s">
        <v>1023</v>
      </c>
      <c r="B4831" s="25" t="s">
        <v>10680</v>
      </c>
      <c r="C4831" s="25" t="s">
        <v>10681</v>
      </c>
    </row>
    <row r="4832" spans="1:3" ht="26.1" customHeight="1" x14ac:dyDescent="0.25">
      <c r="A4832" s="25" t="s">
        <v>1023</v>
      </c>
      <c r="B4832" s="25" t="s">
        <v>10682</v>
      </c>
      <c r="C4832" s="25" t="s">
        <v>10683</v>
      </c>
    </row>
    <row r="4833" spans="1:3" ht="26.1" customHeight="1" x14ac:dyDescent="0.25">
      <c r="A4833" s="25" t="s">
        <v>1023</v>
      </c>
      <c r="B4833" s="25" t="s">
        <v>10684</v>
      </c>
      <c r="C4833" s="25" t="s">
        <v>10685</v>
      </c>
    </row>
    <row r="4834" spans="1:3" ht="26.1" customHeight="1" x14ac:dyDescent="0.25">
      <c r="A4834" s="25" t="s">
        <v>1023</v>
      </c>
      <c r="B4834" s="25" t="s">
        <v>10686</v>
      </c>
      <c r="C4834" s="25" t="s">
        <v>10687</v>
      </c>
    </row>
    <row r="4835" spans="1:3" ht="26.1" customHeight="1" x14ac:dyDescent="0.25">
      <c r="A4835" s="25" t="s">
        <v>1023</v>
      </c>
      <c r="B4835" s="25" t="s">
        <v>10688</v>
      </c>
      <c r="C4835" s="25" t="s">
        <v>10689</v>
      </c>
    </row>
    <row r="4836" spans="1:3" ht="26.1" customHeight="1" x14ac:dyDescent="0.25">
      <c r="A4836" s="25" t="s">
        <v>1023</v>
      </c>
      <c r="B4836" s="25" t="s">
        <v>10690</v>
      </c>
      <c r="C4836" s="25" t="s">
        <v>10691</v>
      </c>
    </row>
    <row r="4837" spans="1:3" ht="26.1" customHeight="1" x14ac:dyDescent="0.25">
      <c r="A4837" s="25" t="s">
        <v>1023</v>
      </c>
      <c r="B4837" s="25" t="s">
        <v>10692</v>
      </c>
      <c r="C4837" s="25" t="s">
        <v>10693</v>
      </c>
    </row>
    <row r="4838" spans="1:3" ht="26.1" customHeight="1" x14ac:dyDescent="0.25">
      <c r="A4838" s="25" t="s">
        <v>1023</v>
      </c>
      <c r="B4838" s="25" t="s">
        <v>10694</v>
      </c>
      <c r="C4838" s="25" t="s">
        <v>10695</v>
      </c>
    </row>
    <row r="4839" spans="1:3" ht="26.1" customHeight="1" x14ac:dyDescent="0.25">
      <c r="A4839" s="25" t="s">
        <v>1023</v>
      </c>
      <c r="B4839" s="25" t="s">
        <v>10696</v>
      </c>
      <c r="C4839" s="25" t="s">
        <v>10697</v>
      </c>
    </row>
    <row r="4840" spans="1:3" ht="26.1" customHeight="1" x14ac:dyDescent="0.25">
      <c r="A4840" s="25" t="s">
        <v>1023</v>
      </c>
      <c r="B4840" s="25" t="s">
        <v>10698</v>
      </c>
      <c r="C4840" s="25" t="s">
        <v>10699</v>
      </c>
    </row>
    <row r="4841" spans="1:3" ht="26.1" customHeight="1" x14ac:dyDescent="0.25">
      <c r="A4841" s="25" t="s">
        <v>1023</v>
      </c>
      <c r="B4841" s="25" t="s">
        <v>10700</v>
      </c>
      <c r="C4841" s="25" t="s">
        <v>10701</v>
      </c>
    </row>
    <row r="4842" spans="1:3" ht="26.1" customHeight="1" x14ac:dyDescent="0.25">
      <c r="A4842" s="25" t="s">
        <v>1023</v>
      </c>
      <c r="B4842" s="25" t="s">
        <v>10702</v>
      </c>
      <c r="C4842" s="25" t="s">
        <v>10703</v>
      </c>
    </row>
    <row r="4843" spans="1:3" ht="26.1" customHeight="1" x14ac:dyDescent="0.25">
      <c r="A4843" s="25" t="s">
        <v>1023</v>
      </c>
      <c r="B4843" s="25" t="s">
        <v>10704</v>
      </c>
      <c r="C4843" s="25" t="s">
        <v>10705</v>
      </c>
    </row>
    <row r="4844" spans="1:3" ht="26.1" customHeight="1" x14ac:dyDescent="0.25">
      <c r="A4844" s="25" t="s">
        <v>1023</v>
      </c>
      <c r="B4844" s="25" t="s">
        <v>10706</v>
      </c>
      <c r="C4844" s="25" t="s">
        <v>10707</v>
      </c>
    </row>
    <row r="4845" spans="1:3" ht="26.1" customHeight="1" x14ac:dyDescent="0.25">
      <c r="A4845" s="25" t="s">
        <v>1023</v>
      </c>
      <c r="B4845" s="25" t="s">
        <v>10708</v>
      </c>
      <c r="C4845" s="25" t="s">
        <v>10709</v>
      </c>
    </row>
    <row r="4846" spans="1:3" ht="26.1" customHeight="1" x14ac:dyDescent="0.25">
      <c r="A4846" s="25" t="s">
        <v>1023</v>
      </c>
      <c r="B4846" s="25" t="s">
        <v>10710</v>
      </c>
      <c r="C4846" s="25" t="s">
        <v>10711</v>
      </c>
    </row>
    <row r="4847" spans="1:3" ht="26.1" customHeight="1" x14ac:dyDescent="0.25">
      <c r="A4847" s="25" t="s">
        <v>1023</v>
      </c>
      <c r="B4847" s="25" t="s">
        <v>10712</v>
      </c>
      <c r="C4847" s="25" t="s">
        <v>10713</v>
      </c>
    </row>
    <row r="4848" spans="1:3" ht="26.1" customHeight="1" x14ac:dyDescent="0.25">
      <c r="A4848" s="25" t="s">
        <v>1023</v>
      </c>
      <c r="B4848" s="25" t="s">
        <v>10714</v>
      </c>
      <c r="C4848" s="25" t="s">
        <v>10715</v>
      </c>
    </row>
    <row r="4849" spans="1:3" ht="26.1" customHeight="1" x14ac:dyDescent="0.25">
      <c r="A4849" s="25" t="s">
        <v>1023</v>
      </c>
      <c r="B4849" s="25" t="s">
        <v>10716</v>
      </c>
      <c r="C4849" s="25" t="s">
        <v>10717</v>
      </c>
    </row>
    <row r="4850" spans="1:3" ht="26.1" customHeight="1" x14ac:dyDescent="0.25">
      <c r="A4850" s="25" t="s">
        <v>1023</v>
      </c>
      <c r="B4850" s="25" t="s">
        <v>10718</v>
      </c>
      <c r="C4850" s="25" t="s">
        <v>10719</v>
      </c>
    </row>
    <row r="4851" spans="1:3" ht="26.1" customHeight="1" x14ac:dyDescent="0.25">
      <c r="A4851" s="25" t="s">
        <v>1023</v>
      </c>
      <c r="B4851" s="25" t="s">
        <v>10720</v>
      </c>
      <c r="C4851" s="25" t="s">
        <v>10721</v>
      </c>
    </row>
    <row r="4852" spans="1:3" ht="26.1" customHeight="1" x14ac:dyDescent="0.25">
      <c r="A4852" s="25" t="s">
        <v>1023</v>
      </c>
      <c r="B4852" s="25" t="s">
        <v>10722</v>
      </c>
      <c r="C4852" s="25" t="s">
        <v>10723</v>
      </c>
    </row>
    <row r="4853" spans="1:3" ht="26.1" customHeight="1" x14ac:dyDescent="0.25">
      <c r="A4853" s="25" t="s">
        <v>1023</v>
      </c>
      <c r="B4853" s="25" t="s">
        <v>10724</v>
      </c>
      <c r="C4853" s="25" t="s">
        <v>10725</v>
      </c>
    </row>
    <row r="4854" spans="1:3" ht="26.1" customHeight="1" x14ac:dyDescent="0.25">
      <c r="A4854" s="25" t="s">
        <v>1023</v>
      </c>
      <c r="B4854" s="25" t="s">
        <v>10726</v>
      </c>
      <c r="C4854" s="25" t="s">
        <v>10727</v>
      </c>
    </row>
    <row r="4855" spans="1:3" ht="26.1" customHeight="1" x14ac:dyDescent="0.25">
      <c r="A4855" s="25" t="s">
        <v>1023</v>
      </c>
      <c r="B4855" s="25" t="s">
        <v>10728</v>
      </c>
      <c r="C4855" s="25" t="s">
        <v>10729</v>
      </c>
    </row>
    <row r="4856" spans="1:3" ht="26.1" customHeight="1" x14ac:dyDescent="0.25">
      <c r="A4856" s="25" t="s">
        <v>1023</v>
      </c>
      <c r="B4856" s="25" t="s">
        <v>10730</v>
      </c>
      <c r="C4856" s="25" t="s">
        <v>10731</v>
      </c>
    </row>
    <row r="4857" spans="1:3" ht="26.1" customHeight="1" x14ac:dyDescent="0.25">
      <c r="A4857" s="25" t="s">
        <v>1023</v>
      </c>
      <c r="B4857" s="25" t="s">
        <v>10732</v>
      </c>
      <c r="C4857" s="25" t="s">
        <v>10733</v>
      </c>
    </row>
    <row r="4858" spans="1:3" ht="26.1" customHeight="1" x14ac:dyDescent="0.25">
      <c r="A4858" s="25" t="s">
        <v>1023</v>
      </c>
      <c r="B4858" s="25" t="s">
        <v>10734</v>
      </c>
      <c r="C4858" s="25" t="s">
        <v>10735</v>
      </c>
    </row>
    <row r="4859" spans="1:3" ht="26.1" customHeight="1" x14ac:dyDescent="0.25">
      <c r="A4859" s="25" t="s">
        <v>1023</v>
      </c>
      <c r="B4859" s="25" t="s">
        <v>10736</v>
      </c>
      <c r="C4859" s="25" t="s">
        <v>10737</v>
      </c>
    </row>
    <row r="4860" spans="1:3" ht="26.1" customHeight="1" x14ac:dyDescent="0.25">
      <c r="A4860" s="25" t="s">
        <v>1023</v>
      </c>
      <c r="B4860" s="25" t="s">
        <v>10738</v>
      </c>
      <c r="C4860" s="25" t="s">
        <v>10739</v>
      </c>
    </row>
    <row r="4861" spans="1:3" ht="26.1" customHeight="1" x14ac:dyDescent="0.25">
      <c r="A4861" s="25" t="s">
        <v>1023</v>
      </c>
      <c r="B4861" s="25" t="s">
        <v>10740</v>
      </c>
      <c r="C4861" s="25" t="s">
        <v>10741</v>
      </c>
    </row>
    <row r="4862" spans="1:3" ht="26.1" customHeight="1" x14ac:dyDescent="0.25">
      <c r="A4862" s="25" t="s">
        <v>1023</v>
      </c>
      <c r="B4862" s="25" t="s">
        <v>10742</v>
      </c>
      <c r="C4862" s="25" t="s">
        <v>10743</v>
      </c>
    </row>
    <row r="4863" spans="1:3" ht="26.1" customHeight="1" x14ac:dyDescent="0.25">
      <c r="A4863" s="25" t="s">
        <v>1023</v>
      </c>
      <c r="B4863" s="25" t="s">
        <v>10744</v>
      </c>
      <c r="C4863" s="25" t="s">
        <v>10745</v>
      </c>
    </row>
    <row r="4864" spans="1:3" ht="26.1" customHeight="1" x14ac:dyDescent="0.25">
      <c r="A4864" s="25" t="s">
        <v>1023</v>
      </c>
      <c r="B4864" s="25" t="s">
        <v>10746</v>
      </c>
      <c r="C4864" s="25" t="s">
        <v>10747</v>
      </c>
    </row>
    <row r="4865" spans="1:3" ht="26.1" customHeight="1" x14ac:dyDescent="0.25">
      <c r="A4865" s="25" t="s">
        <v>1023</v>
      </c>
      <c r="B4865" s="25" t="s">
        <v>10748</v>
      </c>
      <c r="C4865" s="25" t="s">
        <v>10749</v>
      </c>
    </row>
    <row r="4866" spans="1:3" ht="26.1" customHeight="1" x14ac:dyDescent="0.25">
      <c r="A4866" s="25" t="s">
        <v>1023</v>
      </c>
      <c r="B4866" s="25" t="s">
        <v>10750</v>
      </c>
      <c r="C4866" s="25" t="s">
        <v>10751</v>
      </c>
    </row>
    <row r="4867" spans="1:3" ht="26.1" customHeight="1" x14ac:dyDescent="0.25">
      <c r="A4867" s="25" t="s">
        <v>1023</v>
      </c>
      <c r="B4867" s="25" t="s">
        <v>10752</v>
      </c>
      <c r="C4867" s="25" t="s">
        <v>10753</v>
      </c>
    </row>
    <row r="4868" spans="1:3" ht="26.1" customHeight="1" x14ac:dyDescent="0.25">
      <c r="A4868" s="25" t="s">
        <v>1023</v>
      </c>
      <c r="B4868" s="25" t="s">
        <v>10754</v>
      </c>
      <c r="C4868" s="25" t="s">
        <v>10755</v>
      </c>
    </row>
    <row r="4869" spans="1:3" ht="26.1" customHeight="1" x14ac:dyDescent="0.25">
      <c r="A4869" s="25" t="s">
        <v>1023</v>
      </c>
      <c r="B4869" s="25" t="s">
        <v>10756</v>
      </c>
      <c r="C4869" s="25" t="s">
        <v>10757</v>
      </c>
    </row>
    <row r="4870" spans="1:3" ht="26.1" customHeight="1" x14ac:dyDescent="0.25">
      <c r="A4870" s="25" t="s">
        <v>1023</v>
      </c>
      <c r="B4870" s="25" t="s">
        <v>10758</v>
      </c>
      <c r="C4870" s="25" t="s">
        <v>10759</v>
      </c>
    </row>
    <row r="4871" spans="1:3" ht="26.1" customHeight="1" x14ac:dyDescent="0.25">
      <c r="A4871" s="25" t="s">
        <v>1023</v>
      </c>
      <c r="B4871" s="25" t="s">
        <v>10760</v>
      </c>
      <c r="C4871" s="25" t="s">
        <v>10761</v>
      </c>
    </row>
    <row r="4872" spans="1:3" ht="26.1" customHeight="1" x14ac:dyDescent="0.25">
      <c r="A4872" s="25" t="s">
        <v>1023</v>
      </c>
      <c r="B4872" s="25" t="s">
        <v>10762</v>
      </c>
      <c r="C4872" s="25" t="s">
        <v>10763</v>
      </c>
    </row>
    <row r="4873" spans="1:3" ht="26.1" customHeight="1" x14ac:dyDescent="0.25">
      <c r="A4873" s="25" t="s">
        <v>1023</v>
      </c>
      <c r="B4873" s="25" t="s">
        <v>10764</v>
      </c>
      <c r="C4873" s="25" t="s">
        <v>10765</v>
      </c>
    </row>
    <row r="4874" spans="1:3" ht="26.1" customHeight="1" x14ac:dyDescent="0.25">
      <c r="A4874" s="25" t="s">
        <v>1023</v>
      </c>
      <c r="B4874" s="25" t="s">
        <v>10766</v>
      </c>
      <c r="C4874" s="25" t="s">
        <v>10767</v>
      </c>
    </row>
    <row r="4875" spans="1:3" ht="26.1" customHeight="1" x14ac:dyDescent="0.25">
      <c r="A4875" s="25" t="s">
        <v>1023</v>
      </c>
      <c r="B4875" s="25" t="s">
        <v>10768</v>
      </c>
      <c r="C4875" s="25" t="s">
        <v>10769</v>
      </c>
    </row>
    <row r="4876" spans="1:3" ht="26.1" customHeight="1" x14ac:dyDescent="0.25">
      <c r="A4876" s="25" t="s">
        <v>1023</v>
      </c>
      <c r="B4876" s="25" t="s">
        <v>10770</v>
      </c>
      <c r="C4876" s="25" t="s">
        <v>10771</v>
      </c>
    </row>
    <row r="4877" spans="1:3" ht="26.1" customHeight="1" x14ac:dyDescent="0.25">
      <c r="A4877" s="25" t="s">
        <v>1023</v>
      </c>
      <c r="B4877" s="25" t="s">
        <v>10772</v>
      </c>
      <c r="C4877" s="25" t="s">
        <v>10773</v>
      </c>
    </row>
    <row r="4878" spans="1:3" ht="26.1" customHeight="1" x14ac:dyDescent="0.25">
      <c r="A4878" s="25" t="s">
        <v>1023</v>
      </c>
      <c r="B4878" s="25" t="s">
        <v>10774</v>
      </c>
      <c r="C4878" s="25" t="s">
        <v>10775</v>
      </c>
    </row>
    <row r="4879" spans="1:3" ht="26.1" customHeight="1" x14ac:dyDescent="0.25">
      <c r="A4879" s="25" t="s">
        <v>1023</v>
      </c>
      <c r="B4879" s="25" t="s">
        <v>10776</v>
      </c>
      <c r="C4879" s="25" t="s">
        <v>10777</v>
      </c>
    </row>
    <row r="4880" spans="1:3" ht="26.1" customHeight="1" x14ac:dyDescent="0.25">
      <c r="A4880" s="25" t="s">
        <v>1023</v>
      </c>
      <c r="B4880" s="25" t="s">
        <v>10778</v>
      </c>
      <c r="C4880" s="25" t="s">
        <v>10779</v>
      </c>
    </row>
    <row r="4881" spans="1:3" ht="26.1" customHeight="1" x14ac:dyDescent="0.25">
      <c r="A4881" s="25" t="s">
        <v>1023</v>
      </c>
      <c r="B4881" s="25" t="s">
        <v>10780</v>
      </c>
      <c r="C4881" s="25" t="s">
        <v>10781</v>
      </c>
    </row>
    <row r="4882" spans="1:3" ht="26.1" customHeight="1" x14ac:dyDescent="0.25">
      <c r="A4882" s="25" t="s">
        <v>1023</v>
      </c>
      <c r="B4882" s="25" t="s">
        <v>10782</v>
      </c>
      <c r="C4882" s="25" t="s">
        <v>10783</v>
      </c>
    </row>
    <row r="4883" spans="1:3" ht="26.1" customHeight="1" x14ac:dyDescent="0.25">
      <c r="A4883" s="25" t="s">
        <v>1023</v>
      </c>
      <c r="B4883" s="25" t="s">
        <v>10784</v>
      </c>
      <c r="C4883" s="25" t="s">
        <v>10785</v>
      </c>
    </row>
    <row r="4884" spans="1:3" ht="26.1" customHeight="1" x14ac:dyDescent="0.25">
      <c r="A4884" s="25" t="s">
        <v>1023</v>
      </c>
      <c r="B4884" s="25" t="s">
        <v>10786</v>
      </c>
      <c r="C4884" s="25" t="s">
        <v>10787</v>
      </c>
    </row>
    <row r="4885" spans="1:3" ht="26.1" customHeight="1" x14ac:dyDescent="0.25">
      <c r="A4885" s="25" t="s">
        <v>1023</v>
      </c>
      <c r="B4885" s="25" t="s">
        <v>10788</v>
      </c>
      <c r="C4885" s="25" t="s">
        <v>10789</v>
      </c>
    </row>
    <row r="4886" spans="1:3" ht="26.1" customHeight="1" x14ac:dyDescent="0.25">
      <c r="A4886" s="25" t="s">
        <v>1023</v>
      </c>
      <c r="B4886" s="25" t="s">
        <v>10790</v>
      </c>
      <c r="C4886" s="25" t="s">
        <v>10791</v>
      </c>
    </row>
    <row r="4887" spans="1:3" ht="26.1" customHeight="1" x14ac:dyDescent="0.25">
      <c r="A4887" s="25" t="s">
        <v>1023</v>
      </c>
      <c r="B4887" s="25" t="s">
        <v>10792</v>
      </c>
      <c r="C4887" s="25" t="s">
        <v>10793</v>
      </c>
    </row>
    <row r="4888" spans="1:3" ht="26.1" customHeight="1" x14ac:dyDescent="0.25">
      <c r="A4888" s="25" t="s">
        <v>1023</v>
      </c>
      <c r="B4888" s="25" t="s">
        <v>10794</v>
      </c>
      <c r="C4888" s="25" t="s">
        <v>10795</v>
      </c>
    </row>
    <row r="4889" spans="1:3" ht="26.1" customHeight="1" x14ac:dyDescent="0.25">
      <c r="A4889" s="25" t="s">
        <v>1023</v>
      </c>
      <c r="B4889" s="25" t="s">
        <v>10796</v>
      </c>
      <c r="C4889" s="25" t="s">
        <v>10797</v>
      </c>
    </row>
    <row r="4890" spans="1:3" ht="26.1" customHeight="1" x14ac:dyDescent="0.25">
      <c r="A4890" s="25" t="s">
        <v>1023</v>
      </c>
      <c r="B4890" s="25" t="s">
        <v>10798</v>
      </c>
      <c r="C4890" s="25" t="s">
        <v>10799</v>
      </c>
    </row>
    <row r="4891" spans="1:3" ht="26.1" customHeight="1" x14ac:dyDescent="0.25">
      <c r="A4891" s="25" t="s">
        <v>1023</v>
      </c>
      <c r="B4891" s="25" t="s">
        <v>10800</v>
      </c>
      <c r="C4891" s="25" t="s">
        <v>10801</v>
      </c>
    </row>
    <row r="4892" spans="1:3" ht="26.1" customHeight="1" x14ac:dyDescent="0.25">
      <c r="A4892" s="25" t="s">
        <v>1023</v>
      </c>
      <c r="B4892" s="25" t="s">
        <v>10802</v>
      </c>
      <c r="C4892" s="25" t="s">
        <v>10803</v>
      </c>
    </row>
    <row r="4893" spans="1:3" ht="26.1" customHeight="1" x14ac:dyDescent="0.25">
      <c r="A4893" s="25" t="s">
        <v>1023</v>
      </c>
      <c r="B4893" s="25" t="s">
        <v>10804</v>
      </c>
      <c r="C4893" s="25" t="s">
        <v>10805</v>
      </c>
    </row>
    <row r="4894" spans="1:3" ht="26.1" customHeight="1" x14ac:dyDescent="0.25">
      <c r="A4894" s="25" t="s">
        <v>1023</v>
      </c>
      <c r="B4894" s="25" t="s">
        <v>10806</v>
      </c>
      <c r="C4894" s="25" t="s">
        <v>10807</v>
      </c>
    </row>
    <row r="4895" spans="1:3" ht="26.1" customHeight="1" x14ac:dyDescent="0.25">
      <c r="A4895" s="25" t="s">
        <v>1023</v>
      </c>
      <c r="B4895" s="25" t="s">
        <v>10808</v>
      </c>
      <c r="C4895" s="25" t="s">
        <v>10809</v>
      </c>
    </row>
    <row r="4896" spans="1:3" ht="26.1" customHeight="1" x14ac:dyDescent="0.25">
      <c r="A4896" s="25" t="s">
        <v>1023</v>
      </c>
      <c r="B4896" s="25" t="s">
        <v>10810</v>
      </c>
      <c r="C4896" s="25" t="s">
        <v>10811</v>
      </c>
    </row>
    <row r="4897" spans="1:3" ht="26.1" customHeight="1" x14ac:dyDescent="0.25">
      <c r="A4897" s="25" t="s">
        <v>1023</v>
      </c>
      <c r="B4897" s="25" t="s">
        <v>10812</v>
      </c>
      <c r="C4897" s="25" t="s">
        <v>10813</v>
      </c>
    </row>
    <row r="4898" spans="1:3" ht="26.1" customHeight="1" x14ac:dyDescent="0.25">
      <c r="A4898" s="25" t="s">
        <v>1023</v>
      </c>
      <c r="B4898" s="25" t="s">
        <v>10814</v>
      </c>
      <c r="C4898" s="25" t="s">
        <v>10815</v>
      </c>
    </row>
    <row r="4899" spans="1:3" ht="26.1" customHeight="1" x14ac:dyDescent="0.25">
      <c r="A4899" s="25" t="s">
        <v>1023</v>
      </c>
      <c r="B4899" s="25" t="s">
        <v>10816</v>
      </c>
      <c r="C4899" s="25" t="s">
        <v>10817</v>
      </c>
    </row>
    <row r="4900" spans="1:3" ht="26.1" customHeight="1" x14ac:dyDescent="0.25">
      <c r="A4900" s="25" t="s">
        <v>1023</v>
      </c>
      <c r="B4900" s="25" t="s">
        <v>10818</v>
      </c>
      <c r="C4900" s="25" t="s">
        <v>10819</v>
      </c>
    </row>
    <row r="4901" spans="1:3" ht="26.1" customHeight="1" x14ac:dyDescent="0.25">
      <c r="A4901" s="25" t="s">
        <v>1023</v>
      </c>
      <c r="B4901" s="25" t="s">
        <v>10820</v>
      </c>
      <c r="C4901" s="25" t="s">
        <v>10821</v>
      </c>
    </row>
    <row r="4902" spans="1:3" ht="26.1" customHeight="1" x14ac:dyDescent="0.25">
      <c r="A4902" s="25" t="s">
        <v>1023</v>
      </c>
      <c r="B4902" s="25" t="s">
        <v>10822</v>
      </c>
      <c r="C4902" s="25" t="s">
        <v>10823</v>
      </c>
    </row>
    <row r="4903" spans="1:3" ht="26.1" customHeight="1" x14ac:dyDescent="0.25">
      <c r="A4903" s="25" t="s">
        <v>1023</v>
      </c>
      <c r="B4903" s="25" t="s">
        <v>10824</v>
      </c>
      <c r="C4903" s="25" t="s">
        <v>10825</v>
      </c>
    </row>
    <row r="4904" spans="1:3" ht="26.1" customHeight="1" x14ac:dyDescent="0.25">
      <c r="A4904" s="25" t="s">
        <v>1023</v>
      </c>
      <c r="B4904" s="25" t="s">
        <v>10826</v>
      </c>
      <c r="C4904" s="25" t="s">
        <v>10827</v>
      </c>
    </row>
    <row r="4905" spans="1:3" ht="26.1" customHeight="1" x14ac:dyDescent="0.25">
      <c r="A4905" s="25" t="s">
        <v>1023</v>
      </c>
      <c r="B4905" s="25" t="s">
        <v>10828</v>
      </c>
      <c r="C4905" s="25" t="s">
        <v>10829</v>
      </c>
    </row>
    <row r="4906" spans="1:3" ht="26.1" customHeight="1" x14ac:dyDescent="0.25">
      <c r="A4906" s="25" t="s">
        <v>1023</v>
      </c>
      <c r="B4906" s="25" t="s">
        <v>10830</v>
      </c>
      <c r="C4906" s="25" t="s">
        <v>10831</v>
      </c>
    </row>
    <row r="4907" spans="1:3" ht="26.1" customHeight="1" x14ac:dyDescent="0.25">
      <c r="A4907" s="25" t="s">
        <v>1023</v>
      </c>
      <c r="B4907" s="25" t="s">
        <v>10832</v>
      </c>
      <c r="C4907" s="25" t="s">
        <v>10833</v>
      </c>
    </row>
    <row r="4908" spans="1:3" ht="26.1" customHeight="1" x14ac:dyDescent="0.25">
      <c r="A4908" s="25" t="s">
        <v>1023</v>
      </c>
      <c r="B4908" s="25" t="s">
        <v>10834</v>
      </c>
      <c r="C4908" s="25" t="s">
        <v>10835</v>
      </c>
    </row>
    <row r="4909" spans="1:3" ht="26.1" customHeight="1" x14ac:dyDescent="0.25">
      <c r="A4909" s="25" t="s">
        <v>1023</v>
      </c>
      <c r="B4909" s="25" t="s">
        <v>10836</v>
      </c>
      <c r="C4909" s="25" t="s">
        <v>10837</v>
      </c>
    </row>
    <row r="4910" spans="1:3" ht="26.1" customHeight="1" x14ac:dyDescent="0.25">
      <c r="A4910" s="25" t="s">
        <v>1023</v>
      </c>
      <c r="B4910" s="25" t="s">
        <v>10838</v>
      </c>
      <c r="C4910" s="25" t="s">
        <v>10839</v>
      </c>
    </row>
    <row r="4911" spans="1:3" ht="26.1" customHeight="1" x14ac:dyDescent="0.25">
      <c r="A4911" s="25" t="s">
        <v>1023</v>
      </c>
      <c r="B4911" s="25" t="s">
        <v>10840</v>
      </c>
      <c r="C4911" s="25" t="s">
        <v>10841</v>
      </c>
    </row>
    <row r="4912" spans="1:3" ht="26.1" customHeight="1" x14ac:dyDescent="0.25">
      <c r="A4912" s="25" t="s">
        <v>1023</v>
      </c>
      <c r="B4912" s="25" t="s">
        <v>10842</v>
      </c>
      <c r="C4912" s="25" t="s">
        <v>10843</v>
      </c>
    </row>
    <row r="4913" spans="1:3" ht="26.1" customHeight="1" x14ac:dyDescent="0.25">
      <c r="A4913" s="25" t="s">
        <v>1023</v>
      </c>
      <c r="B4913" s="25" t="s">
        <v>10844</v>
      </c>
      <c r="C4913" s="25" t="s">
        <v>10845</v>
      </c>
    </row>
    <row r="4914" spans="1:3" ht="26.1" customHeight="1" x14ac:dyDescent="0.25">
      <c r="A4914" s="25" t="s">
        <v>1023</v>
      </c>
      <c r="B4914" s="25" t="s">
        <v>10846</v>
      </c>
      <c r="C4914" s="25" t="s">
        <v>10847</v>
      </c>
    </row>
    <row r="4915" spans="1:3" ht="26.1" customHeight="1" x14ac:dyDescent="0.25">
      <c r="A4915" s="25" t="s">
        <v>1023</v>
      </c>
      <c r="B4915" s="25" t="s">
        <v>10848</v>
      </c>
      <c r="C4915" s="25" t="s">
        <v>10849</v>
      </c>
    </row>
    <row r="4916" spans="1:3" ht="26.1" customHeight="1" x14ac:dyDescent="0.25">
      <c r="A4916" s="25" t="s">
        <v>1023</v>
      </c>
      <c r="B4916" s="25" t="s">
        <v>10850</v>
      </c>
      <c r="C4916" s="25" t="s">
        <v>10851</v>
      </c>
    </row>
    <row r="4917" spans="1:3" ht="26.1" customHeight="1" x14ac:dyDescent="0.25">
      <c r="A4917" s="25" t="s">
        <v>1023</v>
      </c>
      <c r="B4917" s="25" t="s">
        <v>10852</v>
      </c>
      <c r="C4917" s="25" t="s">
        <v>10853</v>
      </c>
    </row>
    <row r="4918" spans="1:3" ht="26.1" customHeight="1" x14ac:dyDescent="0.25">
      <c r="A4918" s="25" t="s">
        <v>1023</v>
      </c>
      <c r="B4918" s="25" t="s">
        <v>10854</v>
      </c>
      <c r="C4918" s="25" t="s">
        <v>10855</v>
      </c>
    </row>
    <row r="4919" spans="1:3" ht="26.1" customHeight="1" x14ac:dyDescent="0.25">
      <c r="A4919" s="25" t="s">
        <v>1023</v>
      </c>
      <c r="B4919" s="25" t="s">
        <v>10856</v>
      </c>
      <c r="C4919" s="25" t="s">
        <v>10857</v>
      </c>
    </row>
    <row r="4920" spans="1:3" ht="26.1" customHeight="1" x14ac:dyDescent="0.25">
      <c r="A4920" s="25" t="s">
        <v>1023</v>
      </c>
      <c r="B4920" s="25" t="s">
        <v>10858</v>
      </c>
      <c r="C4920" s="25" t="s">
        <v>10859</v>
      </c>
    </row>
    <row r="4921" spans="1:3" ht="26.1" customHeight="1" x14ac:dyDescent="0.25">
      <c r="A4921" s="25" t="s">
        <v>1023</v>
      </c>
      <c r="B4921" s="25" t="s">
        <v>10860</v>
      </c>
      <c r="C4921" s="25" t="s">
        <v>10861</v>
      </c>
    </row>
    <row r="4922" spans="1:3" ht="26.1" customHeight="1" x14ac:dyDescent="0.25">
      <c r="A4922" s="25" t="s">
        <v>1023</v>
      </c>
      <c r="B4922" s="25" t="s">
        <v>10862</v>
      </c>
      <c r="C4922" s="25" t="s">
        <v>10863</v>
      </c>
    </row>
    <row r="4923" spans="1:3" ht="26.1" customHeight="1" x14ac:dyDescent="0.25">
      <c r="A4923" s="25" t="s">
        <v>1023</v>
      </c>
      <c r="B4923" s="25" t="s">
        <v>10864</v>
      </c>
      <c r="C4923" s="25" t="s">
        <v>10865</v>
      </c>
    </row>
    <row r="4924" spans="1:3" ht="26.1" customHeight="1" x14ac:dyDescent="0.25">
      <c r="A4924" s="25" t="s">
        <v>1023</v>
      </c>
      <c r="B4924" s="25" t="s">
        <v>10866</v>
      </c>
      <c r="C4924" s="25" t="s">
        <v>10867</v>
      </c>
    </row>
    <row r="4925" spans="1:3" ht="26.1" customHeight="1" x14ac:dyDescent="0.25">
      <c r="A4925" s="25" t="s">
        <v>1023</v>
      </c>
      <c r="B4925" s="25" t="s">
        <v>10868</v>
      </c>
      <c r="C4925" s="25" t="s">
        <v>10869</v>
      </c>
    </row>
    <row r="4926" spans="1:3" ht="26.1" customHeight="1" x14ac:dyDescent="0.25">
      <c r="A4926" s="25" t="s">
        <v>1023</v>
      </c>
      <c r="B4926" s="25" t="s">
        <v>10870</v>
      </c>
      <c r="C4926" s="25" t="s">
        <v>10871</v>
      </c>
    </row>
    <row r="4927" spans="1:3" ht="26.1" customHeight="1" x14ac:dyDescent="0.25">
      <c r="A4927" s="25" t="s">
        <v>1023</v>
      </c>
      <c r="B4927" s="25" t="s">
        <v>10872</v>
      </c>
      <c r="C4927" s="25" t="s">
        <v>10873</v>
      </c>
    </row>
    <row r="4928" spans="1:3" ht="26.1" customHeight="1" x14ac:dyDescent="0.25">
      <c r="A4928" s="25" t="s">
        <v>1023</v>
      </c>
      <c r="B4928" s="25" t="s">
        <v>10874</v>
      </c>
      <c r="C4928" s="25" t="s">
        <v>10875</v>
      </c>
    </row>
    <row r="4929" spans="1:3" ht="26.1" customHeight="1" x14ac:dyDescent="0.25">
      <c r="A4929" s="25" t="s">
        <v>1023</v>
      </c>
      <c r="B4929" s="25" t="s">
        <v>10876</v>
      </c>
      <c r="C4929" s="25" t="s">
        <v>10877</v>
      </c>
    </row>
    <row r="4930" spans="1:3" ht="26.1" customHeight="1" x14ac:dyDescent="0.25">
      <c r="A4930" s="25" t="s">
        <v>1023</v>
      </c>
      <c r="B4930" s="25" t="s">
        <v>10878</v>
      </c>
      <c r="C4930" s="25" t="s">
        <v>10879</v>
      </c>
    </row>
    <row r="4931" spans="1:3" ht="26.1" customHeight="1" x14ac:dyDescent="0.25">
      <c r="A4931" s="25" t="s">
        <v>1023</v>
      </c>
      <c r="B4931" s="25" t="s">
        <v>10880</v>
      </c>
      <c r="C4931" s="25" t="s">
        <v>10881</v>
      </c>
    </row>
    <row r="4932" spans="1:3" ht="26.1" customHeight="1" x14ac:dyDescent="0.25">
      <c r="A4932" s="25" t="s">
        <v>1023</v>
      </c>
      <c r="B4932" s="25" t="s">
        <v>10882</v>
      </c>
      <c r="C4932" s="25" t="s">
        <v>10883</v>
      </c>
    </row>
    <row r="4933" spans="1:3" ht="26.1" customHeight="1" x14ac:dyDescent="0.25">
      <c r="A4933" s="25" t="s">
        <v>1023</v>
      </c>
      <c r="B4933" s="25" t="s">
        <v>10884</v>
      </c>
      <c r="C4933" s="25" t="s">
        <v>10885</v>
      </c>
    </row>
    <row r="4934" spans="1:3" ht="26.1" customHeight="1" x14ac:dyDescent="0.25">
      <c r="A4934" s="25" t="s">
        <v>1023</v>
      </c>
      <c r="B4934" s="25" t="s">
        <v>10886</v>
      </c>
      <c r="C4934" s="25" t="s">
        <v>10887</v>
      </c>
    </row>
    <row r="4935" spans="1:3" ht="26.1" customHeight="1" x14ac:dyDescent="0.25">
      <c r="A4935" s="25" t="s">
        <v>1023</v>
      </c>
      <c r="B4935" s="25" t="s">
        <v>10888</v>
      </c>
      <c r="C4935" s="25" t="s">
        <v>10889</v>
      </c>
    </row>
    <row r="4936" spans="1:3" ht="26.1" customHeight="1" x14ac:dyDescent="0.25">
      <c r="A4936" s="25" t="s">
        <v>1023</v>
      </c>
      <c r="B4936" s="25" t="s">
        <v>10890</v>
      </c>
      <c r="C4936" s="25" t="s">
        <v>10891</v>
      </c>
    </row>
    <row r="4937" spans="1:3" ht="26.1" customHeight="1" x14ac:dyDescent="0.25">
      <c r="A4937" s="25" t="s">
        <v>1023</v>
      </c>
      <c r="B4937" s="25" t="s">
        <v>10892</v>
      </c>
      <c r="C4937" s="25" t="s">
        <v>10893</v>
      </c>
    </row>
    <row r="4938" spans="1:3" ht="26.1" customHeight="1" x14ac:dyDescent="0.25">
      <c r="A4938" s="25" t="s">
        <v>1023</v>
      </c>
      <c r="B4938" s="25" t="s">
        <v>10894</v>
      </c>
      <c r="C4938" s="25" t="s">
        <v>10895</v>
      </c>
    </row>
    <row r="4939" spans="1:3" ht="26.1" customHeight="1" x14ac:dyDescent="0.25">
      <c r="A4939" s="25" t="s">
        <v>1023</v>
      </c>
      <c r="B4939" s="25" t="s">
        <v>10896</v>
      </c>
      <c r="C4939" s="25" t="s">
        <v>10897</v>
      </c>
    </row>
    <row r="4940" spans="1:3" ht="26.1" customHeight="1" x14ac:dyDescent="0.25">
      <c r="A4940" s="25" t="s">
        <v>1023</v>
      </c>
      <c r="B4940" s="25" t="s">
        <v>10898</v>
      </c>
      <c r="C4940" s="25" t="s">
        <v>10899</v>
      </c>
    </row>
    <row r="4941" spans="1:3" ht="26.1" customHeight="1" x14ac:dyDescent="0.25">
      <c r="A4941" s="25" t="s">
        <v>1023</v>
      </c>
      <c r="B4941" s="25" t="s">
        <v>10900</v>
      </c>
      <c r="C4941" s="25" t="s">
        <v>10901</v>
      </c>
    </row>
    <row r="4942" spans="1:3" ht="26.1" customHeight="1" x14ac:dyDescent="0.25">
      <c r="A4942" s="25" t="s">
        <v>1023</v>
      </c>
      <c r="B4942" s="25" t="s">
        <v>10902</v>
      </c>
      <c r="C4942" s="25" t="s">
        <v>10903</v>
      </c>
    </row>
    <row r="4943" spans="1:3" ht="26.1" customHeight="1" x14ac:dyDescent="0.25">
      <c r="A4943" s="25" t="s">
        <v>1023</v>
      </c>
      <c r="B4943" s="25" t="s">
        <v>10904</v>
      </c>
      <c r="C4943" s="25" t="s">
        <v>10905</v>
      </c>
    </row>
    <row r="4944" spans="1:3" ht="26.1" customHeight="1" x14ac:dyDescent="0.25">
      <c r="A4944" s="25" t="s">
        <v>1023</v>
      </c>
      <c r="B4944" s="25" t="s">
        <v>10906</v>
      </c>
      <c r="C4944" s="25" t="s">
        <v>10907</v>
      </c>
    </row>
    <row r="4945" spans="1:3" ht="26.1" customHeight="1" x14ac:dyDescent="0.25">
      <c r="A4945" s="25" t="s">
        <v>1023</v>
      </c>
      <c r="B4945" s="25" t="s">
        <v>10908</v>
      </c>
      <c r="C4945" s="25" t="s">
        <v>10909</v>
      </c>
    </row>
    <row r="4946" spans="1:3" ht="26.1" customHeight="1" x14ac:dyDescent="0.25">
      <c r="A4946" s="25" t="s">
        <v>1023</v>
      </c>
      <c r="B4946" s="25" t="s">
        <v>10910</v>
      </c>
      <c r="C4946" s="25" t="s">
        <v>10911</v>
      </c>
    </row>
    <row r="4947" spans="1:3" ht="26.1" customHeight="1" x14ac:dyDescent="0.25">
      <c r="A4947" s="25" t="s">
        <v>1023</v>
      </c>
      <c r="B4947" s="25" t="s">
        <v>10912</v>
      </c>
      <c r="C4947" s="25" t="s">
        <v>10913</v>
      </c>
    </row>
    <row r="4948" spans="1:3" ht="26.1" customHeight="1" x14ac:dyDescent="0.25">
      <c r="A4948" s="25" t="s">
        <v>1023</v>
      </c>
      <c r="B4948" s="25" t="s">
        <v>10914</v>
      </c>
      <c r="C4948" s="25" t="s">
        <v>10915</v>
      </c>
    </row>
    <row r="4949" spans="1:3" ht="26.1" customHeight="1" x14ac:dyDescent="0.25">
      <c r="A4949" s="25" t="s">
        <v>1023</v>
      </c>
      <c r="B4949" s="25" t="s">
        <v>10916</v>
      </c>
      <c r="C4949" s="25" t="s">
        <v>10917</v>
      </c>
    </row>
    <row r="4950" spans="1:3" ht="26.1" customHeight="1" x14ac:dyDescent="0.25">
      <c r="A4950" s="25" t="s">
        <v>1023</v>
      </c>
      <c r="B4950" s="25" t="s">
        <v>10918</v>
      </c>
      <c r="C4950" s="25" t="s">
        <v>10919</v>
      </c>
    </row>
    <row r="4951" spans="1:3" ht="26.1" customHeight="1" x14ac:dyDescent="0.25">
      <c r="A4951" s="25" t="s">
        <v>1023</v>
      </c>
      <c r="B4951" s="25" t="s">
        <v>10920</v>
      </c>
      <c r="C4951" s="25" t="s">
        <v>10921</v>
      </c>
    </row>
    <row r="4952" spans="1:3" ht="26.1" customHeight="1" x14ac:dyDescent="0.25">
      <c r="A4952" s="25" t="s">
        <v>1023</v>
      </c>
      <c r="B4952" s="25" t="s">
        <v>10922</v>
      </c>
      <c r="C4952" s="25" t="s">
        <v>10923</v>
      </c>
    </row>
    <row r="4953" spans="1:3" ht="26.1" customHeight="1" x14ac:dyDescent="0.25">
      <c r="A4953" s="25" t="s">
        <v>1023</v>
      </c>
      <c r="B4953" s="25" t="s">
        <v>10924</v>
      </c>
      <c r="C4953" s="25" t="s">
        <v>10925</v>
      </c>
    </row>
    <row r="4954" spans="1:3" ht="26.1" customHeight="1" x14ac:dyDescent="0.25">
      <c r="A4954" s="25" t="s">
        <v>1023</v>
      </c>
      <c r="B4954" s="25" t="s">
        <v>10926</v>
      </c>
      <c r="C4954" s="25" t="s">
        <v>10927</v>
      </c>
    </row>
    <row r="4955" spans="1:3" ht="26.1" customHeight="1" x14ac:dyDescent="0.25">
      <c r="A4955" s="25" t="s">
        <v>1023</v>
      </c>
      <c r="B4955" s="25" t="s">
        <v>10928</v>
      </c>
      <c r="C4955" s="25" t="s">
        <v>10929</v>
      </c>
    </row>
    <row r="4956" spans="1:3" ht="26.1" customHeight="1" x14ac:dyDescent="0.25">
      <c r="A4956" s="25" t="s">
        <v>1023</v>
      </c>
      <c r="B4956" s="25" t="s">
        <v>10930</v>
      </c>
      <c r="C4956" s="25" t="s">
        <v>10931</v>
      </c>
    </row>
    <row r="4957" spans="1:3" ht="26.1" customHeight="1" x14ac:dyDescent="0.25">
      <c r="A4957" s="25" t="s">
        <v>1023</v>
      </c>
      <c r="B4957" s="25" t="s">
        <v>10932</v>
      </c>
      <c r="C4957" s="25" t="s">
        <v>10933</v>
      </c>
    </row>
    <row r="4958" spans="1:3" ht="26.1" customHeight="1" x14ac:dyDescent="0.25">
      <c r="A4958" s="25" t="s">
        <v>1023</v>
      </c>
      <c r="B4958" s="25" t="s">
        <v>10934</v>
      </c>
      <c r="C4958" s="25" t="s">
        <v>10935</v>
      </c>
    </row>
    <row r="4959" spans="1:3" ht="26.1" customHeight="1" x14ac:dyDescent="0.25">
      <c r="A4959" s="25" t="s">
        <v>1023</v>
      </c>
      <c r="B4959" s="25" t="s">
        <v>10936</v>
      </c>
      <c r="C4959" s="25" t="s">
        <v>10937</v>
      </c>
    </row>
    <row r="4960" spans="1:3" ht="26.1" customHeight="1" x14ac:dyDescent="0.25">
      <c r="A4960" s="25" t="s">
        <v>1023</v>
      </c>
      <c r="B4960" s="25" t="s">
        <v>10938</v>
      </c>
      <c r="C4960" s="25" t="s">
        <v>10939</v>
      </c>
    </row>
    <row r="4961" spans="1:3" ht="26.1" customHeight="1" x14ac:dyDescent="0.25">
      <c r="A4961" s="25" t="s">
        <v>1023</v>
      </c>
      <c r="B4961" s="25" t="s">
        <v>10940</v>
      </c>
      <c r="C4961" s="25" t="s">
        <v>10941</v>
      </c>
    </row>
    <row r="4962" spans="1:3" ht="26.1" customHeight="1" x14ac:dyDescent="0.25">
      <c r="A4962" s="25" t="s">
        <v>1023</v>
      </c>
      <c r="B4962" s="25" t="s">
        <v>10942</v>
      </c>
      <c r="C4962" s="25" t="s">
        <v>10943</v>
      </c>
    </row>
    <row r="4963" spans="1:3" ht="26.1" customHeight="1" x14ac:dyDescent="0.25">
      <c r="A4963" s="25" t="s">
        <v>1023</v>
      </c>
      <c r="B4963" s="25" t="s">
        <v>10944</v>
      </c>
      <c r="C4963" s="25" t="s">
        <v>10945</v>
      </c>
    </row>
    <row r="4964" spans="1:3" ht="26.1" customHeight="1" x14ac:dyDescent="0.25">
      <c r="A4964" s="25" t="s">
        <v>1023</v>
      </c>
      <c r="B4964" s="25" t="s">
        <v>10946</v>
      </c>
      <c r="C4964" s="25" t="s">
        <v>10947</v>
      </c>
    </row>
    <row r="4965" spans="1:3" ht="26.1" customHeight="1" x14ac:dyDescent="0.25">
      <c r="A4965" s="25" t="s">
        <v>1023</v>
      </c>
      <c r="B4965" s="25" t="s">
        <v>10948</v>
      </c>
      <c r="C4965" s="25" t="s">
        <v>10949</v>
      </c>
    </row>
    <row r="4966" spans="1:3" ht="26.1" customHeight="1" x14ac:dyDescent="0.25">
      <c r="A4966" s="25" t="s">
        <v>1023</v>
      </c>
      <c r="B4966" s="25" t="s">
        <v>10950</v>
      </c>
      <c r="C4966" s="25" t="s">
        <v>10951</v>
      </c>
    </row>
    <row r="4967" spans="1:3" ht="26.1" customHeight="1" x14ac:dyDescent="0.25">
      <c r="A4967" s="25" t="s">
        <v>1023</v>
      </c>
      <c r="B4967" s="25" t="s">
        <v>10952</v>
      </c>
      <c r="C4967" s="25" t="s">
        <v>10953</v>
      </c>
    </row>
    <row r="4968" spans="1:3" ht="26.1" customHeight="1" x14ac:dyDescent="0.25">
      <c r="A4968" s="25" t="s">
        <v>1023</v>
      </c>
      <c r="B4968" s="25" t="s">
        <v>10954</v>
      </c>
      <c r="C4968" s="25" t="s">
        <v>10955</v>
      </c>
    </row>
    <row r="4969" spans="1:3" ht="26.1" customHeight="1" x14ac:dyDescent="0.25">
      <c r="A4969" s="25" t="s">
        <v>1023</v>
      </c>
      <c r="B4969" s="25" t="s">
        <v>10956</v>
      </c>
      <c r="C4969" s="25" t="s">
        <v>10957</v>
      </c>
    </row>
    <row r="4970" spans="1:3" ht="26.1" customHeight="1" x14ac:dyDescent="0.25">
      <c r="A4970" s="25" t="s">
        <v>1023</v>
      </c>
      <c r="B4970" s="25" t="s">
        <v>10958</v>
      </c>
      <c r="C4970" s="25" t="s">
        <v>10959</v>
      </c>
    </row>
    <row r="4971" spans="1:3" ht="26.1" customHeight="1" x14ac:dyDescent="0.25">
      <c r="A4971" s="25" t="s">
        <v>1023</v>
      </c>
      <c r="B4971" s="25" t="s">
        <v>10960</v>
      </c>
      <c r="C4971" s="25" t="s">
        <v>10961</v>
      </c>
    </row>
    <row r="4972" spans="1:3" ht="26.1" customHeight="1" x14ac:dyDescent="0.25">
      <c r="A4972" s="25" t="s">
        <v>1023</v>
      </c>
      <c r="B4972" s="25" t="s">
        <v>10962</v>
      </c>
      <c r="C4972" s="25" t="s">
        <v>10963</v>
      </c>
    </row>
    <row r="4973" spans="1:3" ht="26.1" customHeight="1" x14ac:dyDescent="0.25">
      <c r="A4973" s="25" t="s">
        <v>1023</v>
      </c>
      <c r="B4973" s="25" t="s">
        <v>10964</v>
      </c>
      <c r="C4973" s="25" t="s">
        <v>10965</v>
      </c>
    </row>
    <row r="4974" spans="1:3" ht="26.1" customHeight="1" x14ac:dyDescent="0.25">
      <c r="A4974" s="25" t="s">
        <v>1023</v>
      </c>
      <c r="B4974" s="25" t="s">
        <v>10966</v>
      </c>
      <c r="C4974" s="25" t="s">
        <v>10967</v>
      </c>
    </row>
    <row r="4975" spans="1:3" ht="26.1" customHeight="1" x14ac:dyDescent="0.25">
      <c r="A4975" s="25" t="s">
        <v>1023</v>
      </c>
      <c r="B4975" s="25" t="s">
        <v>10968</v>
      </c>
      <c r="C4975" s="25" t="s">
        <v>10969</v>
      </c>
    </row>
    <row r="4976" spans="1:3" ht="26.1" customHeight="1" x14ac:dyDescent="0.25">
      <c r="A4976" s="25" t="s">
        <v>1023</v>
      </c>
      <c r="B4976" s="25" t="s">
        <v>10970</v>
      </c>
      <c r="C4976" s="25" t="s">
        <v>10971</v>
      </c>
    </row>
    <row r="4977" spans="1:3" ht="26.1" customHeight="1" x14ac:dyDescent="0.25">
      <c r="A4977" s="25" t="s">
        <v>1023</v>
      </c>
      <c r="B4977" s="25" t="s">
        <v>10972</v>
      </c>
      <c r="C4977" s="25" t="s">
        <v>10973</v>
      </c>
    </row>
    <row r="4978" spans="1:3" ht="26.1" customHeight="1" x14ac:dyDescent="0.25">
      <c r="A4978" s="25" t="s">
        <v>1023</v>
      </c>
      <c r="B4978" s="25" t="s">
        <v>10974</v>
      </c>
      <c r="C4978" s="25" t="s">
        <v>10975</v>
      </c>
    </row>
    <row r="4979" spans="1:3" ht="26.1" customHeight="1" x14ac:dyDescent="0.25">
      <c r="A4979" s="25" t="s">
        <v>1023</v>
      </c>
      <c r="B4979" s="25" t="s">
        <v>10976</v>
      </c>
      <c r="C4979" s="25" t="s">
        <v>10977</v>
      </c>
    </row>
    <row r="4980" spans="1:3" ht="26.1" customHeight="1" x14ac:dyDescent="0.25">
      <c r="A4980" s="25" t="s">
        <v>1023</v>
      </c>
      <c r="B4980" s="25" t="s">
        <v>10978</v>
      </c>
      <c r="C4980" s="25" t="s">
        <v>10979</v>
      </c>
    </row>
    <row r="4981" spans="1:3" ht="26.1" customHeight="1" x14ac:dyDescent="0.25">
      <c r="A4981" s="25" t="s">
        <v>1023</v>
      </c>
      <c r="B4981" s="25" t="s">
        <v>10980</v>
      </c>
      <c r="C4981" s="25" t="s">
        <v>10981</v>
      </c>
    </row>
    <row r="4982" spans="1:3" ht="26.1" customHeight="1" x14ac:dyDescent="0.25">
      <c r="A4982" s="25" t="s">
        <v>1023</v>
      </c>
      <c r="B4982" s="25" t="s">
        <v>10982</v>
      </c>
      <c r="C4982" s="25" t="s">
        <v>10983</v>
      </c>
    </row>
    <row r="4983" spans="1:3" ht="26.1" customHeight="1" x14ac:dyDescent="0.25">
      <c r="A4983" s="25" t="s">
        <v>1023</v>
      </c>
      <c r="B4983" s="25" t="s">
        <v>10984</v>
      </c>
      <c r="C4983" s="25" t="s">
        <v>10985</v>
      </c>
    </row>
    <row r="4984" spans="1:3" ht="26.1" customHeight="1" x14ac:dyDescent="0.25">
      <c r="A4984" s="25" t="s">
        <v>1023</v>
      </c>
      <c r="B4984" s="25" t="s">
        <v>10986</v>
      </c>
      <c r="C4984" s="25" t="s">
        <v>10987</v>
      </c>
    </row>
    <row r="4985" spans="1:3" ht="26.1" customHeight="1" x14ac:dyDescent="0.25">
      <c r="A4985" s="25" t="s">
        <v>1023</v>
      </c>
      <c r="B4985" s="25" t="s">
        <v>10988</v>
      </c>
      <c r="C4985" s="25" t="s">
        <v>10989</v>
      </c>
    </row>
    <row r="4986" spans="1:3" ht="26.1" customHeight="1" x14ac:dyDescent="0.25">
      <c r="A4986" s="25" t="s">
        <v>1023</v>
      </c>
      <c r="B4986" s="25" t="s">
        <v>10990</v>
      </c>
      <c r="C4986" s="25" t="s">
        <v>10991</v>
      </c>
    </row>
    <row r="4987" spans="1:3" ht="26.1" customHeight="1" x14ac:dyDescent="0.25">
      <c r="A4987" s="25" t="s">
        <v>1023</v>
      </c>
      <c r="B4987" s="25" t="s">
        <v>10992</v>
      </c>
      <c r="C4987" s="25" t="s">
        <v>10993</v>
      </c>
    </row>
    <row r="4988" spans="1:3" ht="26.1" customHeight="1" x14ac:dyDescent="0.25">
      <c r="A4988" s="25" t="s">
        <v>1023</v>
      </c>
      <c r="B4988" s="25" t="s">
        <v>10994</v>
      </c>
      <c r="C4988" s="25" t="s">
        <v>10995</v>
      </c>
    </row>
    <row r="4989" spans="1:3" ht="26.1" customHeight="1" x14ac:dyDescent="0.25">
      <c r="A4989" s="25" t="s">
        <v>1023</v>
      </c>
      <c r="B4989" s="25" t="s">
        <v>10996</v>
      </c>
      <c r="C4989" s="25" t="s">
        <v>10997</v>
      </c>
    </row>
    <row r="4990" spans="1:3" ht="26.1" customHeight="1" x14ac:dyDescent="0.25">
      <c r="A4990" s="25" t="s">
        <v>1023</v>
      </c>
      <c r="B4990" s="25" t="s">
        <v>10998</v>
      </c>
      <c r="C4990" s="25" t="s">
        <v>10999</v>
      </c>
    </row>
    <row r="4991" spans="1:3" ht="26.1" customHeight="1" x14ac:dyDescent="0.25">
      <c r="A4991" s="25" t="s">
        <v>1023</v>
      </c>
      <c r="B4991" s="25" t="s">
        <v>11000</v>
      </c>
      <c r="C4991" s="25" t="s">
        <v>11001</v>
      </c>
    </row>
    <row r="4992" spans="1:3" ht="26.1" customHeight="1" x14ac:dyDescent="0.25">
      <c r="A4992" s="25" t="s">
        <v>1023</v>
      </c>
      <c r="B4992" s="25" t="s">
        <v>11002</v>
      </c>
      <c r="C4992" s="25" t="s">
        <v>11003</v>
      </c>
    </row>
    <row r="4993" spans="1:3" ht="26.1" customHeight="1" x14ac:dyDescent="0.25">
      <c r="A4993" s="25" t="s">
        <v>1023</v>
      </c>
      <c r="B4993" s="25" t="s">
        <v>11004</v>
      </c>
      <c r="C4993" s="25" t="s">
        <v>11005</v>
      </c>
    </row>
    <row r="4994" spans="1:3" ht="26.1" customHeight="1" x14ac:dyDescent="0.25">
      <c r="A4994" s="25" t="s">
        <v>1023</v>
      </c>
      <c r="B4994" s="25" t="s">
        <v>11006</v>
      </c>
      <c r="C4994" s="25" t="s">
        <v>11007</v>
      </c>
    </row>
    <row r="4995" spans="1:3" ht="26.1" customHeight="1" x14ac:dyDescent="0.25">
      <c r="A4995" s="25" t="s">
        <v>1023</v>
      </c>
      <c r="B4995" s="25" t="s">
        <v>11008</v>
      </c>
      <c r="C4995" s="25" t="s">
        <v>11009</v>
      </c>
    </row>
    <row r="4996" spans="1:3" ht="26.1" customHeight="1" x14ac:dyDescent="0.25">
      <c r="A4996" s="25" t="s">
        <v>1023</v>
      </c>
      <c r="B4996" s="25" t="s">
        <v>11010</v>
      </c>
      <c r="C4996" s="25" t="s">
        <v>11011</v>
      </c>
    </row>
    <row r="4997" spans="1:3" ht="26.1" customHeight="1" x14ac:dyDescent="0.25">
      <c r="A4997" s="25" t="s">
        <v>1023</v>
      </c>
      <c r="B4997" s="25" t="s">
        <v>11012</v>
      </c>
      <c r="C4997" s="25" t="s">
        <v>11013</v>
      </c>
    </row>
    <row r="4998" spans="1:3" ht="26.1" customHeight="1" x14ac:dyDescent="0.25">
      <c r="A4998" s="25" t="s">
        <v>1023</v>
      </c>
      <c r="B4998" s="25" t="s">
        <v>11014</v>
      </c>
      <c r="C4998" s="25" t="s">
        <v>11015</v>
      </c>
    </row>
    <row r="4999" spans="1:3" ht="26.1" customHeight="1" x14ac:dyDescent="0.25">
      <c r="A4999" s="25" t="s">
        <v>1023</v>
      </c>
      <c r="B4999" s="25" t="s">
        <v>11016</v>
      </c>
      <c r="C4999" s="25" t="s">
        <v>11017</v>
      </c>
    </row>
    <row r="5000" spans="1:3" ht="26.1" customHeight="1" x14ac:dyDescent="0.25">
      <c r="A5000" s="25" t="s">
        <v>1023</v>
      </c>
      <c r="B5000" s="25" t="s">
        <v>11018</v>
      </c>
      <c r="C5000" s="25" t="s">
        <v>11019</v>
      </c>
    </row>
    <row r="5001" spans="1:3" ht="26.1" customHeight="1" x14ac:dyDescent="0.25">
      <c r="A5001" s="25" t="s">
        <v>1023</v>
      </c>
      <c r="B5001" s="25" t="s">
        <v>11020</v>
      </c>
      <c r="C5001" s="25" t="s">
        <v>11021</v>
      </c>
    </row>
    <row r="5002" spans="1:3" ht="26.1" customHeight="1" x14ac:dyDescent="0.25">
      <c r="A5002" s="25" t="s">
        <v>1023</v>
      </c>
      <c r="B5002" s="25" t="s">
        <v>11022</v>
      </c>
      <c r="C5002" s="25" t="s">
        <v>11023</v>
      </c>
    </row>
    <row r="5003" spans="1:3" ht="26.1" customHeight="1" x14ac:dyDescent="0.25">
      <c r="A5003" s="25" t="s">
        <v>1023</v>
      </c>
      <c r="B5003" s="25" t="s">
        <v>11024</v>
      </c>
      <c r="C5003" s="25" t="s">
        <v>11025</v>
      </c>
    </row>
    <row r="5004" spans="1:3" ht="26.1" customHeight="1" x14ac:dyDescent="0.25">
      <c r="A5004" s="25" t="s">
        <v>1023</v>
      </c>
      <c r="B5004" s="25" t="s">
        <v>11026</v>
      </c>
      <c r="C5004" s="25" t="s">
        <v>11027</v>
      </c>
    </row>
    <row r="5005" spans="1:3" ht="26.1" customHeight="1" x14ac:dyDescent="0.25">
      <c r="A5005" s="25" t="s">
        <v>1023</v>
      </c>
      <c r="B5005" s="25" t="s">
        <v>11028</v>
      </c>
      <c r="C5005" s="25" t="s">
        <v>11029</v>
      </c>
    </row>
    <row r="5006" spans="1:3" ht="26.1" customHeight="1" x14ac:dyDescent="0.25">
      <c r="A5006" s="25" t="s">
        <v>1023</v>
      </c>
      <c r="B5006" s="25" t="s">
        <v>11030</v>
      </c>
      <c r="C5006" s="25" t="s">
        <v>11031</v>
      </c>
    </row>
    <row r="5007" spans="1:3" ht="26.1" customHeight="1" x14ac:dyDescent="0.25">
      <c r="A5007" s="25" t="s">
        <v>1023</v>
      </c>
      <c r="B5007" s="25" t="s">
        <v>11032</v>
      </c>
      <c r="C5007" s="25" t="s">
        <v>11033</v>
      </c>
    </row>
    <row r="5008" spans="1:3" ht="26.1" customHeight="1" x14ac:dyDescent="0.25">
      <c r="A5008" s="25" t="s">
        <v>1023</v>
      </c>
      <c r="B5008" s="25" t="s">
        <v>11034</v>
      </c>
      <c r="C5008" s="25" t="s">
        <v>11035</v>
      </c>
    </row>
    <row r="5009" spans="1:3" ht="26.1" customHeight="1" x14ac:dyDescent="0.25">
      <c r="A5009" s="25" t="s">
        <v>1023</v>
      </c>
      <c r="B5009" s="25" t="s">
        <v>11036</v>
      </c>
      <c r="C5009" s="25" t="s">
        <v>11037</v>
      </c>
    </row>
    <row r="5010" spans="1:3" ht="26.1" customHeight="1" x14ac:dyDescent="0.25">
      <c r="A5010" s="25" t="s">
        <v>1023</v>
      </c>
      <c r="B5010" s="25" t="s">
        <v>11038</v>
      </c>
      <c r="C5010" s="25" t="s">
        <v>11039</v>
      </c>
    </row>
    <row r="5011" spans="1:3" ht="26.1" customHeight="1" x14ac:dyDescent="0.25">
      <c r="A5011" s="25" t="s">
        <v>1023</v>
      </c>
      <c r="B5011" s="25" t="s">
        <v>11040</v>
      </c>
      <c r="C5011" s="25" t="s">
        <v>11041</v>
      </c>
    </row>
    <row r="5012" spans="1:3" ht="26.1" customHeight="1" x14ac:dyDescent="0.25">
      <c r="A5012" s="25" t="s">
        <v>1023</v>
      </c>
      <c r="B5012" s="25" t="s">
        <v>11042</v>
      </c>
      <c r="C5012" s="25" t="s">
        <v>11043</v>
      </c>
    </row>
    <row r="5013" spans="1:3" ht="26.1" customHeight="1" x14ac:dyDescent="0.25">
      <c r="A5013" s="25" t="s">
        <v>1023</v>
      </c>
      <c r="B5013" s="25" t="s">
        <v>11044</v>
      </c>
      <c r="C5013" s="25" t="s">
        <v>11045</v>
      </c>
    </row>
    <row r="5014" spans="1:3" ht="26.1" customHeight="1" x14ac:dyDescent="0.25">
      <c r="A5014" s="25" t="s">
        <v>1023</v>
      </c>
      <c r="B5014" s="25" t="s">
        <v>11046</v>
      </c>
      <c r="C5014" s="25" t="s">
        <v>11047</v>
      </c>
    </row>
    <row r="5015" spans="1:3" ht="26.1" customHeight="1" x14ac:dyDescent="0.25">
      <c r="A5015" s="25" t="s">
        <v>1023</v>
      </c>
      <c r="B5015" s="25" t="s">
        <v>11048</v>
      </c>
      <c r="C5015" s="25" t="s">
        <v>11049</v>
      </c>
    </row>
    <row r="5016" spans="1:3" ht="26.1" customHeight="1" x14ac:dyDescent="0.25">
      <c r="A5016" s="25" t="s">
        <v>1023</v>
      </c>
      <c r="B5016" s="25" t="s">
        <v>11050</v>
      </c>
      <c r="C5016" s="25" t="s">
        <v>11051</v>
      </c>
    </row>
    <row r="5017" spans="1:3" ht="26.1" customHeight="1" x14ac:dyDescent="0.25">
      <c r="A5017" s="25" t="s">
        <v>1023</v>
      </c>
      <c r="B5017" s="25" t="s">
        <v>11052</v>
      </c>
      <c r="C5017" s="25" t="s">
        <v>11053</v>
      </c>
    </row>
    <row r="5018" spans="1:3" ht="26.1" customHeight="1" x14ac:dyDescent="0.25">
      <c r="A5018" s="25" t="s">
        <v>1023</v>
      </c>
      <c r="B5018" s="25" t="s">
        <v>11054</v>
      </c>
      <c r="C5018" s="25" t="s">
        <v>11055</v>
      </c>
    </row>
    <row r="5019" spans="1:3" ht="26.1" customHeight="1" x14ac:dyDescent="0.25">
      <c r="A5019" s="25" t="s">
        <v>1023</v>
      </c>
      <c r="B5019" s="25" t="s">
        <v>11056</v>
      </c>
      <c r="C5019" s="25" t="s">
        <v>11057</v>
      </c>
    </row>
    <row r="5020" spans="1:3" ht="26.1" customHeight="1" x14ac:dyDescent="0.25">
      <c r="A5020" s="25" t="s">
        <v>1023</v>
      </c>
      <c r="B5020" s="25" t="s">
        <v>11058</v>
      </c>
      <c r="C5020" s="25" t="s">
        <v>11059</v>
      </c>
    </row>
    <row r="5021" spans="1:3" ht="26.1" customHeight="1" x14ac:dyDescent="0.25">
      <c r="A5021" s="25" t="s">
        <v>1023</v>
      </c>
      <c r="B5021" s="25" t="s">
        <v>11060</v>
      </c>
      <c r="C5021" s="25" t="s">
        <v>11061</v>
      </c>
    </row>
    <row r="5022" spans="1:3" ht="26.1" customHeight="1" x14ac:dyDescent="0.25">
      <c r="A5022" s="25" t="s">
        <v>1023</v>
      </c>
      <c r="B5022" s="25" t="s">
        <v>11062</v>
      </c>
      <c r="C5022" s="25" t="s">
        <v>11063</v>
      </c>
    </row>
    <row r="5023" spans="1:3" ht="26.1" customHeight="1" x14ac:dyDescent="0.25">
      <c r="A5023" s="25" t="s">
        <v>1023</v>
      </c>
      <c r="B5023" s="25" t="s">
        <v>11064</v>
      </c>
      <c r="C5023" s="25" t="s">
        <v>11065</v>
      </c>
    </row>
    <row r="5024" spans="1:3" ht="26.1" customHeight="1" x14ac:dyDescent="0.25">
      <c r="A5024" s="25" t="s">
        <v>1023</v>
      </c>
      <c r="B5024" s="25" t="s">
        <v>11066</v>
      </c>
      <c r="C5024" s="25" t="s">
        <v>11067</v>
      </c>
    </row>
    <row r="5025" spans="1:3" ht="26.1" customHeight="1" x14ac:dyDescent="0.25">
      <c r="A5025" s="25" t="s">
        <v>1023</v>
      </c>
      <c r="B5025" s="25" t="s">
        <v>11068</v>
      </c>
      <c r="C5025" s="25" t="s">
        <v>11069</v>
      </c>
    </row>
    <row r="5026" spans="1:3" ht="26.1" customHeight="1" x14ac:dyDescent="0.25">
      <c r="A5026" s="25" t="s">
        <v>1023</v>
      </c>
      <c r="B5026" s="25" t="s">
        <v>11070</v>
      </c>
      <c r="C5026" s="25" t="s">
        <v>11071</v>
      </c>
    </row>
    <row r="5027" spans="1:3" ht="26.1" customHeight="1" x14ac:dyDescent="0.25">
      <c r="A5027" s="25" t="s">
        <v>1023</v>
      </c>
      <c r="B5027" s="25" t="s">
        <v>11072</v>
      </c>
      <c r="C5027" s="25" t="s">
        <v>11073</v>
      </c>
    </row>
    <row r="5028" spans="1:3" ht="26.1" customHeight="1" x14ac:dyDescent="0.25">
      <c r="A5028" s="25" t="s">
        <v>1023</v>
      </c>
      <c r="B5028" s="25" t="s">
        <v>11074</v>
      </c>
      <c r="C5028" s="25" t="s">
        <v>11075</v>
      </c>
    </row>
    <row r="5029" spans="1:3" ht="26.1" customHeight="1" x14ac:dyDescent="0.25">
      <c r="A5029" s="25" t="s">
        <v>1023</v>
      </c>
      <c r="B5029" s="25" t="s">
        <v>11076</v>
      </c>
      <c r="C5029" s="25" t="s">
        <v>11077</v>
      </c>
    </row>
    <row r="5030" spans="1:3" ht="26.1" customHeight="1" x14ac:dyDescent="0.25">
      <c r="A5030" s="25" t="s">
        <v>1023</v>
      </c>
      <c r="B5030" s="25" t="s">
        <v>11078</v>
      </c>
      <c r="C5030" s="25" t="s">
        <v>11079</v>
      </c>
    </row>
    <row r="5031" spans="1:3" ht="26.1" customHeight="1" x14ac:dyDescent="0.25">
      <c r="A5031" s="25" t="s">
        <v>1023</v>
      </c>
      <c r="B5031" s="25" t="s">
        <v>11080</v>
      </c>
      <c r="C5031" s="25" t="s">
        <v>11081</v>
      </c>
    </row>
    <row r="5032" spans="1:3" ht="26.1" customHeight="1" x14ac:dyDescent="0.25">
      <c r="A5032" s="25" t="s">
        <v>1023</v>
      </c>
      <c r="B5032" s="25" t="s">
        <v>11082</v>
      </c>
      <c r="C5032" s="25" t="s">
        <v>11083</v>
      </c>
    </row>
    <row r="5033" spans="1:3" ht="26.1" customHeight="1" x14ac:dyDescent="0.25">
      <c r="A5033" s="25" t="s">
        <v>1023</v>
      </c>
      <c r="B5033" s="25" t="s">
        <v>11084</v>
      </c>
      <c r="C5033" s="25" t="s">
        <v>11085</v>
      </c>
    </row>
    <row r="5034" spans="1:3" ht="26.1" customHeight="1" x14ac:dyDescent="0.25">
      <c r="A5034" s="25" t="s">
        <v>1023</v>
      </c>
      <c r="B5034" s="25" t="s">
        <v>11086</v>
      </c>
      <c r="C5034" s="25" t="s">
        <v>11087</v>
      </c>
    </row>
    <row r="5035" spans="1:3" ht="26.1" customHeight="1" x14ac:dyDescent="0.25">
      <c r="A5035" s="25" t="s">
        <v>1023</v>
      </c>
      <c r="B5035" s="25" t="s">
        <v>11088</v>
      </c>
      <c r="C5035" s="25" t="s">
        <v>11089</v>
      </c>
    </row>
    <row r="5036" spans="1:3" ht="26.1" customHeight="1" x14ac:dyDescent="0.25">
      <c r="A5036" s="25" t="s">
        <v>1023</v>
      </c>
      <c r="B5036" s="25" t="s">
        <v>11090</v>
      </c>
      <c r="C5036" s="25" t="s">
        <v>11091</v>
      </c>
    </row>
    <row r="5037" spans="1:3" ht="26.1" customHeight="1" x14ac:dyDescent="0.25">
      <c r="A5037" s="25" t="s">
        <v>1023</v>
      </c>
      <c r="B5037" s="25" t="s">
        <v>11092</v>
      </c>
      <c r="C5037" s="25" t="s">
        <v>11093</v>
      </c>
    </row>
    <row r="5038" spans="1:3" ht="26.1" customHeight="1" x14ac:dyDescent="0.25">
      <c r="A5038" s="25" t="s">
        <v>1023</v>
      </c>
      <c r="B5038" s="25" t="s">
        <v>11094</v>
      </c>
      <c r="C5038" s="25" t="s">
        <v>11095</v>
      </c>
    </row>
    <row r="5039" spans="1:3" ht="26.1" customHeight="1" x14ac:dyDescent="0.25">
      <c r="A5039" s="25" t="s">
        <v>1023</v>
      </c>
      <c r="B5039" s="25" t="s">
        <v>11096</v>
      </c>
      <c r="C5039" s="25" t="s">
        <v>11097</v>
      </c>
    </row>
    <row r="5040" spans="1:3" ht="26.1" customHeight="1" x14ac:dyDescent="0.25">
      <c r="A5040" s="25" t="s">
        <v>1023</v>
      </c>
      <c r="B5040" s="25" t="s">
        <v>11098</v>
      </c>
      <c r="C5040" s="25" t="s">
        <v>11099</v>
      </c>
    </row>
    <row r="5041" spans="1:3" ht="26.1" customHeight="1" x14ac:dyDescent="0.25">
      <c r="A5041" s="25" t="s">
        <v>1023</v>
      </c>
      <c r="B5041" s="25" t="s">
        <v>11100</v>
      </c>
      <c r="C5041" s="25" t="s">
        <v>11101</v>
      </c>
    </row>
    <row r="5042" spans="1:3" ht="26.1" customHeight="1" x14ac:dyDescent="0.25">
      <c r="A5042" s="25" t="s">
        <v>1023</v>
      </c>
      <c r="B5042" s="25" t="s">
        <v>11102</v>
      </c>
      <c r="C5042" s="25" t="s">
        <v>11103</v>
      </c>
    </row>
    <row r="5043" spans="1:3" ht="26.1" customHeight="1" x14ac:dyDescent="0.25">
      <c r="A5043" s="25" t="s">
        <v>1023</v>
      </c>
      <c r="B5043" s="25" t="s">
        <v>11104</v>
      </c>
      <c r="C5043" s="25" t="s">
        <v>11105</v>
      </c>
    </row>
    <row r="5044" spans="1:3" ht="26.1" customHeight="1" x14ac:dyDescent="0.25">
      <c r="A5044" s="25" t="s">
        <v>1023</v>
      </c>
      <c r="B5044" s="25" t="s">
        <v>11106</v>
      </c>
      <c r="C5044" s="25" t="s">
        <v>11107</v>
      </c>
    </row>
    <row r="5045" spans="1:3" ht="26.1" customHeight="1" x14ac:dyDescent="0.25">
      <c r="A5045" s="25" t="s">
        <v>1023</v>
      </c>
      <c r="B5045" s="25" t="s">
        <v>11108</v>
      </c>
      <c r="C5045" s="25" t="s">
        <v>11109</v>
      </c>
    </row>
    <row r="5046" spans="1:3" ht="26.1" customHeight="1" x14ac:dyDescent="0.25">
      <c r="A5046" s="25" t="s">
        <v>1023</v>
      </c>
      <c r="B5046" s="25" t="s">
        <v>11110</v>
      </c>
      <c r="C5046" s="25" t="s">
        <v>11111</v>
      </c>
    </row>
    <row r="5047" spans="1:3" ht="26.1" customHeight="1" x14ac:dyDescent="0.25">
      <c r="A5047" s="25" t="s">
        <v>1023</v>
      </c>
      <c r="B5047" s="25" t="s">
        <v>11112</v>
      </c>
      <c r="C5047" s="25" t="s">
        <v>11113</v>
      </c>
    </row>
    <row r="5048" spans="1:3" ht="26.1" customHeight="1" x14ac:dyDescent="0.25">
      <c r="A5048" s="25" t="s">
        <v>1023</v>
      </c>
      <c r="B5048" s="25" t="s">
        <v>11114</v>
      </c>
      <c r="C5048" s="25" t="s">
        <v>11115</v>
      </c>
    </row>
    <row r="5049" spans="1:3" ht="26.1" customHeight="1" x14ac:dyDescent="0.25">
      <c r="A5049" s="25" t="s">
        <v>1023</v>
      </c>
      <c r="B5049" s="25" t="s">
        <v>11116</v>
      </c>
      <c r="C5049" s="25" t="s">
        <v>11117</v>
      </c>
    </row>
    <row r="5050" spans="1:3" ht="26.1" customHeight="1" x14ac:dyDescent="0.25">
      <c r="A5050" s="25" t="s">
        <v>1023</v>
      </c>
      <c r="B5050" s="25" t="s">
        <v>11118</v>
      </c>
      <c r="C5050" s="25" t="s">
        <v>11119</v>
      </c>
    </row>
    <row r="5051" spans="1:3" ht="26.1" customHeight="1" x14ac:dyDescent="0.25">
      <c r="A5051" s="25" t="s">
        <v>1023</v>
      </c>
      <c r="B5051" s="25" t="s">
        <v>11120</v>
      </c>
      <c r="C5051" s="25" t="s">
        <v>11121</v>
      </c>
    </row>
    <row r="5052" spans="1:3" ht="26.1" customHeight="1" x14ac:dyDescent="0.25">
      <c r="A5052" s="25" t="s">
        <v>1023</v>
      </c>
      <c r="B5052" s="25" t="s">
        <v>11122</v>
      </c>
      <c r="C5052" s="25" t="s">
        <v>11123</v>
      </c>
    </row>
    <row r="5053" spans="1:3" ht="26.1" customHeight="1" x14ac:dyDescent="0.25">
      <c r="A5053" s="25" t="s">
        <v>1023</v>
      </c>
      <c r="B5053" s="25" t="s">
        <v>11124</v>
      </c>
      <c r="C5053" s="25" t="s">
        <v>11125</v>
      </c>
    </row>
    <row r="5054" spans="1:3" ht="26.1" customHeight="1" x14ac:dyDescent="0.25">
      <c r="A5054" s="25" t="s">
        <v>1023</v>
      </c>
      <c r="B5054" s="25" t="s">
        <v>11126</v>
      </c>
      <c r="C5054" s="25" t="s">
        <v>11127</v>
      </c>
    </row>
    <row r="5055" spans="1:3" ht="26.1" customHeight="1" x14ac:dyDescent="0.25">
      <c r="A5055" s="25" t="s">
        <v>1023</v>
      </c>
      <c r="B5055" s="25" t="s">
        <v>11128</v>
      </c>
      <c r="C5055" s="25" t="s">
        <v>11129</v>
      </c>
    </row>
    <row r="5056" spans="1:3" ht="26.1" customHeight="1" x14ac:dyDescent="0.25">
      <c r="A5056" s="25" t="s">
        <v>1023</v>
      </c>
      <c r="B5056" s="25" t="s">
        <v>11130</v>
      </c>
      <c r="C5056" s="25" t="s">
        <v>11131</v>
      </c>
    </row>
    <row r="5057" spans="1:3" ht="26.1" customHeight="1" x14ac:dyDescent="0.25">
      <c r="A5057" s="25" t="s">
        <v>1023</v>
      </c>
      <c r="B5057" s="25" t="s">
        <v>11132</v>
      </c>
      <c r="C5057" s="25" t="s">
        <v>11133</v>
      </c>
    </row>
    <row r="5058" spans="1:3" ht="26.1" customHeight="1" x14ac:dyDescent="0.25">
      <c r="A5058" s="25" t="s">
        <v>1023</v>
      </c>
      <c r="B5058" s="25" t="s">
        <v>11134</v>
      </c>
      <c r="C5058" s="25" t="s">
        <v>11135</v>
      </c>
    </row>
    <row r="5059" spans="1:3" ht="26.1" customHeight="1" x14ac:dyDescent="0.25">
      <c r="A5059" s="25" t="s">
        <v>1023</v>
      </c>
      <c r="B5059" s="25" t="s">
        <v>11136</v>
      </c>
      <c r="C5059" s="25" t="s">
        <v>11137</v>
      </c>
    </row>
    <row r="5060" spans="1:3" ht="26.1" customHeight="1" x14ac:dyDescent="0.25">
      <c r="A5060" s="25" t="s">
        <v>1023</v>
      </c>
      <c r="B5060" s="25" t="s">
        <v>11138</v>
      </c>
      <c r="C5060" s="25" t="s">
        <v>11139</v>
      </c>
    </row>
    <row r="5061" spans="1:3" ht="26.1" customHeight="1" x14ac:dyDescent="0.25">
      <c r="A5061" s="25" t="s">
        <v>1023</v>
      </c>
      <c r="B5061" s="25" t="s">
        <v>11140</v>
      </c>
      <c r="C5061" s="25" t="s">
        <v>11141</v>
      </c>
    </row>
    <row r="5062" spans="1:3" ht="26.1" customHeight="1" x14ac:dyDescent="0.25">
      <c r="A5062" s="25" t="s">
        <v>1023</v>
      </c>
      <c r="B5062" s="25" t="s">
        <v>11142</v>
      </c>
      <c r="C5062" s="25" t="s">
        <v>11143</v>
      </c>
    </row>
    <row r="5063" spans="1:3" ht="26.1" customHeight="1" x14ac:dyDescent="0.25">
      <c r="A5063" s="25" t="s">
        <v>1023</v>
      </c>
      <c r="B5063" s="25" t="s">
        <v>11144</v>
      </c>
      <c r="C5063" s="25" t="s">
        <v>11145</v>
      </c>
    </row>
    <row r="5064" spans="1:3" ht="26.1" customHeight="1" x14ac:dyDescent="0.25">
      <c r="A5064" s="25" t="s">
        <v>1023</v>
      </c>
      <c r="B5064" s="25" t="s">
        <v>11146</v>
      </c>
      <c r="C5064" s="25" t="s">
        <v>11147</v>
      </c>
    </row>
    <row r="5065" spans="1:3" ht="26.1" customHeight="1" x14ac:dyDescent="0.25">
      <c r="A5065" s="25" t="s">
        <v>1023</v>
      </c>
      <c r="B5065" s="25" t="s">
        <v>11148</v>
      </c>
      <c r="C5065" s="25" t="s">
        <v>11149</v>
      </c>
    </row>
    <row r="5066" spans="1:3" ht="26.1" customHeight="1" x14ac:dyDescent="0.25">
      <c r="A5066" s="25" t="s">
        <v>1023</v>
      </c>
      <c r="B5066" s="25" t="s">
        <v>11150</v>
      </c>
      <c r="C5066" s="25" t="s">
        <v>11151</v>
      </c>
    </row>
    <row r="5067" spans="1:3" ht="26.1" customHeight="1" x14ac:dyDescent="0.25">
      <c r="A5067" s="25" t="s">
        <v>1023</v>
      </c>
      <c r="B5067" s="25" t="s">
        <v>11152</v>
      </c>
      <c r="C5067" s="25" t="s">
        <v>11153</v>
      </c>
    </row>
    <row r="5068" spans="1:3" ht="26.1" customHeight="1" x14ac:dyDescent="0.25">
      <c r="A5068" s="25" t="s">
        <v>1023</v>
      </c>
      <c r="B5068" s="25" t="s">
        <v>11154</v>
      </c>
      <c r="C5068" s="25" t="s">
        <v>11155</v>
      </c>
    </row>
    <row r="5069" spans="1:3" ht="26.1" customHeight="1" x14ac:dyDescent="0.25">
      <c r="A5069" s="25" t="s">
        <v>1023</v>
      </c>
      <c r="B5069" s="25" t="s">
        <v>11156</v>
      </c>
      <c r="C5069" s="25" t="s">
        <v>11157</v>
      </c>
    </row>
    <row r="5070" spans="1:3" ht="26.1" customHeight="1" x14ac:dyDescent="0.25">
      <c r="A5070" s="25" t="s">
        <v>1023</v>
      </c>
      <c r="B5070" s="25" t="s">
        <v>11158</v>
      </c>
      <c r="C5070" s="25" t="s">
        <v>11159</v>
      </c>
    </row>
    <row r="5071" spans="1:3" ht="26.1" customHeight="1" x14ac:dyDescent="0.25">
      <c r="A5071" s="25" t="s">
        <v>1023</v>
      </c>
      <c r="B5071" s="25" t="s">
        <v>11160</v>
      </c>
      <c r="C5071" s="25" t="s">
        <v>11161</v>
      </c>
    </row>
    <row r="5072" spans="1:3" ht="26.1" customHeight="1" x14ac:dyDescent="0.25">
      <c r="A5072" s="25" t="s">
        <v>1023</v>
      </c>
      <c r="B5072" s="25" t="s">
        <v>11162</v>
      </c>
      <c r="C5072" s="25" t="s">
        <v>11163</v>
      </c>
    </row>
    <row r="5073" spans="1:3" ht="26.1" customHeight="1" x14ac:dyDescent="0.25">
      <c r="A5073" s="25" t="s">
        <v>1023</v>
      </c>
      <c r="B5073" s="25" t="s">
        <v>11164</v>
      </c>
      <c r="C5073" s="25" t="s">
        <v>11165</v>
      </c>
    </row>
    <row r="5074" spans="1:3" ht="26.1" customHeight="1" x14ac:dyDescent="0.25">
      <c r="A5074" s="25" t="s">
        <v>1023</v>
      </c>
      <c r="B5074" s="25" t="s">
        <v>11166</v>
      </c>
      <c r="C5074" s="25" t="s">
        <v>11167</v>
      </c>
    </row>
    <row r="5075" spans="1:3" ht="26.1" customHeight="1" x14ac:dyDescent="0.25">
      <c r="A5075" s="25" t="s">
        <v>1023</v>
      </c>
      <c r="B5075" s="25" t="s">
        <v>11168</v>
      </c>
      <c r="C5075" s="25" t="s">
        <v>11169</v>
      </c>
    </row>
    <row r="5076" spans="1:3" ht="26.1" customHeight="1" x14ac:dyDescent="0.25">
      <c r="A5076" s="25" t="s">
        <v>1023</v>
      </c>
      <c r="B5076" s="25" t="s">
        <v>11170</v>
      </c>
      <c r="C5076" s="25" t="s">
        <v>11171</v>
      </c>
    </row>
    <row r="5077" spans="1:3" ht="26.1" customHeight="1" x14ac:dyDescent="0.25">
      <c r="A5077" s="25" t="s">
        <v>1023</v>
      </c>
      <c r="B5077" s="25" t="s">
        <v>11172</v>
      </c>
      <c r="C5077" s="25" t="s">
        <v>11173</v>
      </c>
    </row>
    <row r="5078" spans="1:3" ht="26.1" customHeight="1" x14ac:dyDescent="0.25">
      <c r="A5078" s="25" t="s">
        <v>1023</v>
      </c>
      <c r="B5078" s="25" t="s">
        <v>11174</v>
      </c>
      <c r="C5078" s="25" t="s">
        <v>11175</v>
      </c>
    </row>
    <row r="5079" spans="1:3" ht="26.1" customHeight="1" x14ac:dyDescent="0.25">
      <c r="A5079" s="25" t="s">
        <v>1023</v>
      </c>
      <c r="B5079" s="25" t="s">
        <v>11176</v>
      </c>
      <c r="C5079" s="25" t="s">
        <v>11177</v>
      </c>
    </row>
    <row r="5080" spans="1:3" ht="26.1" customHeight="1" x14ac:dyDescent="0.25">
      <c r="A5080" s="25" t="s">
        <v>1023</v>
      </c>
      <c r="B5080" s="25" t="s">
        <v>11178</v>
      </c>
      <c r="C5080" s="25" t="s">
        <v>11179</v>
      </c>
    </row>
    <row r="5081" spans="1:3" ht="26.1" customHeight="1" x14ac:dyDescent="0.25">
      <c r="A5081" s="25" t="s">
        <v>1023</v>
      </c>
      <c r="B5081" s="25" t="s">
        <v>11180</v>
      </c>
      <c r="C5081" s="25" t="s">
        <v>11181</v>
      </c>
    </row>
    <row r="5082" spans="1:3" ht="26.1" customHeight="1" x14ac:dyDescent="0.25">
      <c r="A5082" s="25" t="s">
        <v>1023</v>
      </c>
      <c r="B5082" s="25" t="s">
        <v>11182</v>
      </c>
      <c r="C5082" s="25" t="s">
        <v>11183</v>
      </c>
    </row>
    <row r="5083" spans="1:3" ht="26.1" customHeight="1" x14ac:dyDescent="0.25">
      <c r="A5083" s="25" t="s">
        <v>1023</v>
      </c>
      <c r="B5083" s="25" t="s">
        <v>11184</v>
      </c>
      <c r="C5083" s="25" t="s">
        <v>11185</v>
      </c>
    </row>
    <row r="5084" spans="1:3" ht="26.1" customHeight="1" x14ac:dyDescent="0.25">
      <c r="A5084" s="25" t="s">
        <v>1023</v>
      </c>
      <c r="B5084" s="25" t="s">
        <v>11186</v>
      </c>
      <c r="C5084" s="25" t="s">
        <v>11187</v>
      </c>
    </row>
    <row r="5085" spans="1:3" ht="26.1" customHeight="1" x14ac:dyDescent="0.25">
      <c r="A5085" s="25" t="s">
        <v>1023</v>
      </c>
      <c r="B5085" s="25" t="s">
        <v>11188</v>
      </c>
      <c r="C5085" s="25" t="s">
        <v>11189</v>
      </c>
    </row>
    <row r="5086" spans="1:3" ht="26.1" customHeight="1" x14ac:dyDescent="0.25">
      <c r="A5086" s="25" t="s">
        <v>1023</v>
      </c>
      <c r="B5086" s="25" t="s">
        <v>11190</v>
      </c>
      <c r="C5086" s="25" t="s">
        <v>11191</v>
      </c>
    </row>
    <row r="5087" spans="1:3" ht="26.1" customHeight="1" x14ac:dyDescent="0.25">
      <c r="A5087" s="25" t="s">
        <v>1023</v>
      </c>
      <c r="B5087" s="25" t="s">
        <v>11192</v>
      </c>
      <c r="C5087" s="25" t="s">
        <v>11193</v>
      </c>
    </row>
    <row r="5088" spans="1:3" ht="26.1" customHeight="1" x14ac:dyDescent="0.25">
      <c r="A5088" s="25" t="s">
        <v>1023</v>
      </c>
      <c r="B5088" s="25" t="s">
        <v>11194</v>
      </c>
      <c r="C5088" s="25" t="s">
        <v>11195</v>
      </c>
    </row>
    <row r="5089" spans="1:3" ht="26.1" customHeight="1" x14ac:dyDescent="0.25">
      <c r="A5089" s="25" t="s">
        <v>1023</v>
      </c>
      <c r="B5089" s="25" t="s">
        <v>11196</v>
      </c>
      <c r="C5089" s="25" t="s">
        <v>11197</v>
      </c>
    </row>
    <row r="5090" spans="1:3" ht="26.1" customHeight="1" x14ac:dyDescent="0.25">
      <c r="A5090" s="25" t="s">
        <v>1023</v>
      </c>
      <c r="B5090" s="25" t="s">
        <v>11198</v>
      </c>
      <c r="C5090" s="25" t="s">
        <v>11199</v>
      </c>
    </row>
    <row r="5091" spans="1:3" ht="26.1" customHeight="1" x14ac:dyDescent="0.25">
      <c r="A5091" s="25" t="s">
        <v>1023</v>
      </c>
      <c r="B5091" s="25" t="s">
        <v>11200</v>
      </c>
      <c r="C5091" s="25" t="s">
        <v>11201</v>
      </c>
    </row>
    <row r="5092" spans="1:3" ht="26.1" customHeight="1" x14ac:dyDescent="0.25">
      <c r="A5092" s="25" t="s">
        <v>1023</v>
      </c>
      <c r="B5092" s="25" t="s">
        <v>11202</v>
      </c>
      <c r="C5092" s="25" t="s">
        <v>11203</v>
      </c>
    </row>
    <row r="5093" spans="1:3" ht="26.1" customHeight="1" x14ac:dyDescent="0.25">
      <c r="A5093" s="25" t="s">
        <v>1023</v>
      </c>
      <c r="B5093" s="25" t="s">
        <v>11204</v>
      </c>
      <c r="C5093" s="25" t="s">
        <v>11205</v>
      </c>
    </row>
    <row r="5094" spans="1:3" ht="26.1" customHeight="1" x14ac:dyDescent="0.25">
      <c r="A5094" s="25" t="s">
        <v>1023</v>
      </c>
      <c r="B5094" s="25" t="s">
        <v>11206</v>
      </c>
      <c r="C5094" s="25" t="s">
        <v>11207</v>
      </c>
    </row>
    <row r="5095" spans="1:3" ht="26.1" customHeight="1" x14ac:dyDescent="0.25">
      <c r="A5095" s="25" t="s">
        <v>1023</v>
      </c>
      <c r="B5095" s="25" t="s">
        <v>11208</v>
      </c>
      <c r="C5095" s="25" t="s">
        <v>11209</v>
      </c>
    </row>
    <row r="5096" spans="1:3" ht="26.1" customHeight="1" x14ac:dyDescent="0.25">
      <c r="A5096" s="25" t="s">
        <v>1023</v>
      </c>
      <c r="B5096" s="25" t="s">
        <v>11210</v>
      </c>
      <c r="C5096" s="25" t="s">
        <v>11211</v>
      </c>
    </row>
    <row r="5097" spans="1:3" ht="26.1" customHeight="1" x14ac:dyDescent="0.25">
      <c r="A5097" s="25" t="s">
        <v>1023</v>
      </c>
      <c r="B5097" s="25" t="s">
        <v>11212</v>
      </c>
      <c r="C5097" s="25" t="s">
        <v>11213</v>
      </c>
    </row>
    <row r="5098" spans="1:3" ht="26.1" customHeight="1" x14ac:dyDescent="0.25">
      <c r="A5098" s="25" t="s">
        <v>1023</v>
      </c>
      <c r="B5098" s="25" t="s">
        <v>11214</v>
      </c>
      <c r="C5098" s="25" t="s">
        <v>11215</v>
      </c>
    </row>
    <row r="5099" spans="1:3" ht="26.1" customHeight="1" x14ac:dyDescent="0.25">
      <c r="A5099" s="25" t="s">
        <v>1023</v>
      </c>
      <c r="B5099" s="25" t="s">
        <v>11216</v>
      </c>
      <c r="C5099" s="25" t="s">
        <v>11217</v>
      </c>
    </row>
    <row r="5100" spans="1:3" ht="26.1" customHeight="1" x14ac:dyDescent="0.25">
      <c r="A5100" s="25" t="s">
        <v>1023</v>
      </c>
      <c r="B5100" s="25" t="s">
        <v>11218</v>
      </c>
      <c r="C5100" s="25" t="s">
        <v>11219</v>
      </c>
    </row>
    <row r="5101" spans="1:3" ht="26.1" customHeight="1" x14ac:dyDescent="0.25">
      <c r="A5101" s="25" t="s">
        <v>1023</v>
      </c>
      <c r="B5101" s="25" t="s">
        <v>11220</v>
      </c>
      <c r="C5101" s="25" t="s">
        <v>11221</v>
      </c>
    </row>
    <row r="5102" spans="1:3" ht="26.1" customHeight="1" x14ac:dyDescent="0.25">
      <c r="A5102" s="25" t="s">
        <v>1023</v>
      </c>
      <c r="B5102" s="25" t="s">
        <v>11222</v>
      </c>
      <c r="C5102" s="25" t="s">
        <v>11223</v>
      </c>
    </row>
    <row r="5103" spans="1:3" ht="26.1" customHeight="1" x14ac:dyDescent="0.25">
      <c r="A5103" s="25" t="s">
        <v>1023</v>
      </c>
      <c r="B5103" s="25" t="s">
        <v>11224</v>
      </c>
      <c r="C5103" s="25" t="s">
        <v>11225</v>
      </c>
    </row>
    <row r="5104" spans="1:3" ht="26.1" customHeight="1" x14ac:dyDescent="0.25">
      <c r="A5104" s="25" t="s">
        <v>1023</v>
      </c>
      <c r="B5104" s="25" t="s">
        <v>11226</v>
      </c>
      <c r="C5104" s="25" t="s">
        <v>11227</v>
      </c>
    </row>
    <row r="5105" spans="1:3" ht="26.1" customHeight="1" x14ac:dyDescent="0.25">
      <c r="A5105" s="25" t="s">
        <v>1023</v>
      </c>
      <c r="B5105" s="25" t="s">
        <v>11228</v>
      </c>
      <c r="C5105" s="25" t="s">
        <v>11229</v>
      </c>
    </row>
    <row r="5106" spans="1:3" ht="26.1" customHeight="1" x14ac:dyDescent="0.25">
      <c r="A5106" s="25" t="s">
        <v>1023</v>
      </c>
      <c r="B5106" s="25" t="s">
        <v>11230</v>
      </c>
      <c r="C5106" s="25" t="s">
        <v>11231</v>
      </c>
    </row>
    <row r="5107" spans="1:3" ht="26.1" customHeight="1" x14ac:dyDescent="0.25">
      <c r="A5107" s="25" t="s">
        <v>1023</v>
      </c>
      <c r="B5107" s="25" t="s">
        <v>11232</v>
      </c>
      <c r="C5107" s="25" t="s">
        <v>11233</v>
      </c>
    </row>
    <row r="5108" spans="1:3" ht="26.1" customHeight="1" x14ac:dyDescent="0.25">
      <c r="A5108" s="25" t="s">
        <v>1023</v>
      </c>
      <c r="B5108" s="25" t="s">
        <v>11234</v>
      </c>
      <c r="C5108" s="25" t="s">
        <v>11235</v>
      </c>
    </row>
    <row r="5109" spans="1:3" ht="26.1" customHeight="1" x14ac:dyDescent="0.25">
      <c r="A5109" s="25" t="s">
        <v>1023</v>
      </c>
      <c r="B5109" s="25" t="s">
        <v>11236</v>
      </c>
      <c r="C5109" s="25" t="s">
        <v>11237</v>
      </c>
    </row>
    <row r="5110" spans="1:3" ht="26.1" customHeight="1" x14ac:dyDescent="0.25">
      <c r="A5110" s="25" t="s">
        <v>1023</v>
      </c>
      <c r="B5110" s="25" t="s">
        <v>11238</v>
      </c>
      <c r="C5110" s="25" t="s">
        <v>11239</v>
      </c>
    </row>
    <row r="5111" spans="1:3" ht="26.1" customHeight="1" x14ac:dyDescent="0.25">
      <c r="A5111" s="25" t="s">
        <v>1023</v>
      </c>
      <c r="B5111" s="25" t="s">
        <v>11240</v>
      </c>
      <c r="C5111" s="25" t="s">
        <v>11241</v>
      </c>
    </row>
    <row r="5112" spans="1:3" ht="26.1" customHeight="1" x14ac:dyDescent="0.25">
      <c r="A5112" s="25" t="s">
        <v>1023</v>
      </c>
      <c r="B5112" s="25" t="s">
        <v>11242</v>
      </c>
      <c r="C5112" s="25" t="s">
        <v>11243</v>
      </c>
    </row>
    <row r="5113" spans="1:3" ht="26.1" customHeight="1" x14ac:dyDescent="0.25">
      <c r="A5113" s="25" t="s">
        <v>1023</v>
      </c>
      <c r="B5113" s="25" t="s">
        <v>11244</v>
      </c>
      <c r="C5113" s="25" t="s">
        <v>11245</v>
      </c>
    </row>
    <row r="5114" spans="1:3" ht="26.1" customHeight="1" x14ac:dyDescent="0.25">
      <c r="A5114" s="25" t="s">
        <v>1023</v>
      </c>
      <c r="B5114" s="25" t="s">
        <v>11246</v>
      </c>
      <c r="C5114" s="25" t="s">
        <v>11247</v>
      </c>
    </row>
    <row r="5115" spans="1:3" ht="26.1" customHeight="1" x14ac:dyDescent="0.25">
      <c r="A5115" s="25" t="s">
        <v>1023</v>
      </c>
      <c r="B5115" s="25" t="s">
        <v>11248</v>
      </c>
      <c r="C5115" s="25" t="s">
        <v>11249</v>
      </c>
    </row>
    <row r="5116" spans="1:3" ht="26.1" customHeight="1" x14ac:dyDescent="0.25">
      <c r="A5116" s="25" t="s">
        <v>1023</v>
      </c>
      <c r="B5116" s="25" t="s">
        <v>11250</v>
      </c>
      <c r="C5116" s="25" t="s">
        <v>11251</v>
      </c>
    </row>
    <row r="5117" spans="1:3" ht="26.1" customHeight="1" x14ac:dyDescent="0.25">
      <c r="A5117" s="25" t="s">
        <v>1023</v>
      </c>
      <c r="B5117" s="25" t="s">
        <v>11252</v>
      </c>
      <c r="C5117" s="25" t="s">
        <v>11253</v>
      </c>
    </row>
    <row r="5118" spans="1:3" ht="26.1" customHeight="1" x14ac:dyDescent="0.25">
      <c r="A5118" s="25" t="s">
        <v>1023</v>
      </c>
      <c r="B5118" s="25" t="s">
        <v>11254</v>
      </c>
      <c r="C5118" s="25" t="s">
        <v>11255</v>
      </c>
    </row>
    <row r="5119" spans="1:3" ht="26.1" customHeight="1" x14ac:dyDescent="0.25">
      <c r="A5119" s="25" t="s">
        <v>1023</v>
      </c>
      <c r="B5119" s="25" t="s">
        <v>11256</v>
      </c>
      <c r="C5119" s="25" t="s">
        <v>11257</v>
      </c>
    </row>
    <row r="5120" spans="1:3" ht="26.1" customHeight="1" x14ac:dyDescent="0.25">
      <c r="A5120" s="25" t="s">
        <v>1023</v>
      </c>
      <c r="B5120" s="25" t="s">
        <v>11258</v>
      </c>
      <c r="C5120" s="25" t="s">
        <v>11259</v>
      </c>
    </row>
    <row r="5121" spans="1:3" ht="26.1" customHeight="1" x14ac:dyDescent="0.25">
      <c r="A5121" s="25" t="s">
        <v>1023</v>
      </c>
      <c r="B5121" s="25" t="s">
        <v>11260</v>
      </c>
      <c r="C5121" s="25" t="s">
        <v>11261</v>
      </c>
    </row>
    <row r="5122" spans="1:3" ht="26.1" customHeight="1" x14ac:dyDescent="0.25">
      <c r="A5122" s="25" t="s">
        <v>1023</v>
      </c>
      <c r="B5122" s="25" t="s">
        <v>11262</v>
      </c>
      <c r="C5122" s="25" t="s">
        <v>11263</v>
      </c>
    </row>
    <row r="5123" spans="1:3" ht="26.1" customHeight="1" x14ac:dyDescent="0.25">
      <c r="A5123" s="25" t="s">
        <v>1023</v>
      </c>
      <c r="B5123" s="25" t="s">
        <v>11264</v>
      </c>
      <c r="C5123" s="25" t="s">
        <v>11265</v>
      </c>
    </row>
    <row r="5124" spans="1:3" ht="26.1" customHeight="1" x14ac:dyDescent="0.25">
      <c r="A5124" s="25" t="s">
        <v>1023</v>
      </c>
      <c r="B5124" s="25" t="s">
        <v>11266</v>
      </c>
      <c r="C5124" s="25" t="s">
        <v>11267</v>
      </c>
    </row>
    <row r="5125" spans="1:3" ht="26.1" customHeight="1" x14ac:dyDescent="0.25">
      <c r="A5125" s="25" t="s">
        <v>1023</v>
      </c>
      <c r="B5125" s="25" t="s">
        <v>11268</v>
      </c>
      <c r="C5125" s="25" t="s">
        <v>11269</v>
      </c>
    </row>
    <row r="5126" spans="1:3" ht="26.1" customHeight="1" x14ac:dyDescent="0.25">
      <c r="A5126" s="25" t="s">
        <v>1023</v>
      </c>
      <c r="B5126" s="25" t="s">
        <v>11270</v>
      </c>
      <c r="C5126" s="25" t="s">
        <v>11271</v>
      </c>
    </row>
    <row r="5127" spans="1:3" ht="26.1" customHeight="1" x14ac:dyDescent="0.25">
      <c r="A5127" s="25" t="s">
        <v>1023</v>
      </c>
      <c r="B5127" s="25" t="s">
        <v>11272</v>
      </c>
      <c r="C5127" s="25" t="s">
        <v>11273</v>
      </c>
    </row>
    <row r="5128" spans="1:3" ht="26.1" customHeight="1" x14ac:dyDescent="0.25">
      <c r="A5128" s="25" t="s">
        <v>1023</v>
      </c>
      <c r="B5128" s="25" t="s">
        <v>11274</v>
      </c>
      <c r="C5128" s="25" t="s">
        <v>11275</v>
      </c>
    </row>
    <row r="5129" spans="1:3" ht="26.1" customHeight="1" x14ac:dyDescent="0.25">
      <c r="A5129" s="25" t="s">
        <v>1023</v>
      </c>
      <c r="B5129" s="25" t="s">
        <v>11276</v>
      </c>
      <c r="C5129" s="25" t="s">
        <v>11277</v>
      </c>
    </row>
    <row r="5130" spans="1:3" ht="26.1" customHeight="1" x14ac:dyDescent="0.25">
      <c r="A5130" s="25" t="s">
        <v>1023</v>
      </c>
      <c r="B5130" s="25" t="s">
        <v>11278</v>
      </c>
      <c r="C5130" s="25" t="s">
        <v>11279</v>
      </c>
    </row>
    <row r="5131" spans="1:3" ht="26.1" customHeight="1" x14ac:dyDescent="0.25">
      <c r="A5131" s="25" t="s">
        <v>1023</v>
      </c>
      <c r="B5131" s="25" t="s">
        <v>11280</v>
      </c>
      <c r="C5131" s="25" t="s">
        <v>11281</v>
      </c>
    </row>
    <row r="5132" spans="1:3" ht="26.1" customHeight="1" x14ac:dyDescent="0.25">
      <c r="A5132" s="25" t="s">
        <v>1023</v>
      </c>
      <c r="B5132" s="25" t="s">
        <v>11282</v>
      </c>
      <c r="C5132" s="25" t="s">
        <v>11283</v>
      </c>
    </row>
    <row r="5133" spans="1:3" ht="26.1" customHeight="1" x14ac:dyDescent="0.25">
      <c r="A5133" s="25" t="s">
        <v>1023</v>
      </c>
      <c r="B5133" s="25" t="s">
        <v>11284</v>
      </c>
      <c r="C5133" s="25" t="s">
        <v>11285</v>
      </c>
    </row>
    <row r="5134" spans="1:3" ht="26.1" customHeight="1" x14ac:dyDescent="0.25">
      <c r="A5134" s="25" t="s">
        <v>1023</v>
      </c>
      <c r="B5134" s="25" t="s">
        <v>11286</v>
      </c>
      <c r="C5134" s="25" t="s">
        <v>11287</v>
      </c>
    </row>
    <row r="5135" spans="1:3" ht="26.1" customHeight="1" x14ac:dyDescent="0.25">
      <c r="A5135" s="25" t="s">
        <v>1023</v>
      </c>
      <c r="B5135" s="25" t="s">
        <v>11288</v>
      </c>
      <c r="C5135" s="25" t="s">
        <v>11289</v>
      </c>
    </row>
    <row r="5136" spans="1:3" ht="26.1" customHeight="1" x14ac:dyDescent="0.25">
      <c r="A5136" s="25" t="s">
        <v>1023</v>
      </c>
      <c r="B5136" s="25" t="s">
        <v>11290</v>
      </c>
      <c r="C5136" s="25" t="s">
        <v>11291</v>
      </c>
    </row>
    <row r="5137" spans="1:3" ht="26.1" customHeight="1" x14ac:dyDescent="0.25">
      <c r="A5137" s="25" t="s">
        <v>1023</v>
      </c>
      <c r="B5137" s="25" t="s">
        <v>11292</v>
      </c>
      <c r="C5137" s="25" t="s">
        <v>11293</v>
      </c>
    </row>
    <row r="5138" spans="1:3" ht="26.1" customHeight="1" x14ac:dyDescent="0.25">
      <c r="A5138" s="25" t="s">
        <v>1023</v>
      </c>
      <c r="B5138" s="25" t="s">
        <v>11294</v>
      </c>
      <c r="C5138" s="25" t="s">
        <v>11295</v>
      </c>
    </row>
    <row r="5139" spans="1:3" ht="26.1" customHeight="1" x14ac:dyDescent="0.25">
      <c r="A5139" s="25" t="s">
        <v>1023</v>
      </c>
      <c r="B5139" s="25" t="s">
        <v>11296</v>
      </c>
      <c r="C5139" s="25" t="s">
        <v>11297</v>
      </c>
    </row>
    <row r="5140" spans="1:3" ht="26.1" customHeight="1" x14ac:dyDescent="0.25">
      <c r="A5140" s="25" t="s">
        <v>1023</v>
      </c>
      <c r="B5140" s="25" t="s">
        <v>11298</v>
      </c>
      <c r="C5140" s="25" t="s">
        <v>11299</v>
      </c>
    </row>
    <row r="5141" spans="1:3" ht="26.1" customHeight="1" x14ac:dyDescent="0.25">
      <c r="A5141" s="25" t="s">
        <v>1023</v>
      </c>
      <c r="B5141" s="25" t="s">
        <v>11300</v>
      </c>
      <c r="C5141" s="25" t="s">
        <v>11301</v>
      </c>
    </row>
    <row r="5142" spans="1:3" ht="26.1" customHeight="1" x14ac:dyDescent="0.25">
      <c r="A5142" s="25" t="s">
        <v>1023</v>
      </c>
      <c r="B5142" s="25" t="s">
        <v>11302</v>
      </c>
      <c r="C5142" s="25" t="s">
        <v>11303</v>
      </c>
    </row>
    <row r="5143" spans="1:3" ht="26.1" customHeight="1" x14ac:dyDescent="0.25">
      <c r="A5143" s="25" t="s">
        <v>1023</v>
      </c>
      <c r="B5143" s="25" t="s">
        <v>11304</v>
      </c>
      <c r="C5143" s="25" t="s">
        <v>11305</v>
      </c>
    </row>
    <row r="5144" spans="1:3" ht="26.1" customHeight="1" x14ac:dyDescent="0.25">
      <c r="A5144" s="25" t="s">
        <v>1023</v>
      </c>
      <c r="B5144" s="25" t="s">
        <v>11306</v>
      </c>
      <c r="C5144" s="25" t="s">
        <v>11307</v>
      </c>
    </row>
    <row r="5145" spans="1:3" ht="26.1" customHeight="1" x14ac:dyDescent="0.25">
      <c r="A5145" s="25" t="s">
        <v>1023</v>
      </c>
      <c r="B5145" s="25" t="s">
        <v>11308</v>
      </c>
      <c r="C5145" s="25" t="s">
        <v>11309</v>
      </c>
    </row>
    <row r="5146" spans="1:3" ht="26.1" customHeight="1" x14ac:dyDescent="0.25">
      <c r="A5146" s="25" t="s">
        <v>1023</v>
      </c>
      <c r="B5146" s="25" t="s">
        <v>11310</v>
      </c>
      <c r="C5146" s="25" t="s">
        <v>11311</v>
      </c>
    </row>
    <row r="5147" spans="1:3" ht="26.1" customHeight="1" x14ac:dyDescent="0.25">
      <c r="A5147" s="25" t="s">
        <v>1023</v>
      </c>
      <c r="B5147" s="25" t="s">
        <v>11312</v>
      </c>
      <c r="C5147" s="25" t="s">
        <v>11313</v>
      </c>
    </row>
    <row r="5148" spans="1:3" ht="26.1" customHeight="1" x14ac:dyDescent="0.25">
      <c r="A5148" s="25" t="s">
        <v>1023</v>
      </c>
      <c r="B5148" s="25" t="s">
        <v>11314</v>
      </c>
      <c r="C5148" s="25" t="s">
        <v>11315</v>
      </c>
    </row>
    <row r="5149" spans="1:3" ht="26.1" customHeight="1" x14ac:dyDescent="0.25">
      <c r="A5149" s="25" t="s">
        <v>1023</v>
      </c>
      <c r="B5149" s="25" t="s">
        <v>11316</v>
      </c>
      <c r="C5149" s="25" t="s">
        <v>11317</v>
      </c>
    </row>
    <row r="5150" spans="1:3" ht="26.1" customHeight="1" x14ac:dyDescent="0.25">
      <c r="A5150" s="25" t="s">
        <v>1023</v>
      </c>
      <c r="B5150" s="25" t="s">
        <v>11318</v>
      </c>
      <c r="C5150" s="25" t="s">
        <v>11319</v>
      </c>
    </row>
    <row r="5151" spans="1:3" ht="26.1" customHeight="1" x14ac:dyDescent="0.25">
      <c r="A5151" s="25" t="s">
        <v>1023</v>
      </c>
      <c r="B5151" s="25" t="s">
        <v>11320</v>
      </c>
      <c r="C5151" s="25" t="s">
        <v>11321</v>
      </c>
    </row>
    <row r="5152" spans="1:3" ht="26.1" customHeight="1" x14ac:dyDescent="0.25">
      <c r="A5152" s="25" t="s">
        <v>1023</v>
      </c>
      <c r="B5152" s="25" t="s">
        <v>11322</v>
      </c>
      <c r="C5152" s="25" t="s">
        <v>11323</v>
      </c>
    </row>
    <row r="5153" spans="1:3" ht="26.1" customHeight="1" x14ac:dyDescent="0.25">
      <c r="A5153" s="25" t="s">
        <v>1023</v>
      </c>
      <c r="B5153" s="25" t="s">
        <v>11324</v>
      </c>
      <c r="C5153" s="25" t="s">
        <v>11325</v>
      </c>
    </row>
    <row r="5154" spans="1:3" ht="26.1" customHeight="1" x14ac:dyDescent="0.25">
      <c r="A5154" s="25" t="s">
        <v>1023</v>
      </c>
      <c r="B5154" s="25" t="s">
        <v>11326</v>
      </c>
      <c r="C5154" s="25" t="s">
        <v>11327</v>
      </c>
    </row>
    <row r="5155" spans="1:3" ht="26.1" customHeight="1" x14ac:dyDescent="0.25">
      <c r="A5155" s="25" t="s">
        <v>1023</v>
      </c>
      <c r="B5155" s="25" t="s">
        <v>11328</v>
      </c>
      <c r="C5155" s="25" t="s">
        <v>11329</v>
      </c>
    </row>
    <row r="5156" spans="1:3" ht="26.1" customHeight="1" x14ac:dyDescent="0.25">
      <c r="A5156" s="25" t="s">
        <v>1023</v>
      </c>
      <c r="B5156" s="25" t="s">
        <v>11330</v>
      </c>
      <c r="C5156" s="25" t="s">
        <v>11331</v>
      </c>
    </row>
    <row r="5157" spans="1:3" ht="26.1" customHeight="1" x14ac:dyDescent="0.25">
      <c r="A5157" s="25" t="s">
        <v>1023</v>
      </c>
      <c r="B5157" s="25" t="s">
        <v>11332</v>
      </c>
      <c r="C5157" s="25" t="s">
        <v>11333</v>
      </c>
    </row>
    <row r="5158" spans="1:3" ht="26.1" customHeight="1" x14ac:dyDescent="0.25">
      <c r="A5158" s="25" t="s">
        <v>1023</v>
      </c>
      <c r="B5158" s="25" t="s">
        <v>11334</v>
      </c>
      <c r="C5158" s="25" t="s">
        <v>11335</v>
      </c>
    </row>
    <row r="5159" spans="1:3" ht="26.1" customHeight="1" x14ac:dyDescent="0.25">
      <c r="A5159" s="25" t="s">
        <v>1023</v>
      </c>
      <c r="B5159" s="25" t="s">
        <v>11336</v>
      </c>
      <c r="C5159" s="25" t="s">
        <v>11337</v>
      </c>
    </row>
    <row r="5160" spans="1:3" ht="26.1" customHeight="1" x14ac:dyDescent="0.25">
      <c r="A5160" s="25" t="s">
        <v>1023</v>
      </c>
      <c r="B5160" s="25" t="s">
        <v>11338</v>
      </c>
      <c r="C5160" s="25" t="s">
        <v>11339</v>
      </c>
    </row>
    <row r="5161" spans="1:3" ht="26.1" customHeight="1" x14ac:dyDescent="0.25">
      <c r="A5161" s="25" t="s">
        <v>1023</v>
      </c>
      <c r="B5161" s="25" t="s">
        <v>11340</v>
      </c>
      <c r="C5161" s="25" t="s">
        <v>11341</v>
      </c>
    </row>
    <row r="5162" spans="1:3" ht="26.1" customHeight="1" x14ac:dyDescent="0.25">
      <c r="A5162" s="25" t="s">
        <v>1023</v>
      </c>
      <c r="B5162" s="25" t="s">
        <v>11342</v>
      </c>
      <c r="C5162" s="25" t="s">
        <v>11343</v>
      </c>
    </row>
    <row r="5163" spans="1:3" ht="26.1" customHeight="1" x14ac:dyDescent="0.25">
      <c r="A5163" s="25" t="s">
        <v>1023</v>
      </c>
      <c r="B5163" s="25" t="s">
        <v>11344</v>
      </c>
      <c r="C5163" s="25" t="s">
        <v>11345</v>
      </c>
    </row>
    <row r="5164" spans="1:3" ht="26.1" customHeight="1" x14ac:dyDescent="0.25">
      <c r="A5164" s="25" t="s">
        <v>1023</v>
      </c>
      <c r="B5164" s="25" t="s">
        <v>11346</v>
      </c>
      <c r="C5164" s="25" t="s">
        <v>11347</v>
      </c>
    </row>
    <row r="5165" spans="1:3" ht="26.1" customHeight="1" x14ac:dyDescent="0.25">
      <c r="A5165" s="25" t="s">
        <v>1023</v>
      </c>
      <c r="B5165" s="25" t="s">
        <v>11348</v>
      </c>
      <c r="C5165" s="25" t="s">
        <v>11349</v>
      </c>
    </row>
    <row r="5166" spans="1:3" ht="26.1" customHeight="1" x14ac:dyDescent="0.25">
      <c r="A5166" s="25" t="s">
        <v>1023</v>
      </c>
      <c r="B5166" s="25" t="s">
        <v>11350</v>
      </c>
      <c r="C5166" s="25" t="s">
        <v>11351</v>
      </c>
    </row>
    <row r="5167" spans="1:3" ht="26.1" customHeight="1" x14ac:dyDescent="0.25">
      <c r="A5167" s="25" t="s">
        <v>1023</v>
      </c>
      <c r="B5167" s="25" t="s">
        <v>11352</v>
      </c>
      <c r="C5167" s="25" t="s">
        <v>11353</v>
      </c>
    </row>
    <row r="5168" spans="1:3" ht="26.1" customHeight="1" x14ac:dyDescent="0.25">
      <c r="A5168" s="25" t="s">
        <v>1023</v>
      </c>
      <c r="B5168" s="25" t="s">
        <v>11354</v>
      </c>
      <c r="C5168" s="25" t="s">
        <v>11355</v>
      </c>
    </row>
    <row r="5169" spans="1:3" ht="26.1" customHeight="1" x14ac:dyDescent="0.25">
      <c r="A5169" s="25" t="s">
        <v>1023</v>
      </c>
      <c r="B5169" s="25" t="s">
        <v>11356</v>
      </c>
      <c r="C5169" s="25" t="s">
        <v>11357</v>
      </c>
    </row>
    <row r="5170" spans="1:3" ht="26.1" customHeight="1" x14ac:dyDescent="0.25">
      <c r="A5170" s="25" t="s">
        <v>1023</v>
      </c>
      <c r="B5170" s="25" t="s">
        <v>11358</v>
      </c>
      <c r="C5170" s="25" t="s">
        <v>11359</v>
      </c>
    </row>
    <row r="5171" spans="1:3" ht="26.1" customHeight="1" x14ac:dyDescent="0.25">
      <c r="A5171" s="25" t="s">
        <v>1023</v>
      </c>
      <c r="B5171" s="25" t="s">
        <v>11360</v>
      </c>
      <c r="C5171" s="25" t="s">
        <v>11361</v>
      </c>
    </row>
    <row r="5172" spans="1:3" ht="26.1" customHeight="1" x14ac:dyDescent="0.25">
      <c r="A5172" s="25" t="s">
        <v>1023</v>
      </c>
      <c r="B5172" s="25" t="s">
        <v>11362</v>
      </c>
      <c r="C5172" s="25" t="s">
        <v>11363</v>
      </c>
    </row>
    <row r="5173" spans="1:3" ht="26.1" customHeight="1" x14ac:dyDescent="0.25">
      <c r="A5173" s="25" t="s">
        <v>1023</v>
      </c>
      <c r="B5173" s="25" t="s">
        <v>11364</v>
      </c>
      <c r="C5173" s="25" t="s">
        <v>11365</v>
      </c>
    </row>
    <row r="5174" spans="1:3" ht="26.1" customHeight="1" x14ac:dyDescent="0.25">
      <c r="A5174" s="25" t="s">
        <v>1023</v>
      </c>
      <c r="B5174" s="25" t="s">
        <v>11366</v>
      </c>
      <c r="C5174" s="25" t="s">
        <v>11367</v>
      </c>
    </row>
    <row r="5175" spans="1:3" ht="26.1" customHeight="1" x14ac:dyDescent="0.25">
      <c r="A5175" s="25" t="s">
        <v>1023</v>
      </c>
      <c r="B5175" s="25" t="s">
        <v>11368</v>
      </c>
      <c r="C5175" s="25" t="s">
        <v>11369</v>
      </c>
    </row>
    <row r="5176" spans="1:3" ht="26.1" customHeight="1" x14ac:dyDescent="0.25">
      <c r="A5176" s="25" t="s">
        <v>1023</v>
      </c>
      <c r="B5176" s="25" t="s">
        <v>11370</v>
      </c>
      <c r="C5176" s="25" t="s">
        <v>11371</v>
      </c>
    </row>
    <row r="5177" spans="1:3" ht="26.1" customHeight="1" x14ac:dyDescent="0.25">
      <c r="A5177" s="25" t="s">
        <v>1023</v>
      </c>
      <c r="B5177" s="25" t="s">
        <v>11372</v>
      </c>
      <c r="C5177" s="25" t="s">
        <v>11373</v>
      </c>
    </row>
    <row r="5178" spans="1:3" ht="26.1" customHeight="1" x14ac:dyDescent="0.25">
      <c r="A5178" s="25" t="s">
        <v>1023</v>
      </c>
      <c r="B5178" s="25" t="s">
        <v>11374</v>
      </c>
      <c r="C5178" s="25" t="s">
        <v>11375</v>
      </c>
    </row>
    <row r="5179" spans="1:3" ht="26.1" customHeight="1" x14ac:dyDescent="0.25">
      <c r="A5179" s="25" t="s">
        <v>1023</v>
      </c>
      <c r="B5179" s="25" t="s">
        <v>11376</v>
      </c>
      <c r="C5179" s="25" t="s">
        <v>11377</v>
      </c>
    </row>
    <row r="5180" spans="1:3" ht="26.1" customHeight="1" x14ac:dyDescent="0.25">
      <c r="A5180" s="25" t="s">
        <v>1023</v>
      </c>
      <c r="B5180" s="25" t="s">
        <v>11378</v>
      </c>
      <c r="C5180" s="25" t="s">
        <v>11379</v>
      </c>
    </row>
    <row r="5181" spans="1:3" ht="26.1" customHeight="1" x14ac:dyDescent="0.25">
      <c r="A5181" s="25" t="s">
        <v>1023</v>
      </c>
      <c r="B5181" s="25" t="s">
        <v>11380</v>
      </c>
      <c r="C5181" s="25" t="s">
        <v>11381</v>
      </c>
    </row>
    <row r="5182" spans="1:3" ht="26.1" customHeight="1" x14ac:dyDescent="0.25">
      <c r="A5182" s="25" t="s">
        <v>1023</v>
      </c>
      <c r="B5182" s="25" t="s">
        <v>11382</v>
      </c>
      <c r="C5182" s="25" t="s">
        <v>11383</v>
      </c>
    </row>
    <row r="5183" spans="1:3" ht="26.1" customHeight="1" x14ac:dyDescent="0.25">
      <c r="A5183" s="25" t="s">
        <v>1023</v>
      </c>
      <c r="B5183" s="25" t="s">
        <v>11384</v>
      </c>
      <c r="C5183" s="25" t="s">
        <v>11385</v>
      </c>
    </row>
    <row r="5184" spans="1:3" ht="26.1" customHeight="1" x14ac:dyDescent="0.25">
      <c r="A5184" s="25" t="s">
        <v>1023</v>
      </c>
      <c r="B5184" s="25" t="s">
        <v>11386</v>
      </c>
      <c r="C5184" s="25" t="s">
        <v>11387</v>
      </c>
    </row>
    <row r="5185" spans="1:3" ht="26.1" customHeight="1" x14ac:dyDescent="0.25">
      <c r="A5185" s="25" t="s">
        <v>1023</v>
      </c>
      <c r="B5185" s="25" t="s">
        <v>11388</v>
      </c>
      <c r="C5185" s="25" t="s">
        <v>11389</v>
      </c>
    </row>
    <row r="5186" spans="1:3" ht="26.1" customHeight="1" x14ac:dyDescent="0.25">
      <c r="A5186" s="25" t="s">
        <v>1023</v>
      </c>
      <c r="B5186" s="25" t="s">
        <v>11390</v>
      </c>
      <c r="C5186" s="25" t="s">
        <v>11391</v>
      </c>
    </row>
    <row r="5187" spans="1:3" ht="26.1" customHeight="1" x14ac:dyDescent="0.25">
      <c r="A5187" s="25" t="s">
        <v>1023</v>
      </c>
      <c r="B5187" s="25" t="s">
        <v>11392</v>
      </c>
      <c r="C5187" s="25" t="s">
        <v>11393</v>
      </c>
    </row>
    <row r="5188" spans="1:3" ht="26.1" customHeight="1" x14ac:dyDescent="0.25">
      <c r="A5188" s="25" t="s">
        <v>1023</v>
      </c>
      <c r="B5188" s="25" t="s">
        <v>11394</v>
      </c>
      <c r="C5188" s="25" t="s">
        <v>11395</v>
      </c>
    </row>
    <row r="5189" spans="1:3" ht="26.1" customHeight="1" x14ac:dyDescent="0.25">
      <c r="A5189" s="25" t="s">
        <v>1023</v>
      </c>
      <c r="B5189" s="25" t="s">
        <v>11396</v>
      </c>
      <c r="C5189" s="25" t="s">
        <v>11397</v>
      </c>
    </row>
    <row r="5190" spans="1:3" ht="26.1" customHeight="1" x14ac:dyDescent="0.25">
      <c r="A5190" s="25" t="s">
        <v>1023</v>
      </c>
      <c r="B5190" s="25" t="s">
        <v>11398</v>
      </c>
      <c r="C5190" s="25" t="s">
        <v>11399</v>
      </c>
    </row>
    <row r="5191" spans="1:3" ht="26.1" customHeight="1" x14ac:dyDescent="0.25">
      <c r="A5191" s="25" t="s">
        <v>1023</v>
      </c>
      <c r="B5191" s="25" t="s">
        <v>11400</v>
      </c>
      <c r="C5191" s="25" t="s">
        <v>11401</v>
      </c>
    </row>
    <row r="5192" spans="1:3" ht="26.1" customHeight="1" x14ac:dyDescent="0.25">
      <c r="A5192" s="25" t="s">
        <v>1023</v>
      </c>
      <c r="B5192" s="25" t="s">
        <v>11402</v>
      </c>
      <c r="C5192" s="25" t="s">
        <v>11403</v>
      </c>
    </row>
    <row r="5193" spans="1:3" ht="26.1" customHeight="1" x14ac:dyDescent="0.25">
      <c r="A5193" s="25" t="s">
        <v>1023</v>
      </c>
      <c r="B5193" s="25" t="s">
        <v>11404</v>
      </c>
      <c r="C5193" s="25" t="s">
        <v>11405</v>
      </c>
    </row>
    <row r="5194" spans="1:3" ht="26.1" customHeight="1" x14ac:dyDescent="0.25">
      <c r="A5194" s="25" t="s">
        <v>1023</v>
      </c>
      <c r="B5194" s="25" t="s">
        <v>11406</v>
      </c>
      <c r="C5194" s="25" t="s">
        <v>11407</v>
      </c>
    </row>
    <row r="5195" spans="1:3" ht="26.1" customHeight="1" x14ac:dyDescent="0.25">
      <c r="A5195" s="25" t="s">
        <v>1023</v>
      </c>
      <c r="B5195" s="25" t="s">
        <v>11408</v>
      </c>
      <c r="C5195" s="25" t="s">
        <v>11409</v>
      </c>
    </row>
    <row r="5196" spans="1:3" ht="26.1" customHeight="1" x14ac:dyDescent="0.25">
      <c r="A5196" s="25" t="s">
        <v>1023</v>
      </c>
      <c r="B5196" s="25" t="s">
        <v>11410</v>
      </c>
      <c r="C5196" s="25" t="s">
        <v>11411</v>
      </c>
    </row>
    <row r="5197" spans="1:3" ht="26.1" customHeight="1" x14ac:dyDescent="0.25">
      <c r="A5197" s="25" t="s">
        <v>1023</v>
      </c>
      <c r="B5197" s="25" t="s">
        <v>11412</v>
      </c>
      <c r="C5197" s="25" t="s">
        <v>11413</v>
      </c>
    </row>
    <row r="5198" spans="1:3" ht="26.1" customHeight="1" x14ac:dyDescent="0.25">
      <c r="A5198" s="25" t="s">
        <v>1023</v>
      </c>
      <c r="B5198" s="25" t="s">
        <v>11414</v>
      </c>
      <c r="C5198" s="25" t="s">
        <v>11415</v>
      </c>
    </row>
    <row r="5199" spans="1:3" ht="26.1" customHeight="1" x14ac:dyDescent="0.25">
      <c r="A5199" s="25" t="s">
        <v>1023</v>
      </c>
      <c r="B5199" s="25" t="s">
        <v>11416</v>
      </c>
      <c r="C5199" s="25" t="s">
        <v>11417</v>
      </c>
    </row>
    <row r="5200" spans="1:3" ht="26.1" customHeight="1" x14ac:dyDescent="0.25">
      <c r="A5200" s="25" t="s">
        <v>1023</v>
      </c>
      <c r="B5200" s="25" t="s">
        <v>11418</v>
      </c>
      <c r="C5200" s="25" t="s">
        <v>11419</v>
      </c>
    </row>
    <row r="5201" spans="1:3" ht="26.1" customHeight="1" x14ac:dyDescent="0.25">
      <c r="A5201" s="25" t="s">
        <v>1023</v>
      </c>
      <c r="B5201" s="25" t="s">
        <v>11420</v>
      </c>
      <c r="C5201" s="25" t="s">
        <v>11421</v>
      </c>
    </row>
    <row r="5202" spans="1:3" ht="26.1" customHeight="1" x14ac:dyDescent="0.25">
      <c r="A5202" s="25" t="s">
        <v>1023</v>
      </c>
      <c r="B5202" s="25" t="s">
        <v>11422</v>
      </c>
      <c r="C5202" s="25" t="s">
        <v>11423</v>
      </c>
    </row>
    <row r="5203" spans="1:3" ht="26.1" customHeight="1" x14ac:dyDescent="0.25">
      <c r="A5203" s="25" t="s">
        <v>1023</v>
      </c>
      <c r="B5203" s="25" t="s">
        <v>11424</v>
      </c>
      <c r="C5203" s="25" t="s">
        <v>11425</v>
      </c>
    </row>
    <row r="5204" spans="1:3" ht="26.1" customHeight="1" x14ac:dyDescent="0.25">
      <c r="A5204" s="25" t="s">
        <v>1023</v>
      </c>
      <c r="B5204" s="25" t="s">
        <v>11426</v>
      </c>
      <c r="C5204" s="25" t="s">
        <v>11427</v>
      </c>
    </row>
    <row r="5205" spans="1:3" ht="26.1" customHeight="1" x14ac:dyDescent="0.25">
      <c r="A5205" s="25" t="s">
        <v>1023</v>
      </c>
      <c r="B5205" s="25" t="s">
        <v>11428</v>
      </c>
      <c r="C5205" s="25" t="s">
        <v>11429</v>
      </c>
    </row>
    <row r="5206" spans="1:3" ht="26.1" customHeight="1" x14ac:dyDescent="0.25">
      <c r="A5206" s="25" t="s">
        <v>1023</v>
      </c>
      <c r="B5206" s="25" t="s">
        <v>11430</v>
      </c>
      <c r="C5206" s="25" t="s">
        <v>11431</v>
      </c>
    </row>
    <row r="5207" spans="1:3" ht="26.1" customHeight="1" x14ac:dyDescent="0.25">
      <c r="A5207" s="25" t="s">
        <v>1023</v>
      </c>
      <c r="B5207" s="25" t="s">
        <v>11432</v>
      </c>
      <c r="C5207" s="25" t="s">
        <v>11433</v>
      </c>
    </row>
    <row r="5208" spans="1:3" ht="26.1" customHeight="1" x14ac:dyDescent="0.25">
      <c r="A5208" s="25" t="s">
        <v>1023</v>
      </c>
      <c r="B5208" s="25" t="s">
        <v>11434</v>
      </c>
      <c r="C5208" s="25" t="s">
        <v>11435</v>
      </c>
    </row>
    <row r="5209" spans="1:3" ht="26.1" customHeight="1" x14ac:dyDescent="0.25">
      <c r="A5209" s="25" t="s">
        <v>1023</v>
      </c>
      <c r="B5209" s="25" t="s">
        <v>11436</v>
      </c>
      <c r="C5209" s="25" t="s">
        <v>11437</v>
      </c>
    </row>
    <row r="5210" spans="1:3" ht="26.1" customHeight="1" x14ac:dyDescent="0.25">
      <c r="A5210" s="25" t="s">
        <v>1023</v>
      </c>
      <c r="B5210" s="25" t="s">
        <v>11438</v>
      </c>
      <c r="C5210" s="25" t="s">
        <v>11439</v>
      </c>
    </row>
    <row r="5211" spans="1:3" ht="26.1" customHeight="1" x14ac:dyDescent="0.25">
      <c r="A5211" s="25" t="s">
        <v>1023</v>
      </c>
      <c r="B5211" s="25" t="s">
        <v>11440</v>
      </c>
      <c r="C5211" s="25" t="s">
        <v>11441</v>
      </c>
    </row>
    <row r="5212" spans="1:3" ht="26.1" customHeight="1" x14ac:dyDescent="0.25">
      <c r="A5212" s="25" t="s">
        <v>1023</v>
      </c>
      <c r="B5212" s="25" t="s">
        <v>11442</v>
      </c>
      <c r="C5212" s="25" t="s">
        <v>11443</v>
      </c>
    </row>
    <row r="5213" spans="1:3" ht="26.1" customHeight="1" x14ac:dyDescent="0.25">
      <c r="A5213" s="25" t="s">
        <v>1023</v>
      </c>
      <c r="B5213" s="25" t="s">
        <v>11444</v>
      </c>
      <c r="C5213" s="25" t="s">
        <v>11445</v>
      </c>
    </row>
    <row r="5214" spans="1:3" ht="26.1" customHeight="1" x14ac:dyDescent="0.25">
      <c r="A5214" s="25" t="s">
        <v>1023</v>
      </c>
      <c r="B5214" s="25" t="s">
        <v>11446</v>
      </c>
      <c r="C5214" s="25" t="s">
        <v>11447</v>
      </c>
    </row>
    <row r="5215" spans="1:3" ht="26.1" customHeight="1" x14ac:dyDescent="0.25">
      <c r="A5215" s="25" t="s">
        <v>1023</v>
      </c>
      <c r="B5215" s="25" t="s">
        <v>11448</v>
      </c>
      <c r="C5215" s="25" t="s">
        <v>11449</v>
      </c>
    </row>
    <row r="5216" spans="1:3" ht="26.1" customHeight="1" x14ac:dyDescent="0.25">
      <c r="A5216" s="25" t="s">
        <v>1023</v>
      </c>
      <c r="B5216" s="25" t="s">
        <v>11450</v>
      </c>
      <c r="C5216" s="25" t="s">
        <v>11451</v>
      </c>
    </row>
    <row r="5217" spans="1:3" ht="26.1" customHeight="1" x14ac:dyDescent="0.25">
      <c r="A5217" s="25" t="s">
        <v>1023</v>
      </c>
      <c r="B5217" s="25" t="s">
        <v>11452</v>
      </c>
      <c r="C5217" s="25" t="s">
        <v>11453</v>
      </c>
    </row>
    <row r="5218" spans="1:3" ht="26.1" customHeight="1" x14ac:dyDescent="0.25">
      <c r="A5218" s="25" t="s">
        <v>1023</v>
      </c>
      <c r="B5218" s="25" t="s">
        <v>11454</v>
      </c>
      <c r="C5218" s="25" t="s">
        <v>11455</v>
      </c>
    </row>
    <row r="5219" spans="1:3" ht="26.1" customHeight="1" x14ac:dyDescent="0.25">
      <c r="A5219" s="25" t="s">
        <v>1023</v>
      </c>
      <c r="B5219" s="25" t="s">
        <v>11456</v>
      </c>
      <c r="C5219" s="25" t="s">
        <v>11457</v>
      </c>
    </row>
    <row r="5220" spans="1:3" ht="26.1" customHeight="1" x14ac:dyDescent="0.25">
      <c r="A5220" s="25" t="s">
        <v>1023</v>
      </c>
      <c r="B5220" s="25" t="s">
        <v>11458</v>
      </c>
      <c r="C5220" s="25" t="s">
        <v>11459</v>
      </c>
    </row>
    <row r="5221" spans="1:3" ht="26.1" customHeight="1" x14ac:dyDescent="0.25">
      <c r="A5221" s="25" t="s">
        <v>1023</v>
      </c>
      <c r="B5221" s="25" t="s">
        <v>11460</v>
      </c>
      <c r="C5221" s="25" t="s">
        <v>11461</v>
      </c>
    </row>
    <row r="5222" spans="1:3" ht="26.1" customHeight="1" x14ac:dyDescent="0.25">
      <c r="A5222" s="25" t="s">
        <v>1023</v>
      </c>
      <c r="B5222" s="25" t="s">
        <v>11462</v>
      </c>
      <c r="C5222" s="25" t="s">
        <v>11463</v>
      </c>
    </row>
    <row r="5223" spans="1:3" ht="26.1" customHeight="1" x14ac:dyDescent="0.25">
      <c r="A5223" s="25" t="s">
        <v>1023</v>
      </c>
      <c r="B5223" s="25" t="s">
        <v>11464</v>
      </c>
      <c r="C5223" s="25" t="s">
        <v>11465</v>
      </c>
    </row>
    <row r="5224" spans="1:3" ht="26.1" customHeight="1" x14ac:dyDescent="0.25">
      <c r="A5224" s="25" t="s">
        <v>1023</v>
      </c>
      <c r="B5224" s="25" t="s">
        <v>11466</v>
      </c>
      <c r="C5224" s="25" t="s">
        <v>11467</v>
      </c>
    </row>
    <row r="5225" spans="1:3" ht="26.1" customHeight="1" x14ac:dyDescent="0.25">
      <c r="A5225" s="25" t="s">
        <v>1023</v>
      </c>
      <c r="B5225" s="25" t="s">
        <v>11468</v>
      </c>
      <c r="C5225" s="25" t="s">
        <v>11469</v>
      </c>
    </row>
    <row r="5226" spans="1:3" ht="26.1" customHeight="1" x14ac:dyDescent="0.25">
      <c r="A5226" s="25" t="s">
        <v>1023</v>
      </c>
      <c r="B5226" s="25" t="s">
        <v>11470</v>
      </c>
      <c r="C5226" s="25" t="s">
        <v>11471</v>
      </c>
    </row>
    <row r="5227" spans="1:3" ht="26.1" customHeight="1" x14ac:dyDescent="0.25">
      <c r="A5227" s="25" t="s">
        <v>1023</v>
      </c>
      <c r="B5227" s="25" t="s">
        <v>11472</v>
      </c>
      <c r="C5227" s="25" t="s">
        <v>11473</v>
      </c>
    </row>
    <row r="5228" spans="1:3" ht="26.1" customHeight="1" x14ac:dyDescent="0.25">
      <c r="A5228" s="25" t="s">
        <v>1023</v>
      </c>
      <c r="B5228" s="25" t="s">
        <v>11474</v>
      </c>
      <c r="C5228" s="25" t="s">
        <v>11475</v>
      </c>
    </row>
    <row r="5229" spans="1:3" ht="26.1" customHeight="1" x14ac:dyDescent="0.25">
      <c r="A5229" s="25" t="s">
        <v>1023</v>
      </c>
      <c r="B5229" s="25" t="s">
        <v>11476</v>
      </c>
      <c r="C5229" s="25" t="s">
        <v>11477</v>
      </c>
    </row>
    <row r="5230" spans="1:3" ht="26.1" customHeight="1" x14ac:dyDescent="0.25">
      <c r="A5230" s="25" t="s">
        <v>1023</v>
      </c>
      <c r="B5230" s="25" t="s">
        <v>11478</v>
      </c>
      <c r="C5230" s="25" t="s">
        <v>11479</v>
      </c>
    </row>
    <row r="5231" spans="1:3" ht="26.1" customHeight="1" x14ac:dyDescent="0.25">
      <c r="A5231" s="25" t="s">
        <v>1023</v>
      </c>
      <c r="B5231" s="25" t="s">
        <v>11480</v>
      </c>
      <c r="C5231" s="25" t="s">
        <v>11481</v>
      </c>
    </row>
    <row r="5232" spans="1:3" ht="26.1" customHeight="1" x14ac:dyDescent="0.25">
      <c r="A5232" s="25" t="s">
        <v>1023</v>
      </c>
      <c r="B5232" s="25" t="s">
        <v>11482</v>
      </c>
      <c r="C5232" s="25" t="s">
        <v>11483</v>
      </c>
    </row>
    <row r="5233" spans="1:3" ht="26.1" customHeight="1" x14ac:dyDescent="0.25">
      <c r="A5233" s="25" t="s">
        <v>1023</v>
      </c>
      <c r="B5233" s="25" t="s">
        <v>11484</v>
      </c>
      <c r="C5233" s="25" t="s">
        <v>11485</v>
      </c>
    </row>
    <row r="5234" spans="1:3" ht="26.1" customHeight="1" x14ac:dyDescent="0.25">
      <c r="A5234" s="25" t="s">
        <v>1023</v>
      </c>
      <c r="B5234" s="25" t="s">
        <v>11486</v>
      </c>
      <c r="C5234" s="25" t="s">
        <v>11487</v>
      </c>
    </row>
    <row r="5235" spans="1:3" ht="26.1" customHeight="1" x14ac:dyDescent="0.25">
      <c r="A5235" s="25" t="s">
        <v>1023</v>
      </c>
      <c r="B5235" s="25" t="s">
        <v>11488</v>
      </c>
      <c r="C5235" s="25" t="s">
        <v>11489</v>
      </c>
    </row>
    <row r="5236" spans="1:3" ht="26.1" customHeight="1" x14ac:dyDescent="0.25">
      <c r="A5236" s="25" t="s">
        <v>1023</v>
      </c>
      <c r="B5236" s="25" t="s">
        <v>11490</v>
      </c>
      <c r="C5236" s="25" t="s">
        <v>11491</v>
      </c>
    </row>
    <row r="5237" spans="1:3" ht="26.1" customHeight="1" x14ac:dyDescent="0.25">
      <c r="A5237" s="25" t="s">
        <v>1023</v>
      </c>
      <c r="B5237" s="25" t="s">
        <v>11492</v>
      </c>
      <c r="C5237" s="25" t="s">
        <v>11493</v>
      </c>
    </row>
    <row r="5238" spans="1:3" ht="26.1" customHeight="1" x14ac:dyDescent="0.25">
      <c r="A5238" s="25" t="s">
        <v>1023</v>
      </c>
      <c r="B5238" s="25" t="s">
        <v>11494</v>
      </c>
      <c r="C5238" s="25" t="s">
        <v>11495</v>
      </c>
    </row>
    <row r="5239" spans="1:3" ht="26.1" customHeight="1" x14ac:dyDescent="0.25">
      <c r="A5239" s="25" t="s">
        <v>1023</v>
      </c>
      <c r="B5239" s="25" t="s">
        <v>11496</v>
      </c>
      <c r="C5239" s="25" t="s">
        <v>11497</v>
      </c>
    </row>
    <row r="5240" spans="1:3" ht="26.1" customHeight="1" x14ac:dyDescent="0.25">
      <c r="A5240" s="25" t="s">
        <v>1023</v>
      </c>
      <c r="B5240" s="25" t="s">
        <v>11498</v>
      </c>
      <c r="C5240" s="25" t="s">
        <v>11499</v>
      </c>
    </row>
    <row r="5241" spans="1:3" ht="26.1" customHeight="1" x14ac:dyDescent="0.25">
      <c r="A5241" s="25" t="s">
        <v>1023</v>
      </c>
      <c r="B5241" s="25" t="s">
        <v>11500</v>
      </c>
      <c r="C5241" s="25" t="s">
        <v>11501</v>
      </c>
    </row>
    <row r="5242" spans="1:3" ht="26.1" customHeight="1" x14ac:dyDescent="0.25">
      <c r="A5242" s="25" t="s">
        <v>1023</v>
      </c>
      <c r="B5242" s="25" t="s">
        <v>11502</v>
      </c>
      <c r="C5242" s="25" t="s">
        <v>11503</v>
      </c>
    </row>
    <row r="5243" spans="1:3" ht="26.1" customHeight="1" x14ac:dyDescent="0.25">
      <c r="A5243" s="25" t="s">
        <v>1023</v>
      </c>
      <c r="B5243" s="25" t="s">
        <v>11504</v>
      </c>
      <c r="C5243" s="25" t="s">
        <v>11505</v>
      </c>
    </row>
    <row r="5244" spans="1:3" ht="26.1" customHeight="1" x14ac:dyDescent="0.25">
      <c r="A5244" s="25" t="s">
        <v>1023</v>
      </c>
      <c r="B5244" s="25" t="s">
        <v>11506</v>
      </c>
      <c r="C5244" s="25" t="s">
        <v>11507</v>
      </c>
    </row>
    <row r="5245" spans="1:3" ht="26.1" customHeight="1" x14ac:dyDescent="0.25">
      <c r="A5245" s="25" t="s">
        <v>1023</v>
      </c>
      <c r="B5245" s="25" t="s">
        <v>11508</v>
      </c>
      <c r="C5245" s="25" t="s">
        <v>11509</v>
      </c>
    </row>
    <row r="5246" spans="1:3" ht="26.1" customHeight="1" x14ac:dyDescent="0.25">
      <c r="A5246" s="25" t="s">
        <v>1023</v>
      </c>
      <c r="B5246" s="25" t="s">
        <v>11510</v>
      </c>
      <c r="C5246" s="25" t="s">
        <v>11511</v>
      </c>
    </row>
    <row r="5247" spans="1:3" ht="26.1" customHeight="1" x14ac:dyDescent="0.25">
      <c r="A5247" s="25" t="s">
        <v>1023</v>
      </c>
      <c r="B5247" s="25" t="s">
        <v>11512</v>
      </c>
      <c r="C5247" s="25" t="s">
        <v>11513</v>
      </c>
    </row>
    <row r="5248" spans="1:3" ht="26.1" customHeight="1" x14ac:dyDescent="0.25">
      <c r="A5248" s="25" t="s">
        <v>1023</v>
      </c>
      <c r="B5248" s="25" t="s">
        <v>11514</v>
      </c>
      <c r="C5248" s="25" t="s">
        <v>11515</v>
      </c>
    </row>
    <row r="5249" spans="1:3" ht="26.1" customHeight="1" x14ac:dyDescent="0.25">
      <c r="A5249" s="25" t="s">
        <v>1023</v>
      </c>
      <c r="B5249" s="25" t="s">
        <v>11516</v>
      </c>
      <c r="C5249" s="25" t="s">
        <v>11517</v>
      </c>
    </row>
    <row r="5250" spans="1:3" ht="26.1" customHeight="1" x14ac:dyDescent="0.25">
      <c r="A5250" s="25" t="s">
        <v>1023</v>
      </c>
      <c r="B5250" s="25" t="s">
        <v>11518</v>
      </c>
      <c r="C5250" s="25" t="s">
        <v>11519</v>
      </c>
    </row>
    <row r="5251" spans="1:3" ht="26.1" customHeight="1" x14ac:dyDescent="0.25">
      <c r="A5251" s="25" t="s">
        <v>1023</v>
      </c>
      <c r="B5251" s="25" t="s">
        <v>11520</v>
      </c>
      <c r="C5251" s="25" t="s">
        <v>11521</v>
      </c>
    </row>
    <row r="5252" spans="1:3" ht="26.1" customHeight="1" x14ac:dyDescent="0.25">
      <c r="A5252" s="25" t="s">
        <v>1023</v>
      </c>
      <c r="B5252" s="25" t="s">
        <v>11522</v>
      </c>
      <c r="C5252" s="25" t="s">
        <v>11523</v>
      </c>
    </row>
    <row r="5253" spans="1:3" ht="26.1" customHeight="1" x14ac:dyDescent="0.25">
      <c r="A5253" s="25" t="s">
        <v>1023</v>
      </c>
      <c r="B5253" s="25" t="s">
        <v>11524</v>
      </c>
      <c r="C5253" s="25" t="s">
        <v>11525</v>
      </c>
    </row>
    <row r="5254" spans="1:3" ht="26.1" customHeight="1" x14ac:dyDescent="0.25">
      <c r="A5254" s="25" t="s">
        <v>1023</v>
      </c>
      <c r="B5254" s="25" t="s">
        <v>11526</v>
      </c>
      <c r="C5254" s="25" t="s">
        <v>11527</v>
      </c>
    </row>
    <row r="5255" spans="1:3" ht="26.1" customHeight="1" x14ac:dyDescent="0.25">
      <c r="A5255" s="25" t="s">
        <v>1023</v>
      </c>
      <c r="B5255" s="25" t="s">
        <v>11528</v>
      </c>
      <c r="C5255" s="25" t="s">
        <v>11529</v>
      </c>
    </row>
    <row r="5256" spans="1:3" ht="26.1" customHeight="1" x14ac:dyDescent="0.25">
      <c r="A5256" s="25" t="s">
        <v>1023</v>
      </c>
      <c r="B5256" s="25" t="s">
        <v>11530</v>
      </c>
      <c r="C5256" s="25" t="s">
        <v>11531</v>
      </c>
    </row>
    <row r="5257" spans="1:3" ht="26.1" customHeight="1" x14ac:dyDescent="0.25">
      <c r="A5257" s="25" t="s">
        <v>1023</v>
      </c>
      <c r="B5257" s="25" t="s">
        <v>11532</v>
      </c>
      <c r="C5257" s="25" t="s">
        <v>11533</v>
      </c>
    </row>
    <row r="5258" spans="1:3" ht="26.1" customHeight="1" x14ac:dyDescent="0.25">
      <c r="A5258" s="25" t="s">
        <v>1023</v>
      </c>
      <c r="B5258" s="25" t="s">
        <v>11534</v>
      </c>
      <c r="C5258" s="25" t="s">
        <v>11535</v>
      </c>
    </row>
    <row r="5259" spans="1:3" ht="26.1" customHeight="1" x14ac:dyDescent="0.25">
      <c r="A5259" s="25" t="s">
        <v>1023</v>
      </c>
      <c r="B5259" s="25" t="s">
        <v>11536</v>
      </c>
      <c r="C5259" s="25" t="s">
        <v>11537</v>
      </c>
    </row>
    <row r="5260" spans="1:3" ht="26.1" customHeight="1" x14ac:dyDescent="0.25">
      <c r="A5260" s="25" t="s">
        <v>1023</v>
      </c>
      <c r="B5260" s="25" t="s">
        <v>11538</v>
      </c>
      <c r="C5260" s="25" t="s">
        <v>11539</v>
      </c>
    </row>
    <row r="5261" spans="1:3" ht="26.1" customHeight="1" x14ac:dyDescent="0.25">
      <c r="A5261" s="25" t="s">
        <v>1023</v>
      </c>
      <c r="B5261" s="25" t="s">
        <v>11540</v>
      </c>
      <c r="C5261" s="25" t="s">
        <v>11541</v>
      </c>
    </row>
    <row r="5262" spans="1:3" ht="26.1" customHeight="1" x14ac:dyDescent="0.25">
      <c r="A5262" s="25" t="s">
        <v>1023</v>
      </c>
      <c r="B5262" s="25" t="s">
        <v>11542</v>
      </c>
      <c r="C5262" s="25" t="s">
        <v>11543</v>
      </c>
    </row>
    <row r="5263" spans="1:3" ht="26.1" customHeight="1" x14ac:dyDescent="0.25">
      <c r="A5263" s="25" t="s">
        <v>1023</v>
      </c>
      <c r="B5263" s="25" t="s">
        <v>11544</v>
      </c>
      <c r="C5263" s="25" t="s">
        <v>11545</v>
      </c>
    </row>
    <row r="5264" spans="1:3" ht="26.1" customHeight="1" x14ac:dyDescent="0.25">
      <c r="A5264" s="25" t="s">
        <v>1023</v>
      </c>
      <c r="B5264" s="25" t="s">
        <v>11546</v>
      </c>
      <c r="C5264" s="25" t="s">
        <v>11547</v>
      </c>
    </row>
    <row r="5265" spans="1:3" ht="26.1" customHeight="1" x14ac:dyDescent="0.25">
      <c r="A5265" s="25" t="s">
        <v>1023</v>
      </c>
      <c r="B5265" s="25" t="s">
        <v>11548</v>
      </c>
      <c r="C5265" s="25" t="s">
        <v>11549</v>
      </c>
    </row>
    <row r="5266" spans="1:3" ht="26.1" customHeight="1" x14ac:dyDescent="0.25">
      <c r="A5266" s="25" t="s">
        <v>1023</v>
      </c>
      <c r="B5266" s="25" t="s">
        <v>11550</v>
      </c>
      <c r="C5266" s="25" t="s">
        <v>11551</v>
      </c>
    </row>
    <row r="5267" spans="1:3" ht="26.1" customHeight="1" x14ac:dyDescent="0.25">
      <c r="A5267" s="25" t="s">
        <v>1023</v>
      </c>
      <c r="B5267" s="25" t="s">
        <v>11552</v>
      </c>
      <c r="C5267" s="25" t="s">
        <v>11553</v>
      </c>
    </row>
    <row r="5268" spans="1:3" ht="26.1" customHeight="1" x14ac:dyDescent="0.25">
      <c r="A5268" s="25" t="s">
        <v>1023</v>
      </c>
      <c r="B5268" s="25" t="s">
        <v>11554</v>
      </c>
      <c r="C5268" s="25" t="s">
        <v>11555</v>
      </c>
    </row>
    <row r="5269" spans="1:3" ht="26.1" customHeight="1" x14ac:dyDescent="0.25">
      <c r="A5269" s="25" t="s">
        <v>1023</v>
      </c>
      <c r="B5269" s="25" t="s">
        <v>11556</v>
      </c>
      <c r="C5269" s="25" t="s">
        <v>11557</v>
      </c>
    </row>
    <row r="5270" spans="1:3" ht="26.1" customHeight="1" x14ac:dyDescent="0.25">
      <c r="A5270" s="25" t="s">
        <v>1023</v>
      </c>
      <c r="B5270" s="25" t="s">
        <v>11558</v>
      </c>
      <c r="C5270" s="25" t="s">
        <v>11559</v>
      </c>
    </row>
    <row r="5271" spans="1:3" ht="26.1" customHeight="1" x14ac:dyDescent="0.25">
      <c r="A5271" s="25" t="s">
        <v>1023</v>
      </c>
      <c r="B5271" s="25" t="s">
        <v>11560</v>
      </c>
      <c r="C5271" s="25" t="s">
        <v>11561</v>
      </c>
    </row>
    <row r="5272" spans="1:3" ht="26.1" customHeight="1" x14ac:dyDescent="0.25">
      <c r="A5272" s="25" t="s">
        <v>1023</v>
      </c>
      <c r="B5272" s="25" t="s">
        <v>11562</v>
      </c>
      <c r="C5272" s="25" t="s">
        <v>11563</v>
      </c>
    </row>
    <row r="5273" spans="1:3" ht="26.1" customHeight="1" x14ac:dyDescent="0.25">
      <c r="A5273" s="25" t="s">
        <v>1023</v>
      </c>
      <c r="B5273" s="25" t="s">
        <v>11564</v>
      </c>
      <c r="C5273" s="25" t="s">
        <v>11565</v>
      </c>
    </row>
    <row r="5274" spans="1:3" ht="26.1" customHeight="1" x14ac:dyDescent="0.25">
      <c r="A5274" s="25" t="s">
        <v>1023</v>
      </c>
      <c r="B5274" s="25" t="s">
        <v>11566</v>
      </c>
      <c r="C5274" s="25" t="s">
        <v>11567</v>
      </c>
    </row>
    <row r="5275" spans="1:3" ht="26.1" customHeight="1" x14ac:dyDescent="0.25">
      <c r="A5275" s="25" t="s">
        <v>1023</v>
      </c>
      <c r="B5275" s="25" t="s">
        <v>11568</v>
      </c>
      <c r="C5275" s="25" t="s">
        <v>11569</v>
      </c>
    </row>
    <row r="5276" spans="1:3" ht="26.1" customHeight="1" x14ac:dyDescent="0.25">
      <c r="A5276" s="25" t="s">
        <v>1023</v>
      </c>
      <c r="B5276" s="25" t="s">
        <v>11570</v>
      </c>
      <c r="C5276" s="25" t="s">
        <v>11571</v>
      </c>
    </row>
    <row r="5277" spans="1:3" ht="26.1" customHeight="1" x14ac:dyDescent="0.25">
      <c r="A5277" s="25" t="s">
        <v>1023</v>
      </c>
      <c r="B5277" s="25" t="s">
        <v>11572</v>
      </c>
      <c r="C5277" s="25" t="s">
        <v>11573</v>
      </c>
    </row>
    <row r="5278" spans="1:3" ht="26.1" customHeight="1" x14ac:dyDescent="0.25">
      <c r="A5278" s="25" t="s">
        <v>1023</v>
      </c>
      <c r="B5278" s="25" t="s">
        <v>11574</v>
      </c>
      <c r="C5278" s="25" t="s">
        <v>11575</v>
      </c>
    </row>
    <row r="5279" spans="1:3" ht="26.1" customHeight="1" x14ac:dyDescent="0.25">
      <c r="A5279" s="25" t="s">
        <v>1023</v>
      </c>
      <c r="B5279" s="25" t="s">
        <v>11576</v>
      </c>
      <c r="C5279" s="25" t="s">
        <v>11577</v>
      </c>
    </row>
    <row r="5280" spans="1:3" ht="26.1" customHeight="1" x14ac:dyDescent="0.25">
      <c r="A5280" s="25" t="s">
        <v>1023</v>
      </c>
      <c r="B5280" s="25" t="s">
        <v>11578</v>
      </c>
      <c r="C5280" s="25" t="s">
        <v>11579</v>
      </c>
    </row>
    <row r="5281" spans="1:3" ht="26.1" customHeight="1" x14ac:dyDescent="0.25">
      <c r="A5281" s="25" t="s">
        <v>1023</v>
      </c>
      <c r="B5281" s="25" t="s">
        <v>11580</v>
      </c>
      <c r="C5281" s="25" t="s">
        <v>11581</v>
      </c>
    </row>
    <row r="5282" spans="1:3" ht="26.1" customHeight="1" x14ac:dyDescent="0.25">
      <c r="A5282" s="25" t="s">
        <v>1023</v>
      </c>
      <c r="B5282" s="25" t="s">
        <v>11582</v>
      </c>
      <c r="C5282" s="25" t="s">
        <v>11583</v>
      </c>
    </row>
    <row r="5283" spans="1:3" ht="26.1" customHeight="1" x14ac:dyDescent="0.25">
      <c r="A5283" s="25" t="s">
        <v>1023</v>
      </c>
      <c r="B5283" s="25" t="s">
        <v>11584</v>
      </c>
      <c r="C5283" s="25" t="s">
        <v>11585</v>
      </c>
    </row>
    <row r="5284" spans="1:3" ht="26.1" customHeight="1" x14ac:dyDescent="0.25">
      <c r="A5284" s="25" t="s">
        <v>1023</v>
      </c>
      <c r="B5284" s="25" t="s">
        <v>11586</v>
      </c>
      <c r="C5284" s="25" t="s">
        <v>11587</v>
      </c>
    </row>
    <row r="5285" spans="1:3" ht="26.1" customHeight="1" x14ac:dyDescent="0.25">
      <c r="A5285" s="25" t="s">
        <v>1023</v>
      </c>
      <c r="B5285" s="25" t="s">
        <v>11588</v>
      </c>
      <c r="C5285" s="25" t="s">
        <v>11589</v>
      </c>
    </row>
    <row r="5286" spans="1:3" ht="26.1" customHeight="1" x14ac:dyDescent="0.25">
      <c r="A5286" s="25" t="s">
        <v>1023</v>
      </c>
      <c r="B5286" s="25" t="s">
        <v>11590</v>
      </c>
      <c r="C5286" s="25" t="s">
        <v>11591</v>
      </c>
    </row>
    <row r="5287" spans="1:3" ht="26.1" customHeight="1" x14ac:dyDescent="0.25">
      <c r="A5287" s="25" t="s">
        <v>1023</v>
      </c>
      <c r="B5287" s="25" t="s">
        <v>11592</v>
      </c>
      <c r="C5287" s="25" t="s">
        <v>11593</v>
      </c>
    </row>
    <row r="5288" spans="1:3" ht="26.1" customHeight="1" x14ac:dyDescent="0.25">
      <c r="A5288" s="25" t="s">
        <v>1023</v>
      </c>
      <c r="B5288" s="25" t="s">
        <v>11594</v>
      </c>
      <c r="C5288" s="25" t="s">
        <v>11595</v>
      </c>
    </row>
    <row r="5289" spans="1:3" ht="26.1" customHeight="1" x14ac:dyDescent="0.25">
      <c r="A5289" s="25" t="s">
        <v>1023</v>
      </c>
      <c r="B5289" s="25" t="s">
        <v>11596</v>
      </c>
      <c r="C5289" s="25" t="s">
        <v>11597</v>
      </c>
    </row>
    <row r="5290" spans="1:3" ht="26.1" customHeight="1" x14ac:dyDescent="0.25">
      <c r="A5290" s="25" t="s">
        <v>1023</v>
      </c>
      <c r="B5290" s="25" t="s">
        <v>11598</v>
      </c>
      <c r="C5290" s="25" t="s">
        <v>11599</v>
      </c>
    </row>
    <row r="5291" spans="1:3" ht="26.1" customHeight="1" x14ac:dyDescent="0.25">
      <c r="A5291" s="25" t="s">
        <v>1023</v>
      </c>
      <c r="B5291" s="25" t="s">
        <v>11600</v>
      </c>
      <c r="C5291" s="25" t="s">
        <v>11601</v>
      </c>
    </row>
    <row r="5292" spans="1:3" ht="26.1" customHeight="1" x14ac:dyDescent="0.25">
      <c r="A5292" s="25" t="s">
        <v>1023</v>
      </c>
      <c r="B5292" s="25" t="s">
        <v>11602</v>
      </c>
      <c r="C5292" s="25" t="s">
        <v>11603</v>
      </c>
    </row>
    <row r="5293" spans="1:3" ht="26.1" customHeight="1" x14ac:dyDescent="0.25">
      <c r="A5293" s="25" t="s">
        <v>1023</v>
      </c>
      <c r="B5293" s="25" t="s">
        <v>11604</v>
      </c>
      <c r="C5293" s="25" t="s">
        <v>11605</v>
      </c>
    </row>
    <row r="5294" spans="1:3" ht="26.1" customHeight="1" x14ac:dyDescent="0.25">
      <c r="A5294" s="25" t="s">
        <v>1023</v>
      </c>
      <c r="B5294" s="25" t="s">
        <v>11606</v>
      </c>
      <c r="C5294" s="25" t="s">
        <v>11607</v>
      </c>
    </row>
    <row r="5295" spans="1:3" ht="26.1" customHeight="1" x14ac:dyDescent="0.25">
      <c r="A5295" s="25" t="s">
        <v>1023</v>
      </c>
      <c r="B5295" s="25" t="s">
        <v>11608</v>
      </c>
      <c r="C5295" s="25" t="s">
        <v>11609</v>
      </c>
    </row>
    <row r="5296" spans="1:3" ht="26.1" customHeight="1" x14ac:dyDescent="0.25">
      <c r="A5296" s="25" t="s">
        <v>1023</v>
      </c>
      <c r="B5296" s="25" t="s">
        <v>11610</v>
      </c>
      <c r="C5296" s="25" t="s">
        <v>11611</v>
      </c>
    </row>
    <row r="5297" spans="1:3" ht="26.1" customHeight="1" x14ac:dyDescent="0.25">
      <c r="A5297" s="25" t="s">
        <v>1023</v>
      </c>
      <c r="B5297" s="25" t="s">
        <v>11612</v>
      </c>
      <c r="C5297" s="25" t="s">
        <v>11613</v>
      </c>
    </row>
    <row r="5298" spans="1:3" ht="26.1" customHeight="1" x14ac:dyDescent="0.25">
      <c r="A5298" s="25" t="s">
        <v>1023</v>
      </c>
      <c r="B5298" s="25" t="s">
        <v>11614</v>
      </c>
      <c r="C5298" s="25" t="s">
        <v>11615</v>
      </c>
    </row>
    <row r="5299" spans="1:3" ht="26.1" customHeight="1" x14ac:dyDescent="0.25">
      <c r="A5299" s="25" t="s">
        <v>1023</v>
      </c>
      <c r="B5299" s="25" t="s">
        <v>11616</v>
      </c>
      <c r="C5299" s="25" t="s">
        <v>11617</v>
      </c>
    </row>
    <row r="5300" spans="1:3" ht="26.1" customHeight="1" x14ac:dyDescent="0.25">
      <c r="A5300" s="25" t="s">
        <v>1023</v>
      </c>
      <c r="B5300" s="25" t="s">
        <v>11618</v>
      </c>
      <c r="C5300" s="25" t="s">
        <v>11619</v>
      </c>
    </row>
    <row r="5301" spans="1:3" ht="26.1" customHeight="1" x14ac:dyDescent="0.25">
      <c r="A5301" s="25" t="s">
        <v>1023</v>
      </c>
      <c r="B5301" s="25" t="s">
        <v>11620</v>
      </c>
      <c r="C5301" s="25" t="s">
        <v>11621</v>
      </c>
    </row>
    <row r="5302" spans="1:3" ht="26.1" customHeight="1" x14ac:dyDescent="0.25">
      <c r="A5302" s="25" t="s">
        <v>1023</v>
      </c>
      <c r="B5302" s="25" t="s">
        <v>11622</v>
      </c>
      <c r="C5302" s="25" t="s">
        <v>11623</v>
      </c>
    </row>
    <row r="5303" spans="1:3" ht="26.1" customHeight="1" x14ac:dyDescent="0.25">
      <c r="A5303" s="25" t="s">
        <v>1023</v>
      </c>
      <c r="B5303" s="25" t="s">
        <v>11624</v>
      </c>
      <c r="C5303" s="25" t="s">
        <v>11625</v>
      </c>
    </row>
    <row r="5304" spans="1:3" ht="26.1" customHeight="1" x14ac:dyDescent="0.25">
      <c r="A5304" s="25" t="s">
        <v>1023</v>
      </c>
      <c r="B5304" s="25" t="s">
        <v>11626</v>
      </c>
      <c r="C5304" s="25" t="s">
        <v>11627</v>
      </c>
    </row>
    <row r="5305" spans="1:3" ht="26.1" customHeight="1" x14ac:dyDescent="0.25">
      <c r="A5305" s="25" t="s">
        <v>1023</v>
      </c>
      <c r="B5305" s="25" t="s">
        <v>11628</v>
      </c>
      <c r="C5305" s="25" t="s">
        <v>11629</v>
      </c>
    </row>
    <row r="5306" spans="1:3" ht="26.1" customHeight="1" x14ac:dyDescent="0.25">
      <c r="A5306" s="25" t="s">
        <v>1023</v>
      </c>
      <c r="B5306" s="25" t="s">
        <v>11630</v>
      </c>
      <c r="C5306" s="25" t="s">
        <v>11631</v>
      </c>
    </row>
    <row r="5307" spans="1:3" ht="26.1" customHeight="1" x14ac:dyDescent="0.25">
      <c r="A5307" s="25" t="s">
        <v>1023</v>
      </c>
      <c r="B5307" s="25" t="s">
        <v>11632</v>
      </c>
      <c r="C5307" s="25" t="s">
        <v>11633</v>
      </c>
    </row>
    <row r="5308" spans="1:3" ht="26.1" customHeight="1" x14ac:dyDescent="0.25">
      <c r="A5308" s="25" t="s">
        <v>1023</v>
      </c>
      <c r="B5308" s="25" t="s">
        <v>11634</v>
      </c>
      <c r="C5308" s="25" t="s">
        <v>11635</v>
      </c>
    </row>
    <row r="5309" spans="1:3" ht="26.1" customHeight="1" x14ac:dyDescent="0.25">
      <c r="A5309" s="25" t="s">
        <v>1023</v>
      </c>
      <c r="B5309" s="25" t="s">
        <v>11636</v>
      </c>
      <c r="C5309" s="25" t="s">
        <v>11637</v>
      </c>
    </row>
    <row r="5310" spans="1:3" ht="26.1" customHeight="1" x14ac:dyDescent="0.25">
      <c r="A5310" s="25" t="s">
        <v>1023</v>
      </c>
      <c r="B5310" s="25" t="s">
        <v>11638</v>
      </c>
      <c r="C5310" s="25" t="s">
        <v>11639</v>
      </c>
    </row>
    <row r="5311" spans="1:3" ht="26.1" customHeight="1" x14ac:dyDescent="0.25">
      <c r="A5311" s="25" t="s">
        <v>1023</v>
      </c>
      <c r="B5311" s="25" t="s">
        <v>11640</v>
      </c>
      <c r="C5311" s="25" t="s">
        <v>11641</v>
      </c>
    </row>
    <row r="5312" spans="1:3" ht="26.1" customHeight="1" x14ac:dyDescent="0.25">
      <c r="A5312" s="25" t="s">
        <v>1023</v>
      </c>
      <c r="B5312" s="25" t="s">
        <v>11642</v>
      </c>
      <c r="C5312" s="25" t="s">
        <v>11643</v>
      </c>
    </row>
    <row r="5313" spans="1:3" ht="26.1" customHeight="1" x14ac:dyDescent="0.25">
      <c r="A5313" s="25" t="s">
        <v>1023</v>
      </c>
      <c r="B5313" s="25" t="s">
        <v>11644</v>
      </c>
      <c r="C5313" s="25" t="s">
        <v>11645</v>
      </c>
    </row>
    <row r="5314" spans="1:3" ht="26.1" customHeight="1" x14ac:dyDescent="0.25">
      <c r="A5314" s="25" t="s">
        <v>1023</v>
      </c>
      <c r="B5314" s="25" t="s">
        <v>11646</v>
      </c>
      <c r="C5314" s="25" t="s">
        <v>11647</v>
      </c>
    </row>
    <row r="5315" spans="1:3" ht="26.1" customHeight="1" x14ac:dyDescent="0.25">
      <c r="A5315" s="25" t="s">
        <v>1023</v>
      </c>
      <c r="B5315" s="25" t="s">
        <v>11648</v>
      </c>
      <c r="C5315" s="25" t="s">
        <v>11649</v>
      </c>
    </row>
    <row r="5316" spans="1:3" ht="26.1" customHeight="1" x14ac:dyDescent="0.25">
      <c r="A5316" s="25" t="s">
        <v>1023</v>
      </c>
      <c r="B5316" s="25" t="s">
        <v>11650</v>
      </c>
      <c r="C5316" s="25" t="s">
        <v>11651</v>
      </c>
    </row>
    <row r="5317" spans="1:3" ht="26.1" customHeight="1" x14ac:dyDescent="0.25">
      <c r="A5317" s="25" t="s">
        <v>1023</v>
      </c>
      <c r="B5317" s="25" t="s">
        <v>11652</v>
      </c>
      <c r="C5317" s="25" t="s">
        <v>11653</v>
      </c>
    </row>
    <row r="5318" spans="1:3" ht="26.1" customHeight="1" x14ac:dyDescent="0.25">
      <c r="A5318" s="25" t="s">
        <v>1023</v>
      </c>
      <c r="B5318" s="25" t="s">
        <v>11654</v>
      </c>
      <c r="C5318" s="25" t="s">
        <v>11655</v>
      </c>
    </row>
    <row r="5319" spans="1:3" ht="26.1" customHeight="1" x14ac:dyDescent="0.25">
      <c r="A5319" s="25" t="s">
        <v>1023</v>
      </c>
      <c r="B5319" s="25" t="s">
        <v>11656</v>
      </c>
      <c r="C5319" s="25" t="s">
        <v>11657</v>
      </c>
    </row>
    <row r="5320" spans="1:3" ht="26.1" customHeight="1" x14ac:dyDescent="0.25">
      <c r="A5320" s="25" t="s">
        <v>1023</v>
      </c>
      <c r="B5320" s="25" t="s">
        <v>11658</v>
      </c>
      <c r="C5320" s="25" t="s">
        <v>11659</v>
      </c>
    </row>
    <row r="5321" spans="1:3" ht="26.1" customHeight="1" x14ac:dyDescent="0.25">
      <c r="A5321" s="25" t="s">
        <v>1023</v>
      </c>
      <c r="B5321" s="25" t="s">
        <v>11660</v>
      </c>
      <c r="C5321" s="25" t="s">
        <v>11661</v>
      </c>
    </row>
    <row r="5322" spans="1:3" ht="26.1" customHeight="1" x14ac:dyDescent="0.25">
      <c r="A5322" s="25" t="s">
        <v>1023</v>
      </c>
      <c r="B5322" s="25" t="s">
        <v>11662</v>
      </c>
      <c r="C5322" s="25" t="s">
        <v>11663</v>
      </c>
    </row>
    <row r="5323" spans="1:3" ht="26.1" customHeight="1" x14ac:dyDescent="0.25">
      <c r="A5323" s="25" t="s">
        <v>1023</v>
      </c>
      <c r="B5323" s="25" t="s">
        <v>11664</v>
      </c>
      <c r="C5323" s="25" t="s">
        <v>11665</v>
      </c>
    </row>
    <row r="5324" spans="1:3" ht="26.1" customHeight="1" x14ac:dyDescent="0.25">
      <c r="A5324" s="25" t="s">
        <v>1023</v>
      </c>
      <c r="B5324" s="25" t="s">
        <v>11666</v>
      </c>
      <c r="C5324" s="25" t="s">
        <v>11667</v>
      </c>
    </row>
    <row r="5325" spans="1:3" ht="26.1" customHeight="1" x14ac:dyDescent="0.25">
      <c r="A5325" s="25" t="s">
        <v>1023</v>
      </c>
      <c r="B5325" s="25" t="s">
        <v>11668</v>
      </c>
      <c r="C5325" s="25" t="s">
        <v>11669</v>
      </c>
    </row>
    <row r="5326" spans="1:3" ht="26.1" customHeight="1" x14ac:dyDescent="0.25">
      <c r="A5326" s="25" t="s">
        <v>1023</v>
      </c>
      <c r="B5326" s="25" t="s">
        <v>11670</v>
      </c>
      <c r="C5326" s="25" t="s">
        <v>11671</v>
      </c>
    </row>
    <row r="5327" spans="1:3" ht="26.1" customHeight="1" x14ac:dyDescent="0.25">
      <c r="A5327" s="25" t="s">
        <v>1023</v>
      </c>
      <c r="B5327" s="25" t="s">
        <v>11672</v>
      </c>
      <c r="C5327" s="25" t="s">
        <v>11673</v>
      </c>
    </row>
    <row r="5328" spans="1:3" ht="26.1" customHeight="1" x14ac:dyDescent="0.25">
      <c r="A5328" s="25" t="s">
        <v>1023</v>
      </c>
      <c r="B5328" s="25" t="s">
        <v>11674</v>
      </c>
      <c r="C5328" s="25" t="s">
        <v>11675</v>
      </c>
    </row>
    <row r="5329" spans="1:3" ht="26.1" customHeight="1" x14ac:dyDescent="0.25">
      <c r="A5329" s="25" t="s">
        <v>1023</v>
      </c>
      <c r="B5329" s="25" t="s">
        <v>11676</v>
      </c>
      <c r="C5329" s="25" t="s">
        <v>11677</v>
      </c>
    </row>
    <row r="5330" spans="1:3" ht="26.1" customHeight="1" x14ac:dyDescent="0.25">
      <c r="A5330" s="25" t="s">
        <v>1023</v>
      </c>
      <c r="B5330" s="25" t="s">
        <v>11678</v>
      </c>
      <c r="C5330" s="25" t="s">
        <v>11679</v>
      </c>
    </row>
    <row r="5331" spans="1:3" ht="26.1" customHeight="1" x14ac:dyDescent="0.25">
      <c r="A5331" s="25" t="s">
        <v>1023</v>
      </c>
      <c r="B5331" s="25" t="s">
        <v>11680</v>
      </c>
      <c r="C5331" s="25" t="s">
        <v>11681</v>
      </c>
    </row>
    <row r="5332" spans="1:3" ht="26.1" customHeight="1" x14ac:dyDescent="0.25">
      <c r="A5332" s="25" t="s">
        <v>1023</v>
      </c>
      <c r="B5332" s="25" t="s">
        <v>11682</v>
      </c>
      <c r="C5332" s="25" t="s">
        <v>11683</v>
      </c>
    </row>
    <row r="5333" spans="1:3" ht="26.1" customHeight="1" x14ac:dyDescent="0.25">
      <c r="A5333" s="25" t="s">
        <v>1023</v>
      </c>
      <c r="B5333" s="25" t="s">
        <v>11684</v>
      </c>
      <c r="C5333" s="25" t="s">
        <v>11685</v>
      </c>
    </row>
    <row r="5334" spans="1:3" ht="26.1" customHeight="1" x14ac:dyDescent="0.25">
      <c r="A5334" s="25" t="s">
        <v>1023</v>
      </c>
      <c r="B5334" s="25" t="s">
        <v>11686</v>
      </c>
      <c r="C5334" s="25" t="s">
        <v>11687</v>
      </c>
    </row>
    <row r="5335" spans="1:3" ht="26.1" customHeight="1" x14ac:dyDescent="0.25">
      <c r="A5335" s="25" t="s">
        <v>1023</v>
      </c>
      <c r="B5335" s="25" t="s">
        <v>11688</v>
      </c>
      <c r="C5335" s="25" t="s">
        <v>11689</v>
      </c>
    </row>
    <row r="5336" spans="1:3" ht="26.1" customHeight="1" x14ac:dyDescent="0.25">
      <c r="A5336" s="25" t="s">
        <v>1023</v>
      </c>
      <c r="B5336" s="25" t="s">
        <v>11690</v>
      </c>
      <c r="C5336" s="25" t="s">
        <v>11691</v>
      </c>
    </row>
    <row r="5337" spans="1:3" ht="26.1" customHeight="1" x14ac:dyDescent="0.25">
      <c r="A5337" s="25" t="s">
        <v>1023</v>
      </c>
      <c r="B5337" s="25" t="s">
        <v>11692</v>
      </c>
      <c r="C5337" s="25" t="s">
        <v>11693</v>
      </c>
    </row>
    <row r="5338" spans="1:3" ht="26.1" customHeight="1" x14ac:dyDescent="0.25">
      <c r="A5338" s="25" t="s">
        <v>1023</v>
      </c>
      <c r="B5338" s="25" t="s">
        <v>11694</v>
      </c>
      <c r="C5338" s="25" t="s">
        <v>11695</v>
      </c>
    </row>
    <row r="5339" spans="1:3" ht="26.1" customHeight="1" x14ac:dyDescent="0.25">
      <c r="A5339" s="25" t="s">
        <v>1023</v>
      </c>
      <c r="B5339" s="25" t="s">
        <v>11696</v>
      </c>
      <c r="C5339" s="25" t="s">
        <v>11697</v>
      </c>
    </row>
    <row r="5340" spans="1:3" ht="26.1" customHeight="1" x14ac:dyDescent="0.25">
      <c r="A5340" s="25" t="s">
        <v>1023</v>
      </c>
      <c r="B5340" s="25" t="s">
        <v>11698</v>
      </c>
      <c r="C5340" s="25" t="s">
        <v>11699</v>
      </c>
    </row>
    <row r="5341" spans="1:3" ht="26.1" customHeight="1" x14ac:dyDescent="0.25">
      <c r="A5341" s="25" t="s">
        <v>1023</v>
      </c>
      <c r="B5341" s="25" t="s">
        <v>11700</v>
      </c>
      <c r="C5341" s="25" t="s">
        <v>11701</v>
      </c>
    </row>
    <row r="5342" spans="1:3" ht="26.1" customHeight="1" x14ac:dyDescent="0.25">
      <c r="A5342" s="25" t="s">
        <v>1023</v>
      </c>
      <c r="B5342" s="25" t="s">
        <v>11702</v>
      </c>
      <c r="C5342" s="25" t="s">
        <v>11703</v>
      </c>
    </row>
    <row r="5343" spans="1:3" ht="26.1" customHeight="1" x14ac:dyDescent="0.25">
      <c r="A5343" s="25" t="s">
        <v>1023</v>
      </c>
      <c r="B5343" s="25" t="s">
        <v>11704</v>
      </c>
      <c r="C5343" s="25" t="s">
        <v>11705</v>
      </c>
    </row>
    <row r="5344" spans="1:3" ht="26.1" customHeight="1" x14ac:dyDescent="0.25">
      <c r="A5344" s="25" t="s">
        <v>1023</v>
      </c>
      <c r="B5344" s="25" t="s">
        <v>11706</v>
      </c>
      <c r="C5344" s="25" t="s">
        <v>11707</v>
      </c>
    </row>
    <row r="5345" spans="1:3" ht="26.1" customHeight="1" x14ac:dyDescent="0.25">
      <c r="A5345" s="25" t="s">
        <v>1023</v>
      </c>
      <c r="B5345" s="25" t="s">
        <v>11708</v>
      </c>
      <c r="C5345" s="25" t="s">
        <v>11709</v>
      </c>
    </row>
    <row r="5346" spans="1:3" ht="26.1" customHeight="1" x14ac:dyDescent="0.25">
      <c r="A5346" s="25" t="s">
        <v>1023</v>
      </c>
      <c r="B5346" s="25" t="s">
        <v>11710</v>
      </c>
      <c r="C5346" s="25" t="s">
        <v>11711</v>
      </c>
    </row>
    <row r="5347" spans="1:3" ht="26.1" customHeight="1" x14ac:dyDescent="0.25">
      <c r="A5347" s="25" t="s">
        <v>1023</v>
      </c>
      <c r="B5347" s="25" t="s">
        <v>11712</v>
      </c>
      <c r="C5347" s="25" t="s">
        <v>11713</v>
      </c>
    </row>
    <row r="5348" spans="1:3" ht="26.1" customHeight="1" x14ac:dyDescent="0.25">
      <c r="A5348" s="25" t="s">
        <v>1023</v>
      </c>
      <c r="B5348" s="25" t="s">
        <v>11714</v>
      </c>
      <c r="C5348" s="25" t="s">
        <v>11715</v>
      </c>
    </row>
    <row r="5349" spans="1:3" ht="26.1" customHeight="1" x14ac:dyDescent="0.25">
      <c r="A5349" s="25" t="s">
        <v>1023</v>
      </c>
      <c r="B5349" s="25" t="s">
        <v>11716</v>
      </c>
      <c r="C5349" s="25" t="s">
        <v>11717</v>
      </c>
    </row>
    <row r="5350" spans="1:3" ht="26.1" customHeight="1" x14ac:dyDescent="0.25">
      <c r="A5350" s="25" t="s">
        <v>1023</v>
      </c>
      <c r="B5350" s="25" t="s">
        <v>11718</v>
      </c>
      <c r="C5350" s="25" t="s">
        <v>11719</v>
      </c>
    </row>
    <row r="5351" spans="1:3" ht="26.1" customHeight="1" x14ac:dyDescent="0.25">
      <c r="A5351" s="25" t="s">
        <v>1023</v>
      </c>
      <c r="B5351" s="25" t="s">
        <v>11720</v>
      </c>
      <c r="C5351" s="25" t="s">
        <v>11721</v>
      </c>
    </row>
    <row r="5352" spans="1:3" ht="26.1" customHeight="1" x14ac:dyDescent="0.25">
      <c r="A5352" s="25" t="s">
        <v>1023</v>
      </c>
      <c r="B5352" s="25" t="s">
        <v>11722</v>
      </c>
      <c r="C5352" s="25" t="s">
        <v>11723</v>
      </c>
    </row>
    <row r="5353" spans="1:3" ht="26.1" customHeight="1" x14ac:dyDescent="0.25">
      <c r="A5353" s="25" t="s">
        <v>1023</v>
      </c>
      <c r="B5353" s="25" t="s">
        <v>11724</v>
      </c>
      <c r="C5353" s="25" t="s">
        <v>11725</v>
      </c>
    </row>
    <row r="5354" spans="1:3" ht="26.1" customHeight="1" x14ac:dyDescent="0.25">
      <c r="A5354" s="25" t="s">
        <v>1023</v>
      </c>
      <c r="B5354" s="25" t="s">
        <v>11726</v>
      </c>
      <c r="C5354" s="25" t="s">
        <v>11727</v>
      </c>
    </row>
    <row r="5355" spans="1:3" ht="26.1" customHeight="1" x14ac:dyDescent="0.25">
      <c r="A5355" s="25" t="s">
        <v>1023</v>
      </c>
      <c r="B5355" s="25" t="s">
        <v>11728</v>
      </c>
      <c r="C5355" s="25" t="s">
        <v>11729</v>
      </c>
    </row>
    <row r="5356" spans="1:3" ht="26.1" customHeight="1" x14ac:dyDescent="0.25">
      <c r="A5356" s="25" t="s">
        <v>1023</v>
      </c>
      <c r="B5356" s="25" t="s">
        <v>11730</v>
      </c>
      <c r="C5356" s="25" t="s">
        <v>11731</v>
      </c>
    </row>
    <row r="5357" spans="1:3" ht="26.1" customHeight="1" x14ac:dyDescent="0.25">
      <c r="A5357" s="25" t="s">
        <v>1023</v>
      </c>
      <c r="B5357" s="25" t="s">
        <v>11732</v>
      </c>
      <c r="C5357" s="25" t="s">
        <v>11733</v>
      </c>
    </row>
    <row r="5358" spans="1:3" ht="26.1" customHeight="1" x14ac:dyDescent="0.25">
      <c r="A5358" s="25" t="s">
        <v>1023</v>
      </c>
      <c r="B5358" s="25" t="s">
        <v>11734</v>
      </c>
      <c r="C5358" s="25" t="s">
        <v>11735</v>
      </c>
    </row>
    <row r="5359" spans="1:3" ht="26.1" customHeight="1" x14ac:dyDescent="0.25">
      <c r="A5359" s="25" t="s">
        <v>1023</v>
      </c>
      <c r="B5359" s="25" t="s">
        <v>11736</v>
      </c>
      <c r="C5359" s="25" t="s">
        <v>11737</v>
      </c>
    </row>
    <row r="5360" spans="1:3" ht="26.1" customHeight="1" x14ac:dyDescent="0.25">
      <c r="A5360" s="25" t="s">
        <v>1023</v>
      </c>
      <c r="B5360" s="25" t="s">
        <v>11738</v>
      </c>
      <c r="C5360" s="25" t="s">
        <v>11739</v>
      </c>
    </row>
    <row r="5361" spans="1:3" ht="26.1" customHeight="1" x14ac:dyDescent="0.25">
      <c r="A5361" s="25" t="s">
        <v>1023</v>
      </c>
      <c r="B5361" s="25" t="s">
        <v>11740</v>
      </c>
      <c r="C5361" s="25" t="s">
        <v>11741</v>
      </c>
    </row>
    <row r="5362" spans="1:3" ht="26.1" customHeight="1" x14ac:dyDescent="0.25">
      <c r="A5362" s="25" t="s">
        <v>1023</v>
      </c>
      <c r="B5362" s="25" t="s">
        <v>11742</v>
      </c>
      <c r="C5362" s="25" t="s">
        <v>11743</v>
      </c>
    </row>
    <row r="5363" spans="1:3" ht="26.1" customHeight="1" x14ac:dyDescent="0.25">
      <c r="A5363" s="25" t="s">
        <v>1023</v>
      </c>
      <c r="B5363" s="25" t="s">
        <v>11744</v>
      </c>
      <c r="C5363" s="25" t="s">
        <v>11745</v>
      </c>
    </row>
    <row r="5364" spans="1:3" ht="26.1" customHeight="1" x14ac:dyDescent="0.25">
      <c r="A5364" s="25" t="s">
        <v>1023</v>
      </c>
      <c r="B5364" s="25" t="s">
        <v>11746</v>
      </c>
      <c r="C5364" s="25" t="s">
        <v>11747</v>
      </c>
    </row>
    <row r="5365" spans="1:3" ht="26.1" customHeight="1" x14ac:dyDescent="0.25">
      <c r="A5365" s="25" t="s">
        <v>1023</v>
      </c>
      <c r="B5365" s="25" t="s">
        <v>11748</v>
      </c>
      <c r="C5365" s="25" t="s">
        <v>11749</v>
      </c>
    </row>
    <row r="5366" spans="1:3" ht="26.1" customHeight="1" x14ac:dyDescent="0.25">
      <c r="A5366" s="25" t="s">
        <v>1023</v>
      </c>
      <c r="B5366" s="25" t="s">
        <v>11750</v>
      </c>
      <c r="C5366" s="25" t="s">
        <v>11751</v>
      </c>
    </row>
    <row r="5367" spans="1:3" ht="26.1" customHeight="1" x14ac:dyDescent="0.25">
      <c r="A5367" s="25" t="s">
        <v>1023</v>
      </c>
      <c r="B5367" s="25" t="s">
        <v>11752</v>
      </c>
      <c r="C5367" s="25" t="s">
        <v>11753</v>
      </c>
    </row>
    <row r="5368" spans="1:3" ht="26.1" customHeight="1" x14ac:dyDescent="0.25">
      <c r="A5368" s="25" t="s">
        <v>1023</v>
      </c>
      <c r="B5368" s="25" t="s">
        <v>11754</v>
      </c>
      <c r="C5368" s="25" t="s">
        <v>11755</v>
      </c>
    </row>
    <row r="5369" spans="1:3" ht="26.1" customHeight="1" x14ac:dyDescent="0.25">
      <c r="A5369" s="25" t="s">
        <v>1023</v>
      </c>
      <c r="B5369" s="25" t="s">
        <v>11756</v>
      </c>
      <c r="C5369" s="25" t="s">
        <v>11757</v>
      </c>
    </row>
    <row r="5370" spans="1:3" ht="26.1" customHeight="1" x14ac:dyDescent="0.25">
      <c r="A5370" s="25" t="s">
        <v>1023</v>
      </c>
      <c r="B5370" s="25" t="s">
        <v>11758</v>
      </c>
      <c r="C5370" s="25" t="s">
        <v>11759</v>
      </c>
    </row>
    <row r="5371" spans="1:3" ht="26.1" customHeight="1" x14ac:dyDescent="0.25">
      <c r="A5371" s="25" t="s">
        <v>1023</v>
      </c>
      <c r="B5371" s="25" t="s">
        <v>11760</v>
      </c>
      <c r="C5371" s="25" t="s">
        <v>11761</v>
      </c>
    </row>
    <row r="5372" spans="1:3" ht="26.1" customHeight="1" x14ac:dyDescent="0.25">
      <c r="A5372" s="25" t="s">
        <v>1023</v>
      </c>
      <c r="B5372" s="25" t="s">
        <v>11762</v>
      </c>
      <c r="C5372" s="25" t="s">
        <v>11763</v>
      </c>
    </row>
    <row r="5373" spans="1:3" ht="26.1" customHeight="1" x14ac:dyDescent="0.25">
      <c r="A5373" s="25" t="s">
        <v>1023</v>
      </c>
      <c r="B5373" s="25" t="s">
        <v>11764</v>
      </c>
      <c r="C5373" s="25" t="s">
        <v>11765</v>
      </c>
    </row>
    <row r="5374" spans="1:3" ht="26.1" customHeight="1" x14ac:dyDescent="0.25">
      <c r="A5374" s="25" t="s">
        <v>1023</v>
      </c>
      <c r="B5374" s="25" t="s">
        <v>11766</v>
      </c>
      <c r="C5374" s="25" t="s">
        <v>11767</v>
      </c>
    </row>
    <row r="5375" spans="1:3" ht="26.1" customHeight="1" x14ac:dyDescent="0.25">
      <c r="A5375" s="25" t="s">
        <v>1023</v>
      </c>
      <c r="B5375" s="25" t="s">
        <v>11768</v>
      </c>
      <c r="C5375" s="25" t="s">
        <v>11769</v>
      </c>
    </row>
    <row r="5376" spans="1:3" ht="26.1" customHeight="1" x14ac:dyDescent="0.25">
      <c r="A5376" s="25" t="s">
        <v>1023</v>
      </c>
      <c r="B5376" s="25" t="s">
        <v>11770</v>
      </c>
      <c r="C5376" s="25" t="s">
        <v>11771</v>
      </c>
    </row>
    <row r="5377" spans="1:3" ht="26.1" customHeight="1" x14ac:dyDescent="0.25">
      <c r="A5377" s="25" t="s">
        <v>1023</v>
      </c>
      <c r="B5377" s="25" t="s">
        <v>11772</v>
      </c>
      <c r="C5377" s="25" t="s">
        <v>11773</v>
      </c>
    </row>
    <row r="5378" spans="1:3" ht="26.1" customHeight="1" x14ac:dyDescent="0.25">
      <c r="A5378" s="25" t="s">
        <v>1023</v>
      </c>
      <c r="B5378" s="25" t="s">
        <v>11774</v>
      </c>
      <c r="C5378" s="25" t="s">
        <v>11775</v>
      </c>
    </row>
    <row r="5379" spans="1:3" ht="26.1" customHeight="1" x14ac:dyDescent="0.25">
      <c r="A5379" s="25" t="s">
        <v>1023</v>
      </c>
      <c r="B5379" s="25" t="s">
        <v>11776</v>
      </c>
      <c r="C5379" s="25" t="s">
        <v>11777</v>
      </c>
    </row>
    <row r="5380" spans="1:3" ht="26.1" customHeight="1" x14ac:dyDescent="0.25">
      <c r="A5380" s="25" t="s">
        <v>1023</v>
      </c>
      <c r="B5380" s="25" t="s">
        <v>11778</v>
      </c>
      <c r="C5380" s="25" t="s">
        <v>11779</v>
      </c>
    </row>
    <row r="5381" spans="1:3" ht="26.1" customHeight="1" x14ac:dyDescent="0.25">
      <c r="A5381" s="25" t="s">
        <v>1023</v>
      </c>
      <c r="B5381" s="25" t="s">
        <v>11780</v>
      </c>
      <c r="C5381" s="25" t="s">
        <v>11781</v>
      </c>
    </row>
    <row r="5382" spans="1:3" ht="26.1" customHeight="1" x14ac:dyDescent="0.25">
      <c r="A5382" s="25" t="s">
        <v>1023</v>
      </c>
      <c r="B5382" s="25" t="s">
        <v>11782</v>
      </c>
      <c r="C5382" s="25" t="s">
        <v>11783</v>
      </c>
    </row>
    <row r="5383" spans="1:3" ht="26.1" customHeight="1" x14ac:dyDescent="0.25">
      <c r="A5383" s="25" t="s">
        <v>1023</v>
      </c>
      <c r="B5383" s="25" t="s">
        <v>11784</v>
      </c>
      <c r="C5383" s="25" t="s">
        <v>11785</v>
      </c>
    </row>
    <row r="5384" spans="1:3" ht="26.1" customHeight="1" x14ac:dyDescent="0.25">
      <c r="A5384" s="25" t="s">
        <v>1023</v>
      </c>
      <c r="B5384" s="25" t="s">
        <v>11786</v>
      </c>
      <c r="C5384" s="25" t="s">
        <v>11787</v>
      </c>
    </row>
    <row r="5385" spans="1:3" ht="26.1" customHeight="1" x14ac:dyDescent="0.25">
      <c r="A5385" s="25" t="s">
        <v>1023</v>
      </c>
      <c r="B5385" s="25" t="s">
        <v>11788</v>
      </c>
      <c r="C5385" s="25" t="s">
        <v>11789</v>
      </c>
    </row>
    <row r="5386" spans="1:3" ht="26.1" customHeight="1" x14ac:dyDescent="0.25">
      <c r="A5386" s="25" t="s">
        <v>1023</v>
      </c>
      <c r="B5386" s="25" t="s">
        <v>11790</v>
      </c>
      <c r="C5386" s="25" t="s">
        <v>11791</v>
      </c>
    </row>
    <row r="5387" spans="1:3" ht="26.1" customHeight="1" x14ac:dyDescent="0.25">
      <c r="A5387" s="25" t="s">
        <v>1023</v>
      </c>
      <c r="B5387" s="25" t="s">
        <v>11792</v>
      </c>
      <c r="C5387" s="25" t="s">
        <v>11793</v>
      </c>
    </row>
    <row r="5388" spans="1:3" ht="26.1" customHeight="1" x14ac:dyDescent="0.25">
      <c r="A5388" s="25" t="s">
        <v>1023</v>
      </c>
      <c r="B5388" s="25" t="s">
        <v>11794</v>
      </c>
      <c r="C5388" s="25" t="s">
        <v>11795</v>
      </c>
    </row>
    <row r="5389" spans="1:3" ht="26.1" customHeight="1" x14ac:dyDescent="0.25">
      <c r="A5389" s="25" t="s">
        <v>1023</v>
      </c>
      <c r="B5389" s="25" t="s">
        <v>11796</v>
      </c>
      <c r="C5389" s="25" t="s">
        <v>11797</v>
      </c>
    </row>
    <row r="5390" spans="1:3" ht="26.1" customHeight="1" x14ac:dyDescent="0.25">
      <c r="A5390" s="25" t="s">
        <v>1023</v>
      </c>
      <c r="B5390" s="25" t="s">
        <v>11798</v>
      </c>
      <c r="C5390" s="25" t="s">
        <v>11799</v>
      </c>
    </row>
    <row r="5391" spans="1:3" ht="26.1" customHeight="1" x14ac:dyDescent="0.25">
      <c r="A5391" s="25" t="s">
        <v>1023</v>
      </c>
      <c r="B5391" s="25" t="s">
        <v>11800</v>
      </c>
      <c r="C5391" s="25" t="s">
        <v>11801</v>
      </c>
    </row>
    <row r="5392" spans="1:3" ht="26.1" customHeight="1" x14ac:dyDescent="0.25">
      <c r="A5392" s="25" t="s">
        <v>1023</v>
      </c>
      <c r="B5392" s="25" t="s">
        <v>11802</v>
      </c>
      <c r="C5392" s="25" t="s">
        <v>11803</v>
      </c>
    </row>
    <row r="5393" spans="1:3" ht="26.1" customHeight="1" x14ac:dyDescent="0.25">
      <c r="A5393" s="25" t="s">
        <v>1023</v>
      </c>
      <c r="B5393" s="25" t="s">
        <v>11804</v>
      </c>
      <c r="C5393" s="25" t="s">
        <v>11805</v>
      </c>
    </row>
    <row r="5394" spans="1:3" ht="26.1" customHeight="1" x14ac:dyDescent="0.25">
      <c r="A5394" s="25" t="s">
        <v>1023</v>
      </c>
      <c r="B5394" s="25" t="s">
        <v>11806</v>
      </c>
      <c r="C5394" s="25" t="s">
        <v>11807</v>
      </c>
    </row>
    <row r="5395" spans="1:3" ht="26.1" customHeight="1" x14ac:dyDescent="0.25">
      <c r="A5395" s="25" t="s">
        <v>1023</v>
      </c>
      <c r="B5395" s="25" t="s">
        <v>11808</v>
      </c>
      <c r="C5395" s="25" t="s">
        <v>11809</v>
      </c>
    </row>
    <row r="5396" spans="1:3" ht="26.1" customHeight="1" x14ac:dyDescent="0.25">
      <c r="A5396" s="25" t="s">
        <v>1023</v>
      </c>
      <c r="B5396" s="25" t="s">
        <v>11810</v>
      </c>
      <c r="C5396" s="25" t="s">
        <v>11811</v>
      </c>
    </row>
    <row r="5397" spans="1:3" ht="26.1" customHeight="1" x14ac:dyDescent="0.25">
      <c r="A5397" s="25" t="s">
        <v>1023</v>
      </c>
      <c r="B5397" s="25" t="s">
        <v>11812</v>
      </c>
      <c r="C5397" s="25" t="s">
        <v>11813</v>
      </c>
    </row>
    <row r="5398" spans="1:3" ht="26.1" customHeight="1" x14ac:dyDescent="0.25">
      <c r="A5398" s="25" t="s">
        <v>1023</v>
      </c>
      <c r="B5398" s="25" t="s">
        <v>11814</v>
      </c>
      <c r="C5398" s="25" t="s">
        <v>11815</v>
      </c>
    </row>
    <row r="5399" spans="1:3" ht="26.1" customHeight="1" x14ac:dyDescent="0.25">
      <c r="A5399" s="25" t="s">
        <v>1023</v>
      </c>
      <c r="B5399" s="25" t="s">
        <v>11816</v>
      </c>
      <c r="C5399" s="25" t="s">
        <v>11817</v>
      </c>
    </row>
    <row r="5400" spans="1:3" ht="26.1" customHeight="1" x14ac:dyDescent="0.25">
      <c r="A5400" s="25" t="s">
        <v>1023</v>
      </c>
      <c r="B5400" s="25" t="s">
        <v>11818</v>
      </c>
      <c r="C5400" s="25" t="s">
        <v>11819</v>
      </c>
    </row>
    <row r="5401" spans="1:3" ht="26.1" customHeight="1" x14ac:dyDescent="0.25">
      <c r="A5401" s="25" t="s">
        <v>1023</v>
      </c>
      <c r="B5401" s="25" t="s">
        <v>11820</v>
      </c>
      <c r="C5401" s="25" t="s">
        <v>11821</v>
      </c>
    </row>
    <row r="5402" spans="1:3" ht="26.1" customHeight="1" x14ac:dyDescent="0.25">
      <c r="A5402" s="25" t="s">
        <v>1023</v>
      </c>
      <c r="B5402" s="25" t="s">
        <v>11822</v>
      </c>
      <c r="C5402" s="25" t="s">
        <v>11823</v>
      </c>
    </row>
    <row r="5403" spans="1:3" ht="26.1" customHeight="1" x14ac:dyDescent="0.25">
      <c r="A5403" s="25" t="s">
        <v>1023</v>
      </c>
      <c r="B5403" s="25" t="s">
        <v>11824</v>
      </c>
      <c r="C5403" s="25" t="s">
        <v>11825</v>
      </c>
    </row>
    <row r="5404" spans="1:3" ht="26.1" customHeight="1" x14ac:dyDescent="0.25">
      <c r="A5404" s="25" t="s">
        <v>1023</v>
      </c>
      <c r="B5404" s="25" t="s">
        <v>11826</v>
      </c>
      <c r="C5404" s="25" t="s">
        <v>11827</v>
      </c>
    </row>
    <row r="5405" spans="1:3" ht="26.1" customHeight="1" x14ac:dyDescent="0.25">
      <c r="A5405" s="25" t="s">
        <v>1023</v>
      </c>
      <c r="B5405" s="25" t="s">
        <v>11828</v>
      </c>
      <c r="C5405" s="25" t="s">
        <v>11829</v>
      </c>
    </row>
    <row r="5406" spans="1:3" ht="26.1" customHeight="1" x14ac:dyDescent="0.25">
      <c r="A5406" s="25" t="s">
        <v>1023</v>
      </c>
      <c r="B5406" s="25" t="s">
        <v>11830</v>
      </c>
      <c r="C5406" s="25" t="s">
        <v>11831</v>
      </c>
    </row>
    <row r="5407" spans="1:3" ht="26.1" customHeight="1" x14ac:dyDescent="0.25">
      <c r="A5407" s="25" t="s">
        <v>1023</v>
      </c>
      <c r="B5407" s="25" t="s">
        <v>11832</v>
      </c>
      <c r="C5407" s="25" t="s">
        <v>11833</v>
      </c>
    </row>
    <row r="5408" spans="1:3" ht="26.1" customHeight="1" x14ac:dyDescent="0.25">
      <c r="A5408" s="25" t="s">
        <v>1023</v>
      </c>
      <c r="B5408" s="25" t="s">
        <v>11834</v>
      </c>
      <c r="C5408" s="25" t="s">
        <v>11835</v>
      </c>
    </row>
    <row r="5409" spans="1:3" ht="26.1" customHeight="1" x14ac:dyDescent="0.25">
      <c r="A5409" s="25" t="s">
        <v>1023</v>
      </c>
      <c r="B5409" s="25" t="s">
        <v>11836</v>
      </c>
      <c r="C5409" s="25" t="s">
        <v>11837</v>
      </c>
    </row>
    <row r="5410" spans="1:3" ht="26.1" customHeight="1" x14ac:dyDescent="0.25">
      <c r="A5410" s="25" t="s">
        <v>1023</v>
      </c>
      <c r="B5410" s="25" t="s">
        <v>11838</v>
      </c>
      <c r="C5410" s="25" t="s">
        <v>11839</v>
      </c>
    </row>
    <row r="5411" spans="1:3" ht="26.1" customHeight="1" x14ac:dyDescent="0.25">
      <c r="A5411" s="25" t="s">
        <v>1023</v>
      </c>
      <c r="B5411" s="25" t="s">
        <v>11840</v>
      </c>
      <c r="C5411" s="25" t="s">
        <v>11841</v>
      </c>
    </row>
    <row r="5412" spans="1:3" ht="26.1" customHeight="1" x14ac:dyDescent="0.25">
      <c r="A5412" s="25" t="s">
        <v>1023</v>
      </c>
      <c r="B5412" s="25" t="s">
        <v>11842</v>
      </c>
      <c r="C5412" s="25" t="s">
        <v>11843</v>
      </c>
    </row>
    <row r="5413" spans="1:3" ht="26.1" customHeight="1" x14ac:dyDescent="0.25">
      <c r="A5413" s="25" t="s">
        <v>1023</v>
      </c>
      <c r="B5413" s="25" t="s">
        <v>11844</v>
      </c>
      <c r="C5413" s="25" t="s">
        <v>11845</v>
      </c>
    </row>
    <row r="5414" spans="1:3" ht="26.1" customHeight="1" x14ac:dyDescent="0.25">
      <c r="A5414" s="25" t="s">
        <v>1023</v>
      </c>
      <c r="B5414" s="25" t="s">
        <v>11846</v>
      </c>
      <c r="C5414" s="25" t="s">
        <v>11847</v>
      </c>
    </row>
    <row r="5415" spans="1:3" ht="26.1" customHeight="1" x14ac:dyDescent="0.25">
      <c r="A5415" s="25" t="s">
        <v>1023</v>
      </c>
      <c r="B5415" s="25" t="s">
        <v>11848</v>
      </c>
      <c r="C5415" s="25" t="s">
        <v>11849</v>
      </c>
    </row>
    <row r="5416" spans="1:3" ht="26.1" customHeight="1" x14ac:dyDescent="0.25">
      <c r="A5416" s="25" t="s">
        <v>1023</v>
      </c>
      <c r="B5416" s="25" t="s">
        <v>11850</v>
      </c>
      <c r="C5416" s="25" t="s">
        <v>11851</v>
      </c>
    </row>
    <row r="5417" spans="1:3" ht="26.1" customHeight="1" x14ac:dyDescent="0.25">
      <c r="A5417" s="25" t="s">
        <v>1023</v>
      </c>
      <c r="B5417" s="25" t="s">
        <v>11852</v>
      </c>
      <c r="C5417" s="25" t="s">
        <v>11853</v>
      </c>
    </row>
    <row r="5418" spans="1:3" ht="26.1" customHeight="1" x14ac:dyDescent="0.25">
      <c r="A5418" s="25" t="s">
        <v>1023</v>
      </c>
      <c r="B5418" s="25" t="s">
        <v>11854</v>
      </c>
      <c r="C5418" s="25" t="s">
        <v>11855</v>
      </c>
    </row>
    <row r="5419" spans="1:3" ht="26.1" customHeight="1" x14ac:dyDescent="0.25">
      <c r="A5419" s="25" t="s">
        <v>1023</v>
      </c>
      <c r="B5419" s="25" t="s">
        <v>11856</v>
      </c>
      <c r="C5419" s="25" t="s">
        <v>11857</v>
      </c>
    </row>
    <row r="5420" spans="1:3" ht="26.1" customHeight="1" x14ac:dyDescent="0.25">
      <c r="A5420" s="25" t="s">
        <v>1023</v>
      </c>
      <c r="B5420" s="25" t="s">
        <v>11858</v>
      </c>
      <c r="C5420" s="25" t="s">
        <v>11859</v>
      </c>
    </row>
    <row r="5421" spans="1:3" ht="26.1" customHeight="1" x14ac:dyDescent="0.25">
      <c r="A5421" s="25" t="s">
        <v>1023</v>
      </c>
      <c r="B5421" s="25" t="s">
        <v>11860</v>
      </c>
      <c r="C5421" s="25" t="s">
        <v>11861</v>
      </c>
    </row>
    <row r="5422" spans="1:3" ht="26.1" customHeight="1" x14ac:dyDescent="0.25">
      <c r="A5422" s="25" t="s">
        <v>1023</v>
      </c>
      <c r="B5422" s="25" t="s">
        <v>11862</v>
      </c>
      <c r="C5422" s="25" t="s">
        <v>11863</v>
      </c>
    </row>
    <row r="5423" spans="1:3" ht="26.1" customHeight="1" x14ac:dyDescent="0.25">
      <c r="A5423" s="25" t="s">
        <v>1023</v>
      </c>
      <c r="B5423" s="25" t="s">
        <v>11864</v>
      </c>
      <c r="C5423" s="25" t="s">
        <v>11865</v>
      </c>
    </row>
    <row r="5424" spans="1:3" ht="26.1" customHeight="1" x14ac:dyDescent="0.25">
      <c r="A5424" s="25" t="s">
        <v>1023</v>
      </c>
      <c r="B5424" s="25" t="s">
        <v>11866</v>
      </c>
      <c r="C5424" s="25" t="s">
        <v>11867</v>
      </c>
    </row>
    <row r="5425" spans="1:3" ht="26.1" customHeight="1" x14ac:dyDescent="0.25">
      <c r="A5425" s="25" t="s">
        <v>1023</v>
      </c>
      <c r="B5425" s="25" t="s">
        <v>11868</v>
      </c>
      <c r="C5425" s="25" t="s">
        <v>11869</v>
      </c>
    </row>
    <row r="5426" spans="1:3" ht="26.1" customHeight="1" x14ac:dyDescent="0.25">
      <c r="A5426" s="25" t="s">
        <v>1023</v>
      </c>
      <c r="B5426" s="25" t="s">
        <v>11870</v>
      </c>
      <c r="C5426" s="25" t="s">
        <v>11871</v>
      </c>
    </row>
    <row r="5427" spans="1:3" ht="26.1" customHeight="1" x14ac:dyDescent="0.25">
      <c r="A5427" s="25" t="s">
        <v>1023</v>
      </c>
      <c r="B5427" s="25" t="s">
        <v>11872</v>
      </c>
      <c r="C5427" s="25" t="s">
        <v>11873</v>
      </c>
    </row>
    <row r="5428" spans="1:3" ht="26.1" customHeight="1" x14ac:dyDescent="0.25">
      <c r="A5428" s="25" t="s">
        <v>1023</v>
      </c>
      <c r="B5428" s="25" t="s">
        <v>11874</v>
      </c>
      <c r="C5428" s="25" t="s">
        <v>11875</v>
      </c>
    </row>
    <row r="5429" spans="1:3" ht="26.1" customHeight="1" x14ac:dyDescent="0.25">
      <c r="A5429" s="25" t="s">
        <v>1023</v>
      </c>
      <c r="B5429" s="25" t="s">
        <v>11876</v>
      </c>
      <c r="C5429" s="25" t="s">
        <v>11877</v>
      </c>
    </row>
    <row r="5430" spans="1:3" ht="26.1" customHeight="1" x14ac:dyDescent="0.25">
      <c r="A5430" s="25" t="s">
        <v>1023</v>
      </c>
      <c r="B5430" s="25" t="s">
        <v>11878</v>
      </c>
      <c r="C5430" s="25" t="s">
        <v>11879</v>
      </c>
    </row>
    <row r="5431" spans="1:3" ht="26.1" customHeight="1" x14ac:dyDescent="0.25">
      <c r="A5431" s="25" t="s">
        <v>1023</v>
      </c>
      <c r="B5431" s="25" t="s">
        <v>11880</v>
      </c>
      <c r="C5431" s="25" t="s">
        <v>11881</v>
      </c>
    </row>
    <row r="5432" spans="1:3" ht="26.1" customHeight="1" x14ac:dyDescent="0.25">
      <c r="A5432" s="25" t="s">
        <v>1023</v>
      </c>
      <c r="B5432" s="25" t="s">
        <v>11882</v>
      </c>
      <c r="C5432" s="25" t="s">
        <v>11883</v>
      </c>
    </row>
    <row r="5433" spans="1:3" ht="26.1" customHeight="1" x14ac:dyDescent="0.25">
      <c r="A5433" s="25" t="s">
        <v>1023</v>
      </c>
      <c r="B5433" s="25" t="s">
        <v>11884</v>
      </c>
      <c r="C5433" s="25" t="s">
        <v>11885</v>
      </c>
    </row>
    <row r="5434" spans="1:3" ht="26.1" customHeight="1" x14ac:dyDescent="0.25">
      <c r="A5434" s="25" t="s">
        <v>1023</v>
      </c>
      <c r="B5434" s="25" t="s">
        <v>11886</v>
      </c>
      <c r="C5434" s="25" t="s">
        <v>11887</v>
      </c>
    </row>
    <row r="5435" spans="1:3" ht="26.1" customHeight="1" x14ac:dyDescent="0.25">
      <c r="A5435" s="25" t="s">
        <v>1023</v>
      </c>
      <c r="B5435" s="25" t="s">
        <v>11888</v>
      </c>
      <c r="C5435" s="25" t="s">
        <v>11889</v>
      </c>
    </row>
    <row r="5436" spans="1:3" ht="26.1" customHeight="1" x14ac:dyDescent="0.25">
      <c r="A5436" s="25" t="s">
        <v>1023</v>
      </c>
      <c r="B5436" s="25" t="s">
        <v>11890</v>
      </c>
      <c r="C5436" s="25" t="s">
        <v>11891</v>
      </c>
    </row>
    <row r="5437" spans="1:3" ht="26.1" customHeight="1" x14ac:dyDescent="0.25">
      <c r="A5437" s="25" t="s">
        <v>1023</v>
      </c>
      <c r="B5437" s="25" t="s">
        <v>11892</v>
      </c>
      <c r="C5437" s="25" t="s">
        <v>11893</v>
      </c>
    </row>
    <row r="5438" spans="1:3" ht="26.1" customHeight="1" x14ac:dyDescent="0.25">
      <c r="A5438" s="25" t="s">
        <v>1023</v>
      </c>
      <c r="B5438" s="25" t="s">
        <v>11894</v>
      </c>
      <c r="C5438" s="25" t="s">
        <v>11895</v>
      </c>
    </row>
    <row r="5439" spans="1:3" ht="26.1" customHeight="1" x14ac:dyDescent="0.25">
      <c r="A5439" s="25" t="s">
        <v>1023</v>
      </c>
      <c r="B5439" s="25" t="s">
        <v>11896</v>
      </c>
      <c r="C5439" s="25" t="s">
        <v>11897</v>
      </c>
    </row>
    <row r="5440" spans="1:3" ht="26.1" customHeight="1" x14ac:dyDescent="0.25">
      <c r="A5440" s="25" t="s">
        <v>1023</v>
      </c>
      <c r="B5440" s="25" t="s">
        <v>11898</v>
      </c>
      <c r="C5440" s="25" t="s">
        <v>11899</v>
      </c>
    </row>
    <row r="5441" spans="1:3" ht="26.1" customHeight="1" x14ac:dyDescent="0.25">
      <c r="A5441" s="25" t="s">
        <v>1023</v>
      </c>
      <c r="B5441" s="25" t="s">
        <v>11900</v>
      </c>
      <c r="C5441" s="25" t="s">
        <v>11901</v>
      </c>
    </row>
    <row r="5442" spans="1:3" ht="26.1" customHeight="1" x14ac:dyDescent="0.25">
      <c r="A5442" s="25" t="s">
        <v>1023</v>
      </c>
      <c r="B5442" s="25" t="s">
        <v>11902</v>
      </c>
      <c r="C5442" s="25" t="s">
        <v>11903</v>
      </c>
    </row>
    <row r="5443" spans="1:3" ht="26.1" customHeight="1" x14ac:dyDescent="0.25">
      <c r="A5443" s="25" t="s">
        <v>1023</v>
      </c>
      <c r="B5443" s="25" t="s">
        <v>11904</v>
      </c>
      <c r="C5443" s="25" t="s">
        <v>11905</v>
      </c>
    </row>
    <row r="5444" spans="1:3" ht="26.1" customHeight="1" x14ac:dyDescent="0.25">
      <c r="A5444" s="25" t="s">
        <v>1023</v>
      </c>
      <c r="B5444" s="25" t="s">
        <v>11906</v>
      </c>
      <c r="C5444" s="25" t="s">
        <v>11907</v>
      </c>
    </row>
    <row r="5445" spans="1:3" ht="26.1" customHeight="1" x14ac:dyDescent="0.25">
      <c r="A5445" s="25" t="s">
        <v>1023</v>
      </c>
      <c r="B5445" s="25" t="s">
        <v>11908</v>
      </c>
      <c r="C5445" s="25" t="s">
        <v>11909</v>
      </c>
    </row>
    <row r="5446" spans="1:3" ht="26.1" customHeight="1" x14ac:dyDescent="0.25">
      <c r="A5446" s="25" t="s">
        <v>1023</v>
      </c>
      <c r="B5446" s="25" t="s">
        <v>11910</v>
      </c>
      <c r="C5446" s="25" t="s">
        <v>11911</v>
      </c>
    </row>
    <row r="5447" spans="1:3" ht="26.1" customHeight="1" x14ac:dyDescent="0.25">
      <c r="A5447" s="25" t="s">
        <v>1023</v>
      </c>
      <c r="B5447" s="25" t="s">
        <v>11912</v>
      </c>
      <c r="C5447" s="25" t="s">
        <v>11913</v>
      </c>
    </row>
    <row r="5448" spans="1:3" ht="26.1" customHeight="1" x14ac:dyDescent="0.25">
      <c r="A5448" s="25" t="s">
        <v>1023</v>
      </c>
      <c r="B5448" s="25" t="s">
        <v>11914</v>
      </c>
      <c r="C5448" s="25" t="s">
        <v>11915</v>
      </c>
    </row>
    <row r="5449" spans="1:3" ht="26.1" customHeight="1" x14ac:dyDescent="0.25">
      <c r="A5449" s="25" t="s">
        <v>1023</v>
      </c>
      <c r="B5449" s="25" t="s">
        <v>11916</v>
      </c>
      <c r="C5449" s="25" t="s">
        <v>11917</v>
      </c>
    </row>
    <row r="5450" spans="1:3" ht="26.1" customHeight="1" x14ac:dyDescent="0.25">
      <c r="A5450" s="25" t="s">
        <v>1023</v>
      </c>
      <c r="B5450" s="25" t="s">
        <v>11918</v>
      </c>
      <c r="C5450" s="25" t="s">
        <v>11919</v>
      </c>
    </row>
    <row r="5451" spans="1:3" ht="26.1" customHeight="1" x14ac:dyDescent="0.25">
      <c r="A5451" s="25" t="s">
        <v>1023</v>
      </c>
      <c r="B5451" s="25" t="s">
        <v>11920</v>
      </c>
      <c r="C5451" s="25" t="s">
        <v>11921</v>
      </c>
    </row>
    <row r="5452" spans="1:3" ht="26.1" customHeight="1" x14ac:dyDescent="0.25">
      <c r="A5452" s="25" t="s">
        <v>1023</v>
      </c>
      <c r="B5452" s="25" t="s">
        <v>11922</v>
      </c>
      <c r="C5452" s="25" t="s">
        <v>11923</v>
      </c>
    </row>
    <row r="5453" spans="1:3" ht="26.1" customHeight="1" x14ac:dyDescent="0.25">
      <c r="A5453" s="25" t="s">
        <v>1023</v>
      </c>
      <c r="B5453" s="25" t="s">
        <v>11924</v>
      </c>
      <c r="C5453" s="25" t="s">
        <v>11925</v>
      </c>
    </row>
    <row r="5454" spans="1:3" ht="26.1" customHeight="1" x14ac:dyDescent="0.25">
      <c r="A5454" s="25" t="s">
        <v>1023</v>
      </c>
      <c r="B5454" s="25" t="s">
        <v>11926</v>
      </c>
      <c r="C5454" s="25" t="s">
        <v>11927</v>
      </c>
    </row>
    <row r="5455" spans="1:3" ht="26.1" customHeight="1" x14ac:dyDescent="0.25">
      <c r="A5455" s="25" t="s">
        <v>1023</v>
      </c>
      <c r="B5455" s="25" t="s">
        <v>11928</v>
      </c>
      <c r="C5455" s="25" t="s">
        <v>11929</v>
      </c>
    </row>
    <row r="5456" spans="1:3" ht="26.1" customHeight="1" x14ac:dyDescent="0.25">
      <c r="A5456" s="25" t="s">
        <v>1023</v>
      </c>
      <c r="B5456" s="25" t="s">
        <v>11930</v>
      </c>
      <c r="C5456" s="25" t="s">
        <v>11931</v>
      </c>
    </row>
    <row r="5457" spans="1:3" ht="26.1" customHeight="1" x14ac:dyDescent="0.25">
      <c r="A5457" s="25" t="s">
        <v>1023</v>
      </c>
      <c r="B5457" s="25" t="s">
        <v>11932</v>
      </c>
      <c r="C5457" s="25" t="s">
        <v>11933</v>
      </c>
    </row>
    <row r="5458" spans="1:3" ht="26.1" customHeight="1" x14ac:dyDescent="0.25">
      <c r="A5458" s="25" t="s">
        <v>1023</v>
      </c>
      <c r="B5458" s="25" t="s">
        <v>11934</v>
      </c>
      <c r="C5458" s="25" t="s">
        <v>11935</v>
      </c>
    </row>
    <row r="5459" spans="1:3" ht="26.1" customHeight="1" x14ac:dyDescent="0.25">
      <c r="A5459" s="25" t="s">
        <v>1023</v>
      </c>
      <c r="B5459" s="25" t="s">
        <v>11936</v>
      </c>
      <c r="C5459" s="25" t="s">
        <v>11937</v>
      </c>
    </row>
    <row r="5460" spans="1:3" ht="26.1" customHeight="1" x14ac:dyDescent="0.25">
      <c r="A5460" s="25" t="s">
        <v>1023</v>
      </c>
      <c r="B5460" s="25" t="s">
        <v>11938</v>
      </c>
      <c r="C5460" s="25" t="s">
        <v>11939</v>
      </c>
    </row>
    <row r="5461" spans="1:3" ht="26.1" customHeight="1" x14ac:dyDescent="0.25">
      <c r="A5461" s="25" t="s">
        <v>1023</v>
      </c>
      <c r="B5461" s="25" t="s">
        <v>11940</v>
      </c>
      <c r="C5461" s="25" t="s">
        <v>11941</v>
      </c>
    </row>
    <row r="5462" spans="1:3" ht="26.1" customHeight="1" x14ac:dyDescent="0.25">
      <c r="A5462" s="25" t="s">
        <v>1023</v>
      </c>
      <c r="B5462" s="25" t="s">
        <v>11942</v>
      </c>
      <c r="C5462" s="25" t="s">
        <v>11943</v>
      </c>
    </row>
    <row r="5463" spans="1:3" ht="26.1" customHeight="1" x14ac:dyDescent="0.25">
      <c r="A5463" s="25" t="s">
        <v>1023</v>
      </c>
      <c r="B5463" s="25" t="s">
        <v>11944</v>
      </c>
      <c r="C5463" s="25" t="s">
        <v>11945</v>
      </c>
    </row>
    <row r="5464" spans="1:3" ht="26.1" customHeight="1" x14ac:dyDescent="0.25">
      <c r="A5464" s="25" t="s">
        <v>1023</v>
      </c>
      <c r="B5464" s="25" t="s">
        <v>11946</v>
      </c>
      <c r="C5464" s="25" t="s">
        <v>11947</v>
      </c>
    </row>
    <row r="5465" spans="1:3" ht="26.1" customHeight="1" x14ac:dyDescent="0.25">
      <c r="A5465" s="25" t="s">
        <v>1023</v>
      </c>
      <c r="B5465" s="25" t="s">
        <v>11948</v>
      </c>
      <c r="C5465" s="25" t="s">
        <v>11949</v>
      </c>
    </row>
    <row r="5466" spans="1:3" ht="26.1" customHeight="1" x14ac:dyDescent="0.25">
      <c r="A5466" s="25" t="s">
        <v>1023</v>
      </c>
      <c r="B5466" s="25" t="s">
        <v>11950</v>
      </c>
      <c r="C5466" s="25" t="s">
        <v>11951</v>
      </c>
    </row>
    <row r="5467" spans="1:3" ht="26.1" customHeight="1" x14ac:dyDescent="0.25">
      <c r="A5467" s="25" t="s">
        <v>1023</v>
      </c>
      <c r="B5467" s="25" t="s">
        <v>11952</v>
      </c>
      <c r="C5467" s="25" t="s">
        <v>11953</v>
      </c>
    </row>
    <row r="5468" spans="1:3" ht="26.1" customHeight="1" x14ac:dyDescent="0.25">
      <c r="A5468" s="25" t="s">
        <v>1023</v>
      </c>
      <c r="B5468" s="25" t="s">
        <v>11954</v>
      </c>
      <c r="C5468" s="25" t="s">
        <v>11955</v>
      </c>
    </row>
    <row r="5469" spans="1:3" ht="26.1" customHeight="1" x14ac:dyDescent="0.25">
      <c r="A5469" s="25" t="s">
        <v>1023</v>
      </c>
      <c r="B5469" s="25" t="s">
        <v>11956</v>
      </c>
      <c r="C5469" s="25" t="s">
        <v>11957</v>
      </c>
    </row>
    <row r="5470" spans="1:3" ht="26.1" customHeight="1" x14ac:dyDescent="0.25">
      <c r="A5470" s="25" t="s">
        <v>1023</v>
      </c>
      <c r="B5470" s="25" t="s">
        <v>11958</v>
      </c>
      <c r="C5470" s="25" t="s">
        <v>11959</v>
      </c>
    </row>
    <row r="5471" spans="1:3" ht="26.1" customHeight="1" x14ac:dyDescent="0.25">
      <c r="A5471" s="25" t="s">
        <v>1023</v>
      </c>
      <c r="B5471" s="25" t="s">
        <v>11960</v>
      </c>
      <c r="C5471" s="25" t="s">
        <v>11961</v>
      </c>
    </row>
    <row r="5472" spans="1:3" ht="26.1" customHeight="1" x14ac:dyDescent="0.25">
      <c r="A5472" s="25" t="s">
        <v>1023</v>
      </c>
      <c r="B5472" s="25" t="s">
        <v>11962</v>
      </c>
      <c r="C5472" s="25" t="s">
        <v>11963</v>
      </c>
    </row>
    <row r="5473" spans="1:3" ht="26.1" customHeight="1" x14ac:dyDescent="0.25">
      <c r="A5473" s="25" t="s">
        <v>1023</v>
      </c>
      <c r="B5473" s="25" t="s">
        <v>11964</v>
      </c>
      <c r="C5473" s="25" t="s">
        <v>11965</v>
      </c>
    </row>
    <row r="5474" spans="1:3" ht="26.1" customHeight="1" x14ac:dyDescent="0.25">
      <c r="A5474" s="25" t="s">
        <v>1023</v>
      </c>
      <c r="B5474" s="25" t="s">
        <v>11966</v>
      </c>
      <c r="C5474" s="25" t="s">
        <v>11967</v>
      </c>
    </row>
    <row r="5475" spans="1:3" ht="26.1" customHeight="1" x14ac:dyDescent="0.25">
      <c r="A5475" s="25" t="s">
        <v>1023</v>
      </c>
      <c r="B5475" s="25" t="s">
        <v>11968</v>
      </c>
      <c r="C5475" s="25" t="s">
        <v>11969</v>
      </c>
    </row>
    <row r="5476" spans="1:3" ht="26.1" customHeight="1" x14ac:dyDescent="0.25">
      <c r="A5476" s="25" t="s">
        <v>1023</v>
      </c>
      <c r="B5476" s="25" t="s">
        <v>11970</v>
      </c>
      <c r="C5476" s="25" t="s">
        <v>11971</v>
      </c>
    </row>
    <row r="5477" spans="1:3" ht="26.1" customHeight="1" x14ac:dyDescent="0.25">
      <c r="A5477" s="25" t="s">
        <v>1023</v>
      </c>
      <c r="B5477" s="25" t="s">
        <v>11972</v>
      </c>
      <c r="C5477" s="25" t="s">
        <v>11973</v>
      </c>
    </row>
    <row r="5478" spans="1:3" ht="26.1" customHeight="1" x14ac:dyDescent="0.25">
      <c r="A5478" s="25" t="s">
        <v>1023</v>
      </c>
      <c r="B5478" s="25" t="s">
        <v>11974</v>
      </c>
      <c r="C5478" s="25" t="s">
        <v>11975</v>
      </c>
    </row>
    <row r="5479" spans="1:3" ht="26.1" customHeight="1" x14ac:dyDescent="0.25">
      <c r="A5479" s="25" t="s">
        <v>1023</v>
      </c>
      <c r="B5479" s="25" t="s">
        <v>11976</v>
      </c>
      <c r="C5479" s="25" t="s">
        <v>11977</v>
      </c>
    </row>
    <row r="5480" spans="1:3" ht="26.1" customHeight="1" x14ac:dyDescent="0.25">
      <c r="A5480" s="25" t="s">
        <v>1023</v>
      </c>
      <c r="B5480" s="25" t="s">
        <v>11978</v>
      </c>
      <c r="C5480" s="25" t="s">
        <v>11979</v>
      </c>
    </row>
    <row r="5481" spans="1:3" ht="26.1" customHeight="1" x14ac:dyDescent="0.25">
      <c r="A5481" s="25" t="s">
        <v>1023</v>
      </c>
      <c r="B5481" s="25" t="s">
        <v>11980</v>
      </c>
      <c r="C5481" s="25" t="s">
        <v>11981</v>
      </c>
    </row>
    <row r="5482" spans="1:3" ht="26.1" customHeight="1" x14ac:dyDescent="0.25">
      <c r="A5482" s="25" t="s">
        <v>1023</v>
      </c>
      <c r="B5482" s="25" t="s">
        <v>11982</v>
      </c>
      <c r="C5482" s="25" t="s">
        <v>11983</v>
      </c>
    </row>
    <row r="5483" spans="1:3" ht="26.1" customHeight="1" x14ac:dyDescent="0.25">
      <c r="A5483" s="25" t="s">
        <v>1023</v>
      </c>
      <c r="B5483" s="25" t="s">
        <v>11984</v>
      </c>
      <c r="C5483" s="25" t="s">
        <v>11985</v>
      </c>
    </row>
    <row r="5484" spans="1:3" ht="26.1" customHeight="1" x14ac:dyDescent="0.25">
      <c r="A5484" s="25" t="s">
        <v>1023</v>
      </c>
      <c r="B5484" s="25" t="s">
        <v>11986</v>
      </c>
      <c r="C5484" s="25" t="s">
        <v>11987</v>
      </c>
    </row>
    <row r="5485" spans="1:3" ht="26.1" customHeight="1" x14ac:dyDescent="0.25">
      <c r="A5485" s="25" t="s">
        <v>1023</v>
      </c>
      <c r="B5485" s="25" t="s">
        <v>11988</v>
      </c>
      <c r="C5485" s="25" t="s">
        <v>11989</v>
      </c>
    </row>
    <row r="5486" spans="1:3" ht="26.1" customHeight="1" x14ac:dyDescent="0.25">
      <c r="A5486" s="25" t="s">
        <v>1023</v>
      </c>
      <c r="B5486" s="25" t="s">
        <v>11990</v>
      </c>
      <c r="C5486" s="25" t="s">
        <v>11991</v>
      </c>
    </row>
    <row r="5487" spans="1:3" ht="26.1" customHeight="1" x14ac:dyDescent="0.25">
      <c r="A5487" s="25" t="s">
        <v>1023</v>
      </c>
      <c r="B5487" s="25" t="s">
        <v>11992</v>
      </c>
      <c r="C5487" s="25" t="s">
        <v>11993</v>
      </c>
    </row>
    <row r="5488" spans="1:3" ht="26.1" customHeight="1" x14ac:dyDescent="0.25">
      <c r="A5488" s="25" t="s">
        <v>1023</v>
      </c>
      <c r="B5488" s="25" t="s">
        <v>11994</v>
      </c>
      <c r="C5488" s="25" t="s">
        <v>11995</v>
      </c>
    </row>
    <row r="5489" spans="1:3" ht="26.1" customHeight="1" x14ac:dyDescent="0.25">
      <c r="A5489" s="25" t="s">
        <v>1023</v>
      </c>
      <c r="B5489" s="25" t="s">
        <v>11996</v>
      </c>
      <c r="C5489" s="25" t="s">
        <v>11997</v>
      </c>
    </row>
    <row r="5490" spans="1:3" ht="26.1" customHeight="1" x14ac:dyDescent="0.25">
      <c r="A5490" s="25" t="s">
        <v>1023</v>
      </c>
      <c r="B5490" s="25" t="s">
        <v>11998</v>
      </c>
      <c r="C5490" s="25" t="s">
        <v>11999</v>
      </c>
    </row>
    <row r="5491" spans="1:3" ht="26.1" customHeight="1" x14ac:dyDescent="0.25">
      <c r="A5491" s="25" t="s">
        <v>1023</v>
      </c>
      <c r="B5491" s="25" t="s">
        <v>12000</v>
      </c>
      <c r="C5491" s="25" t="s">
        <v>12001</v>
      </c>
    </row>
    <row r="5492" spans="1:3" ht="26.1" customHeight="1" x14ac:dyDescent="0.25">
      <c r="A5492" s="25" t="s">
        <v>1023</v>
      </c>
      <c r="B5492" s="25" t="s">
        <v>12002</v>
      </c>
      <c r="C5492" s="25" t="s">
        <v>12003</v>
      </c>
    </row>
    <row r="5493" spans="1:3" ht="26.1" customHeight="1" x14ac:dyDescent="0.25">
      <c r="A5493" s="25" t="s">
        <v>1023</v>
      </c>
      <c r="B5493" s="25" t="s">
        <v>12004</v>
      </c>
      <c r="C5493" s="25" t="s">
        <v>12005</v>
      </c>
    </row>
    <row r="5494" spans="1:3" ht="26.1" customHeight="1" x14ac:dyDescent="0.25">
      <c r="A5494" s="25" t="s">
        <v>1023</v>
      </c>
      <c r="B5494" s="25" t="s">
        <v>12006</v>
      </c>
      <c r="C5494" s="25" t="s">
        <v>12007</v>
      </c>
    </row>
    <row r="5495" spans="1:3" ht="26.1" customHeight="1" x14ac:dyDescent="0.25">
      <c r="A5495" s="25" t="s">
        <v>1023</v>
      </c>
      <c r="B5495" s="25" t="s">
        <v>12008</v>
      </c>
      <c r="C5495" s="25" t="s">
        <v>12009</v>
      </c>
    </row>
    <row r="5496" spans="1:3" ht="26.1" customHeight="1" x14ac:dyDescent="0.25">
      <c r="A5496" s="25" t="s">
        <v>1023</v>
      </c>
      <c r="B5496" s="25" t="s">
        <v>12010</v>
      </c>
      <c r="C5496" s="25" t="s">
        <v>12011</v>
      </c>
    </row>
    <row r="5497" spans="1:3" ht="26.1" customHeight="1" x14ac:dyDescent="0.25">
      <c r="A5497" s="25" t="s">
        <v>1023</v>
      </c>
      <c r="B5497" s="25" t="s">
        <v>12012</v>
      </c>
      <c r="C5497" s="25" t="s">
        <v>12013</v>
      </c>
    </row>
    <row r="5498" spans="1:3" ht="26.1" customHeight="1" x14ac:dyDescent="0.25">
      <c r="A5498" s="25" t="s">
        <v>1023</v>
      </c>
      <c r="B5498" s="25" t="s">
        <v>12014</v>
      </c>
      <c r="C5498" s="25" t="s">
        <v>12015</v>
      </c>
    </row>
    <row r="5499" spans="1:3" ht="26.1" customHeight="1" x14ac:dyDescent="0.25">
      <c r="A5499" s="25" t="s">
        <v>1023</v>
      </c>
      <c r="B5499" s="25" t="s">
        <v>12016</v>
      </c>
      <c r="C5499" s="25" t="s">
        <v>12017</v>
      </c>
    </row>
    <row r="5500" spans="1:3" ht="26.1" customHeight="1" x14ac:dyDescent="0.25">
      <c r="A5500" s="25" t="s">
        <v>1023</v>
      </c>
      <c r="B5500" s="25" t="s">
        <v>12018</v>
      </c>
      <c r="C5500" s="25" t="s">
        <v>12019</v>
      </c>
    </row>
    <row r="5501" spans="1:3" ht="26.1" customHeight="1" x14ac:dyDescent="0.25">
      <c r="A5501" s="25" t="s">
        <v>1023</v>
      </c>
      <c r="B5501" s="25" t="s">
        <v>12020</v>
      </c>
      <c r="C5501" s="25" t="s">
        <v>12021</v>
      </c>
    </row>
    <row r="5502" spans="1:3" ht="26.1" customHeight="1" x14ac:dyDescent="0.25">
      <c r="A5502" s="25" t="s">
        <v>1023</v>
      </c>
      <c r="B5502" s="25" t="s">
        <v>12022</v>
      </c>
      <c r="C5502" s="25" t="s">
        <v>12023</v>
      </c>
    </row>
    <row r="5503" spans="1:3" ht="26.1" customHeight="1" x14ac:dyDescent="0.25">
      <c r="A5503" s="25" t="s">
        <v>1023</v>
      </c>
      <c r="B5503" s="25" t="s">
        <v>12024</v>
      </c>
      <c r="C5503" s="25" t="s">
        <v>12025</v>
      </c>
    </row>
    <row r="5504" spans="1:3" ht="26.1" customHeight="1" x14ac:dyDescent="0.25">
      <c r="A5504" s="25" t="s">
        <v>1023</v>
      </c>
      <c r="B5504" s="25" t="s">
        <v>12026</v>
      </c>
      <c r="C5504" s="25" t="s">
        <v>12027</v>
      </c>
    </row>
    <row r="5505" spans="1:3" ht="26.1" customHeight="1" x14ac:dyDescent="0.25">
      <c r="A5505" s="25" t="s">
        <v>1023</v>
      </c>
      <c r="B5505" s="25" t="s">
        <v>12028</v>
      </c>
      <c r="C5505" s="25" t="s">
        <v>12029</v>
      </c>
    </row>
    <row r="5506" spans="1:3" ht="26.1" customHeight="1" x14ac:dyDescent="0.25">
      <c r="A5506" s="25" t="s">
        <v>1023</v>
      </c>
      <c r="B5506" s="25" t="s">
        <v>12030</v>
      </c>
      <c r="C5506" s="25" t="s">
        <v>12031</v>
      </c>
    </row>
    <row r="5507" spans="1:3" ht="26.1" customHeight="1" x14ac:dyDescent="0.25">
      <c r="A5507" s="25" t="s">
        <v>1023</v>
      </c>
      <c r="B5507" s="25" t="s">
        <v>12032</v>
      </c>
      <c r="C5507" s="25" t="s">
        <v>12033</v>
      </c>
    </row>
    <row r="5508" spans="1:3" ht="26.1" customHeight="1" x14ac:dyDescent="0.25">
      <c r="A5508" s="25" t="s">
        <v>1023</v>
      </c>
      <c r="B5508" s="25" t="s">
        <v>12034</v>
      </c>
      <c r="C5508" s="25" t="s">
        <v>12035</v>
      </c>
    </row>
    <row r="5509" spans="1:3" ht="26.1" customHeight="1" x14ac:dyDescent="0.25">
      <c r="A5509" s="25" t="s">
        <v>1023</v>
      </c>
      <c r="B5509" s="25" t="s">
        <v>12036</v>
      </c>
      <c r="C5509" s="25" t="s">
        <v>12037</v>
      </c>
    </row>
    <row r="5510" spans="1:3" ht="26.1" customHeight="1" x14ac:dyDescent="0.25">
      <c r="A5510" s="25" t="s">
        <v>1023</v>
      </c>
      <c r="B5510" s="25" t="s">
        <v>12038</v>
      </c>
      <c r="C5510" s="25" t="s">
        <v>12039</v>
      </c>
    </row>
    <row r="5511" spans="1:3" ht="26.1" customHeight="1" x14ac:dyDescent="0.25">
      <c r="A5511" s="25" t="s">
        <v>1023</v>
      </c>
      <c r="B5511" s="25" t="s">
        <v>12040</v>
      </c>
      <c r="C5511" s="25" t="s">
        <v>12041</v>
      </c>
    </row>
    <row r="5512" spans="1:3" ht="26.1" customHeight="1" x14ac:dyDescent="0.25">
      <c r="A5512" s="25" t="s">
        <v>1023</v>
      </c>
      <c r="B5512" s="25" t="s">
        <v>12042</v>
      </c>
      <c r="C5512" s="25" t="s">
        <v>12043</v>
      </c>
    </row>
    <row r="5513" spans="1:3" ht="26.1" customHeight="1" x14ac:dyDescent="0.25">
      <c r="A5513" s="25" t="s">
        <v>1023</v>
      </c>
      <c r="B5513" s="25" t="s">
        <v>12044</v>
      </c>
      <c r="C5513" s="25" t="s">
        <v>12045</v>
      </c>
    </row>
    <row r="5514" spans="1:3" ht="26.1" customHeight="1" x14ac:dyDescent="0.25">
      <c r="A5514" s="25" t="s">
        <v>1023</v>
      </c>
      <c r="B5514" s="25" t="s">
        <v>12046</v>
      </c>
      <c r="C5514" s="25" t="s">
        <v>12047</v>
      </c>
    </row>
    <row r="5515" spans="1:3" ht="26.1" customHeight="1" x14ac:dyDescent="0.25">
      <c r="A5515" s="25" t="s">
        <v>1023</v>
      </c>
      <c r="B5515" s="25" t="s">
        <v>12048</v>
      </c>
      <c r="C5515" s="25" t="s">
        <v>12049</v>
      </c>
    </row>
    <row r="5516" spans="1:3" ht="26.1" customHeight="1" x14ac:dyDescent="0.25">
      <c r="A5516" s="25" t="s">
        <v>1023</v>
      </c>
      <c r="B5516" s="25" t="s">
        <v>12050</v>
      </c>
      <c r="C5516" s="25" t="s">
        <v>12051</v>
      </c>
    </row>
    <row r="5517" spans="1:3" ht="26.1" customHeight="1" x14ac:dyDescent="0.25">
      <c r="A5517" s="25" t="s">
        <v>1023</v>
      </c>
      <c r="B5517" s="25" t="s">
        <v>12052</v>
      </c>
      <c r="C5517" s="25" t="s">
        <v>12053</v>
      </c>
    </row>
    <row r="5518" spans="1:3" ht="26.1" customHeight="1" x14ac:dyDescent="0.25">
      <c r="A5518" s="25" t="s">
        <v>1023</v>
      </c>
      <c r="B5518" s="25" t="s">
        <v>12054</v>
      </c>
      <c r="C5518" s="25" t="s">
        <v>12055</v>
      </c>
    </row>
    <row r="5519" spans="1:3" ht="26.1" customHeight="1" x14ac:dyDescent="0.25">
      <c r="A5519" s="25" t="s">
        <v>1023</v>
      </c>
      <c r="B5519" s="25" t="s">
        <v>12056</v>
      </c>
      <c r="C5519" s="25" t="s">
        <v>12057</v>
      </c>
    </row>
    <row r="5520" spans="1:3" ht="26.1" customHeight="1" x14ac:dyDescent="0.25">
      <c r="A5520" s="25" t="s">
        <v>1023</v>
      </c>
      <c r="B5520" s="25" t="s">
        <v>12058</v>
      </c>
      <c r="C5520" s="25" t="s">
        <v>12059</v>
      </c>
    </row>
    <row r="5521" spans="1:3" ht="26.1" customHeight="1" x14ac:dyDescent="0.25">
      <c r="A5521" s="25" t="s">
        <v>1023</v>
      </c>
      <c r="B5521" s="25" t="s">
        <v>12060</v>
      </c>
      <c r="C5521" s="25" t="s">
        <v>12061</v>
      </c>
    </row>
    <row r="5522" spans="1:3" ht="26.1" customHeight="1" x14ac:dyDescent="0.25">
      <c r="A5522" s="25" t="s">
        <v>1023</v>
      </c>
      <c r="B5522" s="25" t="s">
        <v>12062</v>
      </c>
      <c r="C5522" s="25" t="s">
        <v>12063</v>
      </c>
    </row>
    <row r="5523" spans="1:3" ht="26.1" customHeight="1" x14ac:dyDescent="0.25">
      <c r="A5523" s="25" t="s">
        <v>1023</v>
      </c>
      <c r="B5523" s="25" t="s">
        <v>12064</v>
      </c>
      <c r="C5523" s="25" t="s">
        <v>12065</v>
      </c>
    </row>
    <row r="5524" spans="1:3" ht="26.1" customHeight="1" x14ac:dyDescent="0.25">
      <c r="A5524" s="25" t="s">
        <v>1023</v>
      </c>
      <c r="B5524" s="25" t="s">
        <v>12066</v>
      </c>
      <c r="C5524" s="25" t="s">
        <v>12067</v>
      </c>
    </row>
    <row r="5525" spans="1:3" ht="26.1" customHeight="1" x14ac:dyDescent="0.25">
      <c r="A5525" s="25" t="s">
        <v>1023</v>
      </c>
      <c r="B5525" s="25" t="s">
        <v>12068</v>
      </c>
      <c r="C5525" s="25" t="s">
        <v>12069</v>
      </c>
    </row>
    <row r="5526" spans="1:3" ht="26.1" customHeight="1" x14ac:dyDescent="0.25">
      <c r="A5526" s="25" t="s">
        <v>1023</v>
      </c>
      <c r="B5526" s="25" t="s">
        <v>12070</v>
      </c>
      <c r="C5526" s="25" t="s">
        <v>12071</v>
      </c>
    </row>
    <row r="5527" spans="1:3" ht="26.1" customHeight="1" x14ac:dyDescent="0.25">
      <c r="A5527" s="25" t="s">
        <v>1023</v>
      </c>
      <c r="B5527" s="25" t="s">
        <v>12072</v>
      </c>
      <c r="C5527" s="25" t="s">
        <v>12073</v>
      </c>
    </row>
    <row r="5528" spans="1:3" ht="26.1" customHeight="1" x14ac:dyDescent="0.25">
      <c r="A5528" s="25" t="s">
        <v>1023</v>
      </c>
      <c r="B5528" s="25" t="s">
        <v>12074</v>
      </c>
      <c r="C5528" s="25" t="s">
        <v>12075</v>
      </c>
    </row>
    <row r="5529" spans="1:3" ht="26.1" customHeight="1" x14ac:dyDescent="0.25">
      <c r="A5529" s="25" t="s">
        <v>1023</v>
      </c>
      <c r="B5529" s="25" t="s">
        <v>12076</v>
      </c>
      <c r="C5529" s="25" t="s">
        <v>12077</v>
      </c>
    </row>
    <row r="5530" spans="1:3" ht="26.1" customHeight="1" x14ac:dyDescent="0.25">
      <c r="A5530" s="25" t="s">
        <v>1023</v>
      </c>
      <c r="B5530" s="25" t="s">
        <v>12078</v>
      </c>
      <c r="C5530" s="25" t="s">
        <v>12079</v>
      </c>
    </row>
    <row r="5531" spans="1:3" ht="26.1" customHeight="1" x14ac:dyDescent="0.25">
      <c r="A5531" s="25" t="s">
        <v>1023</v>
      </c>
      <c r="B5531" s="25" t="s">
        <v>12080</v>
      </c>
      <c r="C5531" s="25" t="s">
        <v>12081</v>
      </c>
    </row>
    <row r="5532" spans="1:3" ht="26.1" customHeight="1" x14ac:dyDescent="0.25">
      <c r="A5532" s="25" t="s">
        <v>1023</v>
      </c>
      <c r="B5532" s="25" t="s">
        <v>12082</v>
      </c>
      <c r="C5532" s="25" t="s">
        <v>12083</v>
      </c>
    </row>
    <row r="5533" spans="1:3" ht="26.1" customHeight="1" x14ac:dyDescent="0.25">
      <c r="A5533" s="25" t="s">
        <v>1023</v>
      </c>
      <c r="B5533" s="25" t="s">
        <v>12084</v>
      </c>
      <c r="C5533" s="25" t="s">
        <v>12085</v>
      </c>
    </row>
    <row r="5534" spans="1:3" ht="26.1" customHeight="1" x14ac:dyDescent="0.25">
      <c r="A5534" s="25" t="s">
        <v>1023</v>
      </c>
      <c r="B5534" s="25" t="s">
        <v>12086</v>
      </c>
      <c r="C5534" s="25" t="s">
        <v>12087</v>
      </c>
    </row>
    <row r="5535" spans="1:3" ht="26.1" customHeight="1" x14ac:dyDescent="0.25">
      <c r="A5535" s="25" t="s">
        <v>1023</v>
      </c>
      <c r="B5535" s="25" t="s">
        <v>12088</v>
      </c>
      <c r="C5535" s="25" t="s">
        <v>12089</v>
      </c>
    </row>
    <row r="5536" spans="1:3" ht="26.1" customHeight="1" x14ac:dyDescent="0.25">
      <c r="A5536" s="25" t="s">
        <v>1023</v>
      </c>
      <c r="B5536" s="25" t="s">
        <v>12090</v>
      </c>
      <c r="C5536" s="25" t="s">
        <v>12091</v>
      </c>
    </row>
    <row r="5537" spans="1:3" ht="26.1" customHeight="1" x14ac:dyDescent="0.25">
      <c r="A5537" s="25" t="s">
        <v>1023</v>
      </c>
      <c r="B5537" s="25" t="s">
        <v>12092</v>
      </c>
      <c r="C5537" s="25" t="s">
        <v>12093</v>
      </c>
    </row>
    <row r="5538" spans="1:3" ht="26.1" customHeight="1" x14ac:dyDescent="0.25">
      <c r="A5538" s="25" t="s">
        <v>1023</v>
      </c>
      <c r="B5538" s="25" t="s">
        <v>12094</v>
      </c>
      <c r="C5538" s="25" t="s">
        <v>12095</v>
      </c>
    </row>
    <row r="5539" spans="1:3" ht="26.1" customHeight="1" x14ac:dyDescent="0.25">
      <c r="A5539" s="25" t="s">
        <v>1023</v>
      </c>
      <c r="B5539" s="25" t="s">
        <v>12096</v>
      </c>
      <c r="C5539" s="25" t="s">
        <v>12097</v>
      </c>
    </row>
    <row r="5540" spans="1:3" ht="26.1" customHeight="1" x14ac:dyDescent="0.25">
      <c r="A5540" s="25" t="s">
        <v>1023</v>
      </c>
      <c r="B5540" s="25" t="s">
        <v>12098</v>
      </c>
      <c r="C5540" s="25" t="s">
        <v>12099</v>
      </c>
    </row>
    <row r="5541" spans="1:3" ht="26.1" customHeight="1" x14ac:dyDescent="0.25">
      <c r="A5541" s="25" t="s">
        <v>1023</v>
      </c>
      <c r="B5541" s="25" t="s">
        <v>12100</v>
      </c>
      <c r="C5541" s="25" t="s">
        <v>12101</v>
      </c>
    </row>
    <row r="5542" spans="1:3" ht="26.1" customHeight="1" x14ac:dyDescent="0.25">
      <c r="A5542" s="25" t="s">
        <v>1023</v>
      </c>
      <c r="B5542" s="25" t="s">
        <v>12102</v>
      </c>
      <c r="C5542" s="25" t="s">
        <v>12103</v>
      </c>
    </row>
    <row r="5543" spans="1:3" ht="26.1" customHeight="1" x14ac:dyDescent="0.25">
      <c r="A5543" s="25" t="s">
        <v>1023</v>
      </c>
      <c r="B5543" s="25" t="s">
        <v>12104</v>
      </c>
      <c r="C5543" s="25" t="s">
        <v>12105</v>
      </c>
    </row>
    <row r="5544" spans="1:3" ht="26.1" customHeight="1" x14ac:dyDescent="0.25">
      <c r="A5544" s="25" t="s">
        <v>1023</v>
      </c>
      <c r="B5544" s="25" t="s">
        <v>12106</v>
      </c>
      <c r="C5544" s="25" t="s">
        <v>12107</v>
      </c>
    </row>
    <row r="5545" spans="1:3" ht="26.1" customHeight="1" x14ac:dyDescent="0.25">
      <c r="A5545" s="25" t="s">
        <v>1023</v>
      </c>
      <c r="B5545" s="25" t="s">
        <v>12108</v>
      </c>
      <c r="C5545" s="25" t="s">
        <v>12109</v>
      </c>
    </row>
    <row r="5546" spans="1:3" ht="26.1" customHeight="1" x14ac:dyDescent="0.25">
      <c r="A5546" s="25" t="s">
        <v>1023</v>
      </c>
      <c r="B5546" s="25" t="s">
        <v>12110</v>
      </c>
      <c r="C5546" s="25" t="s">
        <v>12111</v>
      </c>
    </row>
    <row r="5547" spans="1:3" ht="26.1" customHeight="1" x14ac:dyDescent="0.25">
      <c r="A5547" s="25" t="s">
        <v>1023</v>
      </c>
      <c r="B5547" s="25" t="s">
        <v>12112</v>
      </c>
      <c r="C5547" s="25" t="s">
        <v>12113</v>
      </c>
    </row>
    <row r="5548" spans="1:3" ht="26.1" customHeight="1" x14ac:dyDescent="0.25">
      <c r="A5548" s="25" t="s">
        <v>1023</v>
      </c>
      <c r="B5548" s="25" t="s">
        <v>12114</v>
      </c>
      <c r="C5548" s="25" t="s">
        <v>12115</v>
      </c>
    </row>
    <row r="5549" spans="1:3" ht="26.1" customHeight="1" x14ac:dyDescent="0.25">
      <c r="A5549" s="25" t="s">
        <v>1023</v>
      </c>
      <c r="B5549" s="25" t="s">
        <v>12116</v>
      </c>
      <c r="C5549" s="25" t="s">
        <v>12117</v>
      </c>
    </row>
    <row r="5550" spans="1:3" ht="26.1" customHeight="1" x14ac:dyDescent="0.25">
      <c r="A5550" s="25" t="s">
        <v>1023</v>
      </c>
      <c r="B5550" s="25" t="s">
        <v>12118</v>
      </c>
      <c r="C5550" s="25" t="s">
        <v>12119</v>
      </c>
    </row>
    <row r="5551" spans="1:3" ht="26.1" customHeight="1" x14ac:dyDescent="0.25">
      <c r="A5551" s="25" t="s">
        <v>1023</v>
      </c>
      <c r="B5551" s="25" t="s">
        <v>12120</v>
      </c>
      <c r="C5551" s="25" t="s">
        <v>12121</v>
      </c>
    </row>
    <row r="5552" spans="1:3" ht="26.1" customHeight="1" x14ac:dyDescent="0.25">
      <c r="A5552" s="25" t="s">
        <v>1023</v>
      </c>
      <c r="B5552" s="25" t="s">
        <v>12122</v>
      </c>
      <c r="C5552" s="25" t="s">
        <v>12123</v>
      </c>
    </row>
    <row r="5553" spans="1:3" ht="26.1" customHeight="1" x14ac:dyDescent="0.25">
      <c r="A5553" s="25" t="s">
        <v>1023</v>
      </c>
      <c r="B5553" s="25" t="s">
        <v>12124</v>
      </c>
      <c r="C5553" s="25" t="s">
        <v>12125</v>
      </c>
    </row>
    <row r="5554" spans="1:3" ht="26.1" customHeight="1" x14ac:dyDescent="0.25">
      <c r="A5554" s="25" t="s">
        <v>1023</v>
      </c>
      <c r="B5554" s="25" t="s">
        <v>12126</v>
      </c>
      <c r="C5554" s="25" t="s">
        <v>12127</v>
      </c>
    </row>
    <row r="5555" spans="1:3" ht="26.1" customHeight="1" x14ac:dyDescent="0.25">
      <c r="A5555" s="25" t="s">
        <v>1023</v>
      </c>
      <c r="B5555" s="25" t="s">
        <v>12128</v>
      </c>
      <c r="C5555" s="25" t="s">
        <v>12129</v>
      </c>
    </row>
    <row r="5556" spans="1:3" ht="26.1" customHeight="1" x14ac:dyDescent="0.25">
      <c r="A5556" s="25" t="s">
        <v>1023</v>
      </c>
      <c r="B5556" s="25" t="s">
        <v>12130</v>
      </c>
      <c r="C5556" s="25" t="s">
        <v>12131</v>
      </c>
    </row>
    <row r="5557" spans="1:3" ht="26.1" customHeight="1" x14ac:dyDescent="0.25">
      <c r="A5557" s="25" t="s">
        <v>1023</v>
      </c>
      <c r="B5557" s="25" t="s">
        <v>12132</v>
      </c>
      <c r="C5557" s="25" t="s">
        <v>12133</v>
      </c>
    </row>
    <row r="5558" spans="1:3" ht="26.1" customHeight="1" x14ac:dyDescent="0.25">
      <c r="A5558" s="25" t="s">
        <v>1023</v>
      </c>
      <c r="B5558" s="25" t="s">
        <v>12134</v>
      </c>
      <c r="C5558" s="25" t="s">
        <v>12135</v>
      </c>
    </row>
    <row r="5559" spans="1:3" ht="26.1" customHeight="1" x14ac:dyDescent="0.25">
      <c r="A5559" s="25" t="s">
        <v>1023</v>
      </c>
      <c r="B5559" s="25" t="s">
        <v>12136</v>
      </c>
      <c r="C5559" s="25" t="s">
        <v>12137</v>
      </c>
    </row>
    <row r="5560" spans="1:3" ht="26.1" customHeight="1" x14ac:dyDescent="0.25">
      <c r="A5560" s="25" t="s">
        <v>1023</v>
      </c>
      <c r="B5560" s="25" t="s">
        <v>12138</v>
      </c>
      <c r="C5560" s="25" t="s">
        <v>12139</v>
      </c>
    </row>
    <row r="5561" spans="1:3" ht="26.1" customHeight="1" x14ac:dyDescent="0.25">
      <c r="A5561" s="25" t="s">
        <v>1023</v>
      </c>
      <c r="B5561" s="25" t="s">
        <v>12140</v>
      </c>
      <c r="C5561" s="25" t="s">
        <v>12141</v>
      </c>
    </row>
    <row r="5562" spans="1:3" ht="26.1" customHeight="1" x14ac:dyDescent="0.25">
      <c r="A5562" s="25" t="s">
        <v>1023</v>
      </c>
      <c r="B5562" s="25" t="s">
        <v>12142</v>
      </c>
      <c r="C5562" s="25" t="s">
        <v>12143</v>
      </c>
    </row>
    <row r="5563" spans="1:3" ht="26.1" customHeight="1" x14ac:dyDescent="0.25">
      <c r="A5563" s="25" t="s">
        <v>1023</v>
      </c>
      <c r="B5563" s="25" t="s">
        <v>12144</v>
      </c>
      <c r="C5563" s="25" t="s">
        <v>12145</v>
      </c>
    </row>
    <row r="5564" spans="1:3" ht="26.1" customHeight="1" x14ac:dyDescent="0.25">
      <c r="A5564" s="25" t="s">
        <v>1023</v>
      </c>
      <c r="B5564" s="25" t="s">
        <v>12146</v>
      </c>
      <c r="C5564" s="25" t="s">
        <v>12147</v>
      </c>
    </row>
    <row r="5565" spans="1:3" ht="26.1" customHeight="1" x14ac:dyDescent="0.25">
      <c r="A5565" s="25" t="s">
        <v>1023</v>
      </c>
      <c r="B5565" s="25" t="s">
        <v>12148</v>
      </c>
      <c r="C5565" s="25" t="s">
        <v>12149</v>
      </c>
    </row>
    <row r="5566" spans="1:3" ht="26.1" customHeight="1" x14ac:dyDescent="0.25">
      <c r="A5566" s="25" t="s">
        <v>1023</v>
      </c>
      <c r="B5566" s="25" t="s">
        <v>12150</v>
      </c>
      <c r="C5566" s="25" t="s">
        <v>12151</v>
      </c>
    </row>
    <row r="5567" spans="1:3" ht="26.1" customHeight="1" x14ac:dyDescent="0.25">
      <c r="A5567" s="25" t="s">
        <v>1023</v>
      </c>
      <c r="B5567" s="25" t="s">
        <v>12152</v>
      </c>
      <c r="C5567" s="25" t="s">
        <v>12153</v>
      </c>
    </row>
    <row r="5568" spans="1:3" ht="26.1" customHeight="1" x14ac:dyDescent="0.25">
      <c r="A5568" s="25" t="s">
        <v>1023</v>
      </c>
      <c r="B5568" s="25" t="s">
        <v>12154</v>
      </c>
      <c r="C5568" s="25" t="s">
        <v>12155</v>
      </c>
    </row>
    <row r="5569" spans="1:3" ht="26.1" customHeight="1" x14ac:dyDescent="0.25">
      <c r="A5569" s="25" t="s">
        <v>1023</v>
      </c>
      <c r="B5569" s="25" t="s">
        <v>12156</v>
      </c>
      <c r="C5569" s="25" t="s">
        <v>12157</v>
      </c>
    </row>
    <row r="5570" spans="1:3" ht="26.1" customHeight="1" x14ac:dyDescent="0.25">
      <c r="A5570" s="25" t="s">
        <v>1023</v>
      </c>
      <c r="B5570" s="25" t="s">
        <v>12158</v>
      </c>
      <c r="C5570" s="25" t="s">
        <v>12159</v>
      </c>
    </row>
    <row r="5571" spans="1:3" ht="26.1" customHeight="1" x14ac:dyDescent="0.25">
      <c r="A5571" s="25" t="s">
        <v>1023</v>
      </c>
      <c r="B5571" s="25" t="s">
        <v>12160</v>
      </c>
      <c r="C5571" s="25" t="s">
        <v>12161</v>
      </c>
    </row>
    <row r="5572" spans="1:3" ht="26.1" customHeight="1" x14ac:dyDescent="0.25">
      <c r="A5572" s="25" t="s">
        <v>1023</v>
      </c>
      <c r="B5572" s="25" t="s">
        <v>12162</v>
      </c>
      <c r="C5572" s="25" t="s">
        <v>12163</v>
      </c>
    </row>
    <row r="5573" spans="1:3" ht="26.1" customHeight="1" x14ac:dyDescent="0.25">
      <c r="A5573" s="25" t="s">
        <v>1023</v>
      </c>
      <c r="B5573" s="25" t="s">
        <v>12164</v>
      </c>
      <c r="C5573" s="25" t="s">
        <v>12165</v>
      </c>
    </row>
    <row r="5574" spans="1:3" ht="26.1" customHeight="1" x14ac:dyDescent="0.25">
      <c r="A5574" s="25" t="s">
        <v>1023</v>
      </c>
      <c r="B5574" s="25" t="s">
        <v>12166</v>
      </c>
      <c r="C5574" s="25" t="s">
        <v>12167</v>
      </c>
    </row>
    <row r="5575" spans="1:3" ht="26.1" customHeight="1" x14ac:dyDescent="0.25">
      <c r="A5575" s="25" t="s">
        <v>1023</v>
      </c>
      <c r="B5575" s="25" t="s">
        <v>12168</v>
      </c>
      <c r="C5575" s="25" t="s">
        <v>12169</v>
      </c>
    </row>
    <row r="5576" spans="1:3" ht="26.1" customHeight="1" x14ac:dyDescent="0.25">
      <c r="A5576" s="25" t="s">
        <v>1023</v>
      </c>
      <c r="B5576" s="25" t="s">
        <v>12170</v>
      </c>
      <c r="C5576" s="25" t="s">
        <v>12171</v>
      </c>
    </row>
    <row r="5577" spans="1:3" ht="26.1" customHeight="1" x14ac:dyDescent="0.25">
      <c r="A5577" s="25" t="s">
        <v>1023</v>
      </c>
      <c r="B5577" s="25" t="s">
        <v>12172</v>
      </c>
      <c r="C5577" s="25" t="s">
        <v>12173</v>
      </c>
    </row>
    <row r="5578" spans="1:3" ht="26.1" customHeight="1" x14ac:dyDescent="0.25">
      <c r="A5578" s="25" t="s">
        <v>1023</v>
      </c>
      <c r="B5578" s="25" t="s">
        <v>12174</v>
      </c>
      <c r="C5578" s="25" t="s">
        <v>12175</v>
      </c>
    </row>
    <row r="5579" spans="1:3" ht="26.1" customHeight="1" x14ac:dyDescent="0.25">
      <c r="A5579" s="25" t="s">
        <v>1023</v>
      </c>
      <c r="B5579" s="25" t="s">
        <v>12176</v>
      </c>
      <c r="C5579" s="25" t="s">
        <v>12177</v>
      </c>
    </row>
    <row r="5580" spans="1:3" ht="26.1" customHeight="1" x14ac:dyDescent="0.25">
      <c r="A5580" s="25" t="s">
        <v>1023</v>
      </c>
      <c r="B5580" s="25" t="s">
        <v>12178</v>
      </c>
      <c r="C5580" s="25" t="s">
        <v>12179</v>
      </c>
    </row>
    <row r="5581" spans="1:3" ht="26.1" customHeight="1" x14ac:dyDescent="0.25">
      <c r="A5581" s="25" t="s">
        <v>1023</v>
      </c>
      <c r="B5581" s="25" t="s">
        <v>12180</v>
      </c>
      <c r="C5581" s="25" t="s">
        <v>12181</v>
      </c>
    </row>
    <row r="5582" spans="1:3" ht="26.1" customHeight="1" x14ac:dyDescent="0.25">
      <c r="A5582" s="25" t="s">
        <v>1023</v>
      </c>
      <c r="B5582" s="25" t="s">
        <v>12182</v>
      </c>
      <c r="C5582" s="25" t="s">
        <v>12183</v>
      </c>
    </row>
    <row r="5583" spans="1:3" ht="26.1" customHeight="1" x14ac:dyDescent="0.25">
      <c r="A5583" s="25" t="s">
        <v>1023</v>
      </c>
      <c r="B5583" s="25" t="s">
        <v>12184</v>
      </c>
      <c r="C5583" s="25" t="s">
        <v>12185</v>
      </c>
    </row>
    <row r="5584" spans="1:3" ht="26.1" customHeight="1" x14ac:dyDescent="0.25">
      <c r="A5584" s="25" t="s">
        <v>1023</v>
      </c>
      <c r="B5584" s="25" t="s">
        <v>12186</v>
      </c>
      <c r="C5584" s="25" t="s">
        <v>12187</v>
      </c>
    </row>
    <row r="5585" spans="1:3" ht="26.1" customHeight="1" x14ac:dyDescent="0.25">
      <c r="A5585" s="25" t="s">
        <v>1023</v>
      </c>
      <c r="B5585" s="25" t="s">
        <v>12188</v>
      </c>
      <c r="C5585" s="25" t="s">
        <v>12189</v>
      </c>
    </row>
    <row r="5586" spans="1:3" ht="26.1" customHeight="1" x14ac:dyDescent="0.25">
      <c r="A5586" s="25" t="s">
        <v>1023</v>
      </c>
      <c r="B5586" s="25" t="s">
        <v>12190</v>
      </c>
      <c r="C5586" s="25" t="s">
        <v>12191</v>
      </c>
    </row>
    <row r="5587" spans="1:3" ht="26.1" customHeight="1" x14ac:dyDescent="0.25">
      <c r="A5587" s="25" t="s">
        <v>1023</v>
      </c>
      <c r="B5587" s="25" t="s">
        <v>12192</v>
      </c>
      <c r="C5587" s="25" t="s">
        <v>12193</v>
      </c>
    </row>
    <row r="5588" spans="1:3" ht="26.1" customHeight="1" x14ac:dyDescent="0.25">
      <c r="A5588" s="25" t="s">
        <v>1023</v>
      </c>
      <c r="B5588" s="25" t="s">
        <v>12194</v>
      </c>
      <c r="C5588" s="25" t="s">
        <v>12195</v>
      </c>
    </row>
    <row r="5589" spans="1:3" ht="26.1" customHeight="1" x14ac:dyDescent="0.25">
      <c r="A5589" s="25" t="s">
        <v>1023</v>
      </c>
      <c r="B5589" s="25" t="s">
        <v>12196</v>
      </c>
      <c r="C5589" s="25" t="s">
        <v>12197</v>
      </c>
    </row>
    <row r="5590" spans="1:3" ht="26.1" customHeight="1" x14ac:dyDescent="0.25">
      <c r="A5590" s="25" t="s">
        <v>1023</v>
      </c>
      <c r="B5590" s="25" t="s">
        <v>12198</v>
      </c>
      <c r="C5590" s="25" t="s">
        <v>12199</v>
      </c>
    </row>
    <row r="5591" spans="1:3" ht="26.1" customHeight="1" x14ac:dyDescent="0.25">
      <c r="A5591" s="25" t="s">
        <v>1023</v>
      </c>
      <c r="B5591" s="25" t="s">
        <v>12200</v>
      </c>
      <c r="C5591" s="25" t="s">
        <v>12201</v>
      </c>
    </row>
    <row r="5592" spans="1:3" ht="26.1" customHeight="1" x14ac:dyDescent="0.25">
      <c r="A5592" s="25" t="s">
        <v>1023</v>
      </c>
      <c r="B5592" s="25" t="s">
        <v>12202</v>
      </c>
      <c r="C5592" s="25" t="s">
        <v>12203</v>
      </c>
    </row>
    <row r="5593" spans="1:3" ht="26.1" customHeight="1" x14ac:dyDescent="0.25">
      <c r="A5593" s="25" t="s">
        <v>1023</v>
      </c>
      <c r="B5593" s="25" t="s">
        <v>12204</v>
      </c>
      <c r="C5593" s="25" t="s">
        <v>12205</v>
      </c>
    </row>
    <row r="5594" spans="1:3" ht="26.1" customHeight="1" x14ac:dyDescent="0.25">
      <c r="A5594" s="25" t="s">
        <v>1023</v>
      </c>
      <c r="B5594" s="25" t="s">
        <v>12206</v>
      </c>
      <c r="C5594" s="25" t="s">
        <v>12207</v>
      </c>
    </row>
    <row r="5595" spans="1:3" ht="26.1" customHeight="1" x14ac:dyDescent="0.25">
      <c r="A5595" s="25" t="s">
        <v>1023</v>
      </c>
      <c r="B5595" s="25" t="s">
        <v>12208</v>
      </c>
      <c r="C5595" s="25" t="s">
        <v>12209</v>
      </c>
    </row>
    <row r="5596" spans="1:3" ht="26.1" customHeight="1" x14ac:dyDescent="0.25">
      <c r="A5596" s="25" t="s">
        <v>1023</v>
      </c>
      <c r="B5596" s="25" t="s">
        <v>12210</v>
      </c>
      <c r="C5596" s="25" t="s">
        <v>12211</v>
      </c>
    </row>
    <row r="5597" spans="1:3" ht="26.1" customHeight="1" x14ac:dyDescent="0.25">
      <c r="A5597" s="25" t="s">
        <v>1023</v>
      </c>
      <c r="B5597" s="25" t="s">
        <v>12212</v>
      </c>
      <c r="C5597" s="25" t="s">
        <v>12213</v>
      </c>
    </row>
    <row r="5598" spans="1:3" ht="26.1" customHeight="1" x14ac:dyDescent="0.25">
      <c r="A5598" s="25" t="s">
        <v>1023</v>
      </c>
      <c r="B5598" s="25" t="s">
        <v>12214</v>
      </c>
      <c r="C5598" s="25" t="s">
        <v>12215</v>
      </c>
    </row>
    <row r="5599" spans="1:3" ht="26.1" customHeight="1" x14ac:dyDescent="0.25">
      <c r="A5599" s="25" t="s">
        <v>1023</v>
      </c>
      <c r="B5599" s="25" t="s">
        <v>12216</v>
      </c>
      <c r="C5599" s="25" t="s">
        <v>12217</v>
      </c>
    </row>
    <row r="5600" spans="1:3" ht="26.1" customHeight="1" x14ac:dyDescent="0.25">
      <c r="A5600" s="25" t="s">
        <v>1023</v>
      </c>
      <c r="B5600" s="25" t="s">
        <v>12218</v>
      </c>
      <c r="C5600" s="25" t="s">
        <v>12219</v>
      </c>
    </row>
    <row r="5601" spans="1:3" ht="26.1" customHeight="1" x14ac:dyDescent="0.25">
      <c r="A5601" s="25" t="s">
        <v>1023</v>
      </c>
      <c r="B5601" s="25" t="s">
        <v>12220</v>
      </c>
      <c r="C5601" s="25" t="s">
        <v>12221</v>
      </c>
    </row>
    <row r="5602" spans="1:3" ht="26.1" customHeight="1" x14ac:dyDescent="0.25">
      <c r="A5602" s="25" t="s">
        <v>1023</v>
      </c>
      <c r="B5602" s="25" t="s">
        <v>12222</v>
      </c>
      <c r="C5602" s="25" t="s">
        <v>12223</v>
      </c>
    </row>
    <row r="5603" spans="1:3" ht="26.1" customHeight="1" x14ac:dyDescent="0.25">
      <c r="A5603" s="25" t="s">
        <v>1023</v>
      </c>
      <c r="B5603" s="25" t="s">
        <v>12224</v>
      </c>
      <c r="C5603" s="25" t="s">
        <v>12225</v>
      </c>
    </row>
    <row r="5604" spans="1:3" ht="26.1" customHeight="1" x14ac:dyDescent="0.25">
      <c r="A5604" s="25" t="s">
        <v>1023</v>
      </c>
      <c r="B5604" s="25" t="s">
        <v>12226</v>
      </c>
      <c r="C5604" s="25" t="s">
        <v>12227</v>
      </c>
    </row>
    <row r="5605" spans="1:3" ht="26.1" customHeight="1" x14ac:dyDescent="0.25">
      <c r="A5605" s="25" t="s">
        <v>1023</v>
      </c>
      <c r="B5605" s="25" t="s">
        <v>12228</v>
      </c>
      <c r="C5605" s="25" t="s">
        <v>12229</v>
      </c>
    </row>
    <row r="5606" spans="1:3" ht="26.1" customHeight="1" x14ac:dyDescent="0.25">
      <c r="A5606" s="25" t="s">
        <v>1023</v>
      </c>
      <c r="B5606" s="25" t="s">
        <v>12230</v>
      </c>
      <c r="C5606" s="25" t="s">
        <v>12231</v>
      </c>
    </row>
    <row r="5607" spans="1:3" ht="26.1" customHeight="1" x14ac:dyDescent="0.25">
      <c r="A5607" s="25" t="s">
        <v>1023</v>
      </c>
      <c r="B5607" s="25" t="s">
        <v>12232</v>
      </c>
      <c r="C5607" s="25" t="s">
        <v>12233</v>
      </c>
    </row>
    <row r="5608" spans="1:3" ht="26.1" customHeight="1" x14ac:dyDescent="0.25">
      <c r="A5608" s="25" t="s">
        <v>1023</v>
      </c>
      <c r="B5608" s="25" t="s">
        <v>12234</v>
      </c>
      <c r="C5608" s="25" t="s">
        <v>12235</v>
      </c>
    </row>
    <row r="5609" spans="1:3" ht="26.1" customHeight="1" x14ac:dyDescent="0.25">
      <c r="A5609" s="25" t="s">
        <v>1023</v>
      </c>
      <c r="B5609" s="25" t="s">
        <v>12236</v>
      </c>
      <c r="C5609" s="25" t="s">
        <v>12237</v>
      </c>
    </row>
    <row r="5610" spans="1:3" ht="26.1" customHeight="1" x14ac:dyDescent="0.25">
      <c r="A5610" s="25" t="s">
        <v>1023</v>
      </c>
      <c r="B5610" s="25" t="s">
        <v>12238</v>
      </c>
      <c r="C5610" s="25" t="s">
        <v>12239</v>
      </c>
    </row>
    <row r="5611" spans="1:3" ht="26.1" customHeight="1" x14ac:dyDescent="0.25">
      <c r="A5611" s="25" t="s">
        <v>1023</v>
      </c>
      <c r="B5611" s="25" t="s">
        <v>12240</v>
      </c>
      <c r="C5611" s="25" t="s">
        <v>12241</v>
      </c>
    </row>
    <row r="5612" spans="1:3" ht="26.1" customHeight="1" x14ac:dyDescent="0.25">
      <c r="A5612" s="25" t="s">
        <v>1023</v>
      </c>
      <c r="B5612" s="25" t="s">
        <v>12242</v>
      </c>
      <c r="C5612" s="25" t="s">
        <v>12243</v>
      </c>
    </row>
    <row r="5613" spans="1:3" ht="26.1" customHeight="1" x14ac:dyDescent="0.25">
      <c r="A5613" s="25" t="s">
        <v>1023</v>
      </c>
      <c r="B5613" s="25" t="s">
        <v>12244</v>
      </c>
      <c r="C5613" s="25" t="s">
        <v>12245</v>
      </c>
    </row>
    <row r="5614" spans="1:3" ht="26.1" customHeight="1" x14ac:dyDescent="0.25">
      <c r="A5614" s="25" t="s">
        <v>1023</v>
      </c>
      <c r="B5614" s="25" t="s">
        <v>12246</v>
      </c>
      <c r="C5614" s="25" t="s">
        <v>12247</v>
      </c>
    </row>
    <row r="5615" spans="1:3" ht="26.1" customHeight="1" x14ac:dyDescent="0.25">
      <c r="A5615" s="25" t="s">
        <v>1023</v>
      </c>
      <c r="B5615" s="25" t="s">
        <v>12248</v>
      </c>
      <c r="C5615" s="25" t="s">
        <v>12249</v>
      </c>
    </row>
    <row r="5616" spans="1:3" ht="26.1" customHeight="1" x14ac:dyDescent="0.25">
      <c r="A5616" s="25" t="s">
        <v>1023</v>
      </c>
      <c r="B5616" s="25" t="s">
        <v>12250</v>
      </c>
      <c r="C5616" s="25" t="s">
        <v>12251</v>
      </c>
    </row>
    <row r="5617" spans="1:3" ht="26.1" customHeight="1" x14ac:dyDescent="0.25">
      <c r="A5617" s="25" t="s">
        <v>1023</v>
      </c>
      <c r="B5617" s="25" t="s">
        <v>12252</v>
      </c>
      <c r="C5617" s="25" t="s">
        <v>12253</v>
      </c>
    </row>
    <row r="5618" spans="1:3" ht="26.1" customHeight="1" x14ac:dyDescent="0.25">
      <c r="A5618" s="25" t="s">
        <v>1023</v>
      </c>
      <c r="B5618" s="25" t="s">
        <v>12254</v>
      </c>
      <c r="C5618" s="25" t="s">
        <v>12255</v>
      </c>
    </row>
    <row r="5619" spans="1:3" ht="26.1" customHeight="1" x14ac:dyDescent="0.25">
      <c r="A5619" s="25" t="s">
        <v>1023</v>
      </c>
      <c r="B5619" s="25" t="s">
        <v>12256</v>
      </c>
      <c r="C5619" s="25" t="s">
        <v>12257</v>
      </c>
    </row>
    <row r="5620" spans="1:3" ht="26.1" customHeight="1" x14ac:dyDescent="0.25">
      <c r="A5620" s="25" t="s">
        <v>1023</v>
      </c>
      <c r="B5620" s="25" t="s">
        <v>12258</v>
      </c>
      <c r="C5620" s="25" t="s">
        <v>12259</v>
      </c>
    </row>
    <row r="5621" spans="1:3" ht="26.1" customHeight="1" x14ac:dyDescent="0.25">
      <c r="A5621" s="25" t="s">
        <v>1023</v>
      </c>
      <c r="B5621" s="25" t="s">
        <v>12260</v>
      </c>
      <c r="C5621" s="25" t="s">
        <v>12261</v>
      </c>
    </row>
    <row r="5622" spans="1:3" ht="26.1" customHeight="1" x14ac:dyDescent="0.25">
      <c r="A5622" s="25" t="s">
        <v>1023</v>
      </c>
      <c r="B5622" s="25" t="s">
        <v>12262</v>
      </c>
      <c r="C5622" s="25" t="s">
        <v>12263</v>
      </c>
    </row>
    <row r="5623" spans="1:3" ht="26.1" customHeight="1" x14ac:dyDescent="0.25">
      <c r="A5623" s="25" t="s">
        <v>1023</v>
      </c>
      <c r="B5623" s="25" t="s">
        <v>12264</v>
      </c>
      <c r="C5623" s="25" t="s">
        <v>12265</v>
      </c>
    </row>
    <row r="5624" spans="1:3" ht="26.1" customHeight="1" x14ac:dyDescent="0.25">
      <c r="A5624" s="25" t="s">
        <v>1023</v>
      </c>
      <c r="B5624" s="25" t="s">
        <v>12266</v>
      </c>
      <c r="C5624" s="25" t="s">
        <v>12267</v>
      </c>
    </row>
    <row r="5625" spans="1:3" ht="26.1" customHeight="1" x14ac:dyDescent="0.25">
      <c r="A5625" s="25" t="s">
        <v>1023</v>
      </c>
      <c r="B5625" s="25" t="s">
        <v>12268</v>
      </c>
      <c r="C5625" s="25" t="s">
        <v>12269</v>
      </c>
    </row>
    <row r="5626" spans="1:3" ht="26.1" customHeight="1" x14ac:dyDescent="0.25">
      <c r="A5626" s="25" t="s">
        <v>1023</v>
      </c>
      <c r="B5626" s="25" t="s">
        <v>12270</v>
      </c>
      <c r="C5626" s="25" t="s">
        <v>12271</v>
      </c>
    </row>
    <row r="5627" spans="1:3" ht="26.1" customHeight="1" x14ac:dyDescent="0.25">
      <c r="A5627" s="25" t="s">
        <v>1023</v>
      </c>
      <c r="B5627" s="25" t="s">
        <v>12272</v>
      </c>
      <c r="C5627" s="25" t="s">
        <v>12273</v>
      </c>
    </row>
    <row r="5628" spans="1:3" ht="26.1" customHeight="1" x14ac:dyDescent="0.25">
      <c r="A5628" s="25" t="s">
        <v>1023</v>
      </c>
      <c r="B5628" s="25" t="s">
        <v>12274</v>
      </c>
      <c r="C5628" s="25" t="s">
        <v>12275</v>
      </c>
    </row>
    <row r="5629" spans="1:3" ht="26.1" customHeight="1" x14ac:dyDescent="0.25">
      <c r="A5629" s="25" t="s">
        <v>1023</v>
      </c>
      <c r="B5629" s="25" t="s">
        <v>12276</v>
      </c>
      <c r="C5629" s="25" t="s">
        <v>12277</v>
      </c>
    </row>
    <row r="5630" spans="1:3" ht="26.1" customHeight="1" x14ac:dyDescent="0.25">
      <c r="A5630" s="25" t="s">
        <v>1023</v>
      </c>
      <c r="B5630" s="25" t="s">
        <v>12278</v>
      </c>
      <c r="C5630" s="25" t="s">
        <v>12279</v>
      </c>
    </row>
    <row r="5631" spans="1:3" ht="26.1" customHeight="1" x14ac:dyDescent="0.25">
      <c r="A5631" s="25" t="s">
        <v>1023</v>
      </c>
      <c r="B5631" s="25" t="s">
        <v>12280</v>
      </c>
      <c r="C5631" s="25" t="s">
        <v>12281</v>
      </c>
    </row>
    <row r="5632" spans="1:3" ht="26.1" customHeight="1" x14ac:dyDescent="0.25">
      <c r="A5632" s="25" t="s">
        <v>1023</v>
      </c>
      <c r="B5632" s="25" t="s">
        <v>12282</v>
      </c>
      <c r="C5632" s="25" t="s">
        <v>12283</v>
      </c>
    </row>
    <row r="5633" spans="1:3" ht="26.1" customHeight="1" x14ac:dyDescent="0.25">
      <c r="A5633" s="25" t="s">
        <v>1023</v>
      </c>
      <c r="B5633" s="25" t="s">
        <v>12284</v>
      </c>
      <c r="C5633" s="25" t="s">
        <v>12285</v>
      </c>
    </row>
    <row r="5634" spans="1:3" ht="26.1" customHeight="1" x14ac:dyDescent="0.25">
      <c r="A5634" s="25" t="s">
        <v>1023</v>
      </c>
      <c r="B5634" s="25" t="s">
        <v>12286</v>
      </c>
      <c r="C5634" s="25" t="s">
        <v>12287</v>
      </c>
    </row>
    <row r="5635" spans="1:3" ht="26.1" customHeight="1" x14ac:dyDescent="0.25">
      <c r="A5635" s="25" t="s">
        <v>1023</v>
      </c>
      <c r="B5635" s="25" t="s">
        <v>12288</v>
      </c>
      <c r="C5635" s="25" t="s">
        <v>12289</v>
      </c>
    </row>
    <row r="5636" spans="1:3" ht="26.1" customHeight="1" x14ac:dyDescent="0.25">
      <c r="A5636" s="25" t="s">
        <v>1023</v>
      </c>
      <c r="B5636" s="25" t="s">
        <v>12290</v>
      </c>
      <c r="C5636" s="25" t="s">
        <v>12291</v>
      </c>
    </row>
    <row r="5637" spans="1:3" ht="26.1" customHeight="1" x14ac:dyDescent="0.25">
      <c r="A5637" s="25" t="s">
        <v>1023</v>
      </c>
      <c r="B5637" s="25" t="s">
        <v>12292</v>
      </c>
      <c r="C5637" s="25" t="s">
        <v>12293</v>
      </c>
    </row>
    <row r="5638" spans="1:3" ht="26.1" customHeight="1" x14ac:dyDescent="0.25">
      <c r="A5638" s="25" t="s">
        <v>1023</v>
      </c>
      <c r="B5638" s="25" t="s">
        <v>12294</v>
      </c>
      <c r="C5638" s="25" t="s">
        <v>12295</v>
      </c>
    </row>
    <row r="5639" spans="1:3" ht="26.1" customHeight="1" x14ac:dyDescent="0.25">
      <c r="A5639" s="25" t="s">
        <v>1023</v>
      </c>
      <c r="B5639" s="25" t="s">
        <v>12296</v>
      </c>
      <c r="C5639" s="25" t="s">
        <v>12297</v>
      </c>
    </row>
    <row r="5640" spans="1:3" ht="26.1" customHeight="1" x14ac:dyDescent="0.25">
      <c r="A5640" s="25" t="s">
        <v>1023</v>
      </c>
      <c r="B5640" s="25" t="s">
        <v>12298</v>
      </c>
      <c r="C5640" s="25" t="s">
        <v>12299</v>
      </c>
    </row>
    <row r="5641" spans="1:3" ht="26.1" customHeight="1" x14ac:dyDescent="0.25">
      <c r="A5641" s="25" t="s">
        <v>1023</v>
      </c>
      <c r="B5641" s="25" t="s">
        <v>12300</v>
      </c>
      <c r="C5641" s="25" t="s">
        <v>12301</v>
      </c>
    </row>
    <row r="5642" spans="1:3" ht="26.1" customHeight="1" x14ac:dyDescent="0.25">
      <c r="A5642" s="25" t="s">
        <v>1023</v>
      </c>
      <c r="B5642" s="25" t="s">
        <v>12302</v>
      </c>
      <c r="C5642" s="25" t="s">
        <v>12303</v>
      </c>
    </row>
    <row r="5643" spans="1:3" ht="26.1" customHeight="1" x14ac:dyDescent="0.25">
      <c r="A5643" s="25" t="s">
        <v>1023</v>
      </c>
      <c r="B5643" s="25" t="s">
        <v>12304</v>
      </c>
      <c r="C5643" s="25" t="s">
        <v>12305</v>
      </c>
    </row>
    <row r="5644" spans="1:3" ht="26.1" customHeight="1" x14ac:dyDescent="0.25">
      <c r="A5644" s="25" t="s">
        <v>1023</v>
      </c>
      <c r="B5644" s="25" t="s">
        <v>12306</v>
      </c>
      <c r="C5644" s="25" t="s">
        <v>12307</v>
      </c>
    </row>
    <row r="5645" spans="1:3" ht="26.1" customHeight="1" x14ac:dyDescent="0.25">
      <c r="A5645" s="25" t="s">
        <v>1023</v>
      </c>
      <c r="B5645" s="25" t="s">
        <v>12308</v>
      </c>
      <c r="C5645" s="25" t="s">
        <v>12309</v>
      </c>
    </row>
    <row r="5646" spans="1:3" ht="26.1" customHeight="1" x14ac:dyDescent="0.25">
      <c r="A5646" s="25" t="s">
        <v>1023</v>
      </c>
      <c r="B5646" s="25" t="s">
        <v>12310</v>
      </c>
      <c r="C5646" s="25" t="s">
        <v>12311</v>
      </c>
    </row>
    <row r="5647" spans="1:3" ht="26.1" customHeight="1" x14ac:dyDescent="0.25">
      <c r="A5647" s="25" t="s">
        <v>1023</v>
      </c>
      <c r="B5647" s="25" t="s">
        <v>12312</v>
      </c>
      <c r="C5647" s="25" t="s">
        <v>12313</v>
      </c>
    </row>
    <row r="5648" spans="1:3" ht="26.1" customHeight="1" x14ac:dyDescent="0.25">
      <c r="A5648" s="25" t="s">
        <v>1023</v>
      </c>
      <c r="B5648" s="25" t="s">
        <v>12314</v>
      </c>
      <c r="C5648" s="25" t="s">
        <v>12315</v>
      </c>
    </row>
    <row r="5649" spans="1:3" ht="26.1" customHeight="1" x14ac:dyDescent="0.25">
      <c r="A5649" s="25" t="s">
        <v>1023</v>
      </c>
      <c r="B5649" s="25" t="s">
        <v>12316</v>
      </c>
      <c r="C5649" s="25" t="s">
        <v>12317</v>
      </c>
    </row>
    <row r="5650" spans="1:3" ht="26.1" customHeight="1" x14ac:dyDescent="0.25">
      <c r="A5650" s="25" t="s">
        <v>1023</v>
      </c>
      <c r="B5650" s="25" t="s">
        <v>12318</v>
      </c>
      <c r="C5650" s="25" t="s">
        <v>12319</v>
      </c>
    </row>
    <row r="5651" spans="1:3" ht="26.1" customHeight="1" x14ac:dyDescent="0.25">
      <c r="A5651" s="25" t="s">
        <v>1023</v>
      </c>
      <c r="B5651" s="25" t="s">
        <v>12320</v>
      </c>
      <c r="C5651" s="25" t="s">
        <v>12321</v>
      </c>
    </row>
    <row r="5652" spans="1:3" ht="26.1" customHeight="1" x14ac:dyDescent="0.25">
      <c r="A5652" s="25" t="s">
        <v>1023</v>
      </c>
      <c r="B5652" s="25" t="s">
        <v>12322</v>
      </c>
      <c r="C5652" s="25" t="s">
        <v>12323</v>
      </c>
    </row>
    <row r="5653" spans="1:3" ht="26.1" customHeight="1" x14ac:dyDescent="0.25">
      <c r="A5653" s="25" t="s">
        <v>1023</v>
      </c>
      <c r="B5653" s="25" t="s">
        <v>12324</v>
      </c>
      <c r="C5653" s="25" t="s">
        <v>12325</v>
      </c>
    </row>
    <row r="5654" spans="1:3" ht="26.1" customHeight="1" x14ac:dyDescent="0.25">
      <c r="A5654" s="25" t="s">
        <v>1023</v>
      </c>
      <c r="B5654" s="25" t="s">
        <v>12326</v>
      </c>
      <c r="C5654" s="25" t="s">
        <v>12327</v>
      </c>
    </row>
    <row r="5655" spans="1:3" ht="26.1" customHeight="1" x14ac:dyDescent="0.25">
      <c r="A5655" s="25" t="s">
        <v>1023</v>
      </c>
      <c r="B5655" s="25" t="s">
        <v>12328</v>
      </c>
      <c r="C5655" s="25" t="s">
        <v>12329</v>
      </c>
    </row>
    <row r="5656" spans="1:3" ht="26.1" customHeight="1" x14ac:dyDescent="0.25">
      <c r="A5656" s="25" t="s">
        <v>1023</v>
      </c>
      <c r="B5656" s="25" t="s">
        <v>12330</v>
      </c>
      <c r="C5656" s="25" t="s">
        <v>12331</v>
      </c>
    </row>
    <row r="5657" spans="1:3" ht="26.1" customHeight="1" x14ac:dyDescent="0.25">
      <c r="A5657" s="25" t="s">
        <v>1023</v>
      </c>
      <c r="B5657" s="25" t="s">
        <v>12332</v>
      </c>
      <c r="C5657" s="25" t="s">
        <v>12333</v>
      </c>
    </row>
    <row r="5658" spans="1:3" ht="26.1" customHeight="1" x14ac:dyDescent="0.25">
      <c r="A5658" s="25" t="s">
        <v>1023</v>
      </c>
      <c r="B5658" s="25" t="s">
        <v>12334</v>
      </c>
      <c r="C5658" s="25" t="s">
        <v>12335</v>
      </c>
    </row>
    <row r="5659" spans="1:3" ht="26.1" customHeight="1" x14ac:dyDescent="0.25">
      <c r="A5659" s="25" t="s">
        <v>1023</v>
      </c>
      <c r="B5659" s="25" t="s">
        <v>12336</v>
      </c>
      <c r="C5659" s="25" t="s">
        <v>12337</v>
      </c>
    </row>
    <row r="5660" spans="1:3" ht="26.1" customHeight="1" x14ac:dyDescent="0.25">
      <c r="A5660" s="25" t="s">
        <v>1023</v>
      </c>
      <c r="B5660" s="25" t="s">
        <v>12338</v>
      </c>
      <c r="C5660" s="25" t="s">
        <v>12339</v>
      </c>
    </row>
    <row r="5661" spans="1:3" ht="26.1" customHeight="1" x14ac:dyDescent="0.25">
      <c r="A5661" s="25" t="s">
        <v>1023</v>
      </c>
      <c r="B5661" s="25" t="s">
        <v>12340</v>
      </c>
      <c r="C5661" s="25" t="s">
        <v>12341</v>
      </c>
    </row>
    <row r="5662" spans="1:3" ht="26.1" customHeight="1" x14ac:dyDescent="0.25">
      <c r="A5662" s="25" t="s">
        <v>1023</v>
      </c>
      <c r="B5662" s="25" t="s">
        <v>12342</v>
      </c>
      <c r="C5662" s="25" t="s">
        <v>12343</v>
      </c>
    </row>
    <row r="5663" spans="1:3" ht="26.1" customHeight="1" x14ac:dyDescent="0.25">
      <c r="A5663" s="25" t="s">
        <v>1023</v>
      </c>
      <c r="B5663" s="25" t="s">
        <v>12344</v>
      </c>
      <c r="C5663" s="25" t="s">
        <v>12345</v>
      </c>
    </row>
    <row r="5664" spans="1:3" ht="26.1" customHeight="1" x14ac:dyDescent="0.25">
      <c r="A5664" s="25" t="s">
        <v>1023</v>
      </c>
      <c r="B5664" s="25" t="s">
        <v>12346</v>
      </c>
      <c r="C5664" s="25" t="s">
        <v>12347</v>
      </c>
    </row>
    <row r="5665" spans="1:3" ht="26.1" customHeight="1" x14ac:dyDescent="0.25">
      <c r="A5665" s="25" t="s">
        <v>1023</v>
      </c>
      <c r="B5665" s="25" t="s">
        <v>12348</v>
      </c>
      <c r="C5665" s="25" t="s">
        <v>12349</v>
      </c>
    </row>
    <row r="5666" spans="1:3" ht="26.1" customHeight="1" x14ac:dyDescent="0.25">
      <c r="A5666" s="25" t="s">
        <v>1023</v>
      </c>
      <c r="B5666" s="25" t="s">
        <v>12350</v>
      </c>
      <c r="C5666" s="25" t="s">
        <v>12351</v>
      </c>
    </row>
    <row r="5667" spans="1:3" ht="26.1" customHeight="1" x14ac:dyDescent="0.25">
      <c r="A5667" s="25" t="s">
        <v>1023</v>
      </c>
      <c r="B5667" s="25" t="s">
        <v>12352</v>
      </c>
      <c r="C5667" s="25" t="s">
        <v>12353</v>
      </c>
    </row>
    <row r="5668" spans="1:3" ht="26.1" customHeight="1" x14ac:dyDescent="0.25">
      <c r="A5668" s="25" t="s">
        <v>1023</v>
      </c>
      <c r="B5668" s="25" t="s">
        <v>12354</v>
      </c>
      <c r="C5668" s="25" t="s">
        <v>12355</v>
      </c>
    </row>
    <row r="5669" spans="1:3" ht="26.1" customHeight="1" x14ac:dyDescent="0.25">
      <c r="A5669" s="25" t="s">
        <v>1023</v>
      </c>
      <c r="B5669" s="25" t="s">
        <v>12356</v>
      </c>
      <c r="C5669" s="25" t="s">
        <v>12357</v>
      </c>
    </row>
    <row r="5670" spans="1:3" ht="26.1" customHeight="1" x14ac:dyDescent="0.25">
      <c r="A5670" s="25" t="s">
        <v>1023</v>
      </c>
      <c r="B5670" s="25" t="s">
        <v>12358</v>
      </c>
      <c r="C5670" s="25" t="s">
        <v>12359</v>
      </c>
    </row>
    <row r="5671" spans="1:3" ht="26.1" customHeight="1" x14ac:dyDescent="0.25">
      <c r="A5671" s="25" t="s">
        <v>1023</v>
      </c>
      <c r="B5671" s="25" t="s">
        <v>12360</v>
      </c>
      <c r="C5671" s="25" t="s">
        <v>12361</v>
      </c>
    </row>
    <row r="5672" spans="1:3" ht="26.1" customHeight="1" x14ac:dyDescent="0.25">
      <c r="A5672" s="25" t="s">
        <v>1023</v>
      </c>
      <c r="B5672" s="25" t="s">
        <v>12362</v>
      </c>
      <c r="C5672" s="25" t="s">
        <v>12363</v>
      </c>
    </row>
    <row r="5673" spans="1:3" ht="26.1" customHeight="1" x14ac:dyDescent="0.25">
      <c r="A5673" s="25" t="s">
        <v>1023</v>
      </c>
      <c r="B5673" s="25" t="s">
        <v>12364</v>
      </c>
      <c r="C5673" s="25" t="s">
        <v>12365</v>
      </c>
    </row>
    <row r="5674" spans="1:3" ht="26.1" customHeight="1" x14ac:dyDescent="0.25">
      <c r="A5674" s="25" t="s">
        <v>1023</v>
      </c>
      <c r="B5674" s="25" t="s">
        <v>12366</v>
      </c>
      <c r="C5674" s="25" t="s">
        <v>12367</v>
      </c>
    </row>
    <row r="5675" spans="1:3" ht="26.1" customHeight="1" x14ac:dyDescent="0.25">
      <c r="A5675" s="25" t="s">
        <v>1023</v>
      </c>
      <c r="B5675" s="25" t="s">
        <v>12368</v>
      </c>
      <c r="C5675" s="25" t="s">
        <v>12369</v>
      </c>
    </row>
    <row r="5676" spans="1:3" ht="26.1" customHeight="1" x14ac:dyDescent="0.25">
      <c r="A5676" s="25" t="s">
        <v>1023</v>
      </c>
      <c r="B5676" s="25" t="s">
        <v>12370</v>
      </c>
      <c r="C5676" s="25" t="s">
        <v>12371</v>
      </c>
    </row>
    <row r="5677" spans="1:3" ht="26.1" customHeight="1" x14ac:dyDescent="0.25">
      <c r="A5677" s="25" t="s">
        <v>1023</v>
      </c>
      <c r="B5677" s="25" t="s">
        <v>12372</v>
      </c>
      <c r="C5677" s="25" t="s">
        <v>12373</v>
      </c>
    </row>
    <row r="5678" spans="1:3" ht="26.1" customHeight="1" x14ac:dyDescent="0.25">
      <c r="A5678" s="25" t="s">
        <v>1023</v>
      </c>
      <c r="B5678" s="25" t="s">
        <v>12374</v>
      </c>
      <c r="C5678" s="25" t="s">
        <v>12375</v>
      </c>
    </row>
    <row r="5679" spans="1:3" ht="26.1" customHeight="1" x14ac:dyDescent="0.25">
      <c r="A5679" s="25" t="s">
        <v>1023</v>
      </c>
      <c r="B5679" s="25" t="s">
        <v>12376</v>
      </c>
      <c r="C5679" s="25" t="s">
        <v>12377</v>
      </c>
    </row>
    <row r="5680" spans="1:3" ht="26.1" customHeight="1" x14ac:dyDescent="0.25">
      <c r="A5680" s="25" t="s">
        <v>1023</v>
      </c>
      <c r="B5680" s="25" t="s">
        <v>12378</v>
      </c>
      <c r="C5680" s="25" t="s">
        <v>12379</v>
      </c>
    </row>
    <row r="5681" spans="1:3" ht="26.1" customHeight="1" x14ac:dyDescent="0.25">
      <c r="A5681" s="25" t="s">
        <v>1023</v>
      </c>
      <c r="B5681" s="25" t="s">
        <v>12380</v>
      </c>
      <c r="C5681" s="25" t="s">
        <v>12381</v>
      </c>
    </row>
    <row r="5682" spans="1:3" ht="26.1" customHeight="1" x14ac:dyDescent="0.25">
      <c r="A5682" s="25" t="s">
        <v>1023</v>
      </c>
      <c r="B5682" s="25" t="s">
        <v>12382</v>
      </c>
      <c r="C5682" s="25" t="s">
        <v>12383</v>
      </c>
    </row>
    <row r="5683" spans="1:3" ht="26.1" customHeight="1" x14ac:dyDescent="0.25">
      <c r="A5683" s="25" t="s">
        <v>1023</v>
      </c>
      <c r="B5683" s="25" t="s">
        <v>12384</v>
      </c>
      <c r="C5683" s="25" t="s">
        <v>12385</v>
      </c>
    </row>
    <row r="5684" spans="1:3" ht="26.1" customHeight="1" x14ac:dyDescent="0.25">
      <c r="A5684" s="25" t="s">
        <v>1023</v>
      </c>
      <c r="B5684" s="25" t="s">
        <v>12386</v>
      </c>
      <c r="C5684" s="25" t="s">
        <v>12387</v>
      </c>
    </row>
    <row r="5685" spans="1:3" ht="26.1" customHeight="1" x14ac:dyDescent="0.25">
      <c r="A5685" s="25" t="s">
        <v>1023</v>
      </c>
      <c r="B5685" s="25" t="s">
        <v>12388</v>
      </c>
      <c r="C5685" s="25" t="s">
        <v>12389</v>
      </c>
    </row>
    <row r="5686" spans="1:3" ht="26.1" customHeight="1" x14ac:dyDescent="0.25">
      <c r="A5686" s="25" t="s">
        <v>1023</v>
      </c>
      <c r="B5686" s="25" t="s">
        <v>12390</v>
      </c>
      <c r="C5686" s="25" t="s">
        <v>12391</v>
      </c>
    </row>
    <row r="5687" spans="1:3" ht="26.1" customHeight="1" x14ac:dyDescent="0.25">
      <c r="A5687" s="25" t="s">
        <v>1023</v>
      </c>
      <c r="B5687" s="25" t="s">
        <v>12392</v>
      </c>
      <c r="C5687" s="25" t="s">
        <v>12393</v>
      </c>
    </row>
    <row r="5688" spans="1:3" ht="26.1" customHeight="1" x14ac:dyDescent="0.25">
      <c r="A5688" s="25" t="s">
        <v>1023</v>
      </c>
      <c r="B5688" s="25" t="s">
        <v>12394</v>
      </c>
      <c r="C5688" s="25" t="s">
        <v>12395</v>
      </c>
    </row>
    <row r="5689" spans="1:3" ht="26.1" customHeight="1" x14ac:dyDescent="0.25">
      <c r="A5689" s="25" t="s">
        <v>1023</v>
      </c>
      <c r="B5689" s="25" t="s">
        <v>12396</v>
      </c>
      <c r="C5689" s="25" t="s">
        <v>12397</v>
      </c>
    </row>
    <row r="5690" spans="1:3" ht="26.1" customHeight="1" x14ac:dyDescent="0.25">
      <c r="A5690" s="25" t="s">
        <v>1023</v>
      </c>
      <c r="B5690" s="25" t="s">
        <v>12398</v>
      </c>
      <c r="C5690" s="25" t="s">
        <v>12399</v>
      </c>
    </row>
    <row r="5691" spans="1:3" ht="26.1" customHeight="1" x14ac:dyDescent="0.25">
      <c r="A5691" s="25" t="s">
        <v>1023</v>
      </c>
      <c r="B5691" s="25" t="s">
        <v>12400</v>
      </c>
      <c r="C5691" s="25" t="s">
        <v>12401</v>
      </c>
    </row>
    <row r="5692" spans="1:3" ht="26.1" customHeight="1" x14ac:dyDescent="0.25">
      <c r="A5692" s="25" t="s">
        <v>1023</v>
      </c>
      <c r="B5692" s="25" t="s">
        <v>12402</v>
      </c>
      <c r="C5692" s="25" t="s">
        <v>12403</v>
      </c>
    </row>
    <row r="5693" spans="1:3" ht="26.1" customHeight="1" x14ac:dyDescent="0.25">
      <c r="A5693" s="25" t="s">
        <v>1023</v>
      </c>
      <c r="B5693" s="25" t="s">
        <v>12404</v>
      </c>
      <c r="C5693" s="25" t="s">
        <v>12405</v>
      </c>
    </row>
    <row r="5694" spans="1:3" ht="26.1" customHeight="1" x14ac:dyDescent="0.25">
      <c r="A5694" s="25" t="s">
        <v>1023</v>
      </c>
      <c r="B5694" s="25" t="s">
        <v>12406</v>
      </c>
      <c r="C5694" s="25" t="s">
        <v>12407</v>
      </c>
    </row>
    <row r="5695" spans="1:3" ht="26.1" customHeight="1" x14ac:dyDescent="0.25">
      <c r="A5695" s="25" t="s">
        <v>1023</v>
      </c>
      <c r="B5695" s="25" t="s">
        <v>12408</v>
      </c>
      <c r="C5695" s="25" t="s">
        <v>12409</v>
      </c>
    </row>
    <row r="5696" spans="1:3" ht="26.1" customHeight="1" x14ac:dyDescent="0.25">
      <c r="A5696" s="25" t="s">
        <v>1023</v>
      </c>
      <c r="B5696" s="25" t="s">
        <v>12410</v>
      </c>
      <c r="C5696" s="25" t="s">
        <v>12411</v>
      </c>
    </row>
    <row r="5697" spans="1:3" ht="26.1" customHeight="1" x14ac:dyDescent="0.25">
      <c r="A5697" s="25" t="s">
        <v>1023</v>
      </c>
      <c r="B5697" s="25" t="s">
        <v>12412</v>
      </c>
      <c r="C5697" s="25" t="s">
        <v>12413</v>
      </c>
    </row>
    <row r="5698" spans="1:3" ht="26.1" customHeight="1" x14ac:dyDescent="0.25">
      <c r="A5698" s="25" t="s">
        <v>1023</v>
      </c>
      <c r="B5698" s="25" t="s">
        <v>12414</v>
      </c>
      <c r="C5698" s="25" t="s">
        <v>12415</v>
      </c>
    </row>
    <row r="5699" spans="1:3" ht="26.1" customHeight="1" x14ac:dyDescent="0.25">
      <c r="A5699" s="25" t="s">
        <v>1023</v>
      </c>
      <c r="B5699" s="25" t="s">
        <v>12416</v>
      </c>
      <c r="C5699" s="25" t="s">
        <v>12417</v>
      </c>
    </row>
    <row r="5700" spans="1:3" ht="26.1" customHeight="1" x14ac:dyDescent="0.25">
      <c r="A5700" s="25" t="s">
        <v>1023</v>
      </c>
      <c r="B5700" s="25" t="s">
        <v>12418</v>
      </c>
      <c r="C5700" s="25" t="s">
        <v>12419</v>
      </c>
    </row>
    <row r="5701" spans="1:3" ht="26.1" customHeight="1" x14ac:dyDescent="0.25">
      <c r="A5701" s="25" t="s">
        <v>1023</v>
      </c>
      <c r="B5701" s="25" t="s">
        <v>12420</v>
      </c>
      <c r="C5701" s="25" t="s">
        <v>12421</v>
      </c>
    </row>
    <row r="5702" spans="1:3" ht="26.1" customHeight="1" x14ac:dyDescent="0.25">
      <c r="A5702" s="25" t="s">
        <v>1023</v>
      </c>
      <c r="B5702" s="25" t="s">
        <v>12422</v>
      </c>
      <c r="C5702" s="25" t="s">
        <v>12423</v>
      </c>
    </row>
    <row r="5703" spans="1:3" ht="26.1" customHeight="1" x14ac:dyDescent="0.25">
      <c r="A5703" s="25" t="s">
        <v>1023</v>
      </c>
      <c r="B5703" s="25" t="s">
        <v>12424</v>
      </c>
      <c r="C5703" s="25" t="s">
        <v>12425</v>
      </c>
    </row>
    <row r="5704" spans="1:3" ht="26.1" customHeight="1" x14ac:dyDescent="0.25">
      <c r="A5704" s="25" t="s">
        <v>1023</v>
      </c>
      <c r="B5704" s="25" t="s">
        <v>12426</v>
      </c>
      <c r="C5704" s="25" t="s">
        <v>12427</v>
      </c>
    </row>
    <row r="5705" spans="1:3" ht="26.1" customHeight="1" x14ac:dyDescent="0.25">
      <c r="A5705" s="25" t="s">
        <v>1023</v>
      </c>
      <c r="B5705" s="25" t="s">
        <v>12428</v>
      </c>
      <c r="C5705" s="25" t="s">
        <v>12429</v>
      </c>
    </row>
    <row r="5706" spans="1:3" ht="26.1" customHeight="1" x14ac:dyDescent="0.25">
      <c r="A5706" s="25" t="s">
        <v>1023</v>
      </c>
      <c r="B5706" s="25" t="s">
        <v>12430</v>
      </c>
      <c r="C5706" s="25" t="s">
        <v>12431</v>
      </c>
    </row>
    <row r="5707" spans="1:3" ht="26.1" customHeight="1" x14ac:dyDescent="0.25">
      <c r="A5707" s="25" t="s">
        <v>1023</v>
      </c>
      <c r="B5707" s="25" t="s">
        <v>12432</v>
      </c>
      <c r="C5707" s="25" t="s">
        <v>12433</v>
      </c>
    </row>
    <row r="5708" spans="1:3" ht="26.1" customHeight="1" x14ac:dyDescent="0.25">
      <c r="A5708" s="25" t="s">
        <v>1023</v>
      </c>
      <c r="B5708" s="25" t="s">
        <v>12434</v>
      </c>
      <c r="C5708" s="25" t="s">
        <v>12435</v>
      </c>
    </row>
    <row r="5709" spans="1:3" ht="26.1" customHeight="1" x14ac:dyDescent="0.25">
      <c r="A5709" s="25" t="s">
        <v>1023</v>
      </c>
      <c r="B5709" s="25" t="s">
        <v>12436</v>
      </c>
      <c r="C5709" s="25" t="s">
        <v>12437</v>
      </c>
    </row>
    <row r="5710" spans="1:3" ht="26.1" customHeight="1" x14ac:dyDescent="0.25">
      <c r="A5710" s="25" t="s">
        <v>1023</v>
      </c>
      <c r="B5710" s="25" t="s">
        <v>12438</v>
      </c>
      <c r="C5710" s="25" t="s">
        <v>12439</v>
      </c>
    </row>
    <row r="5711" spans="1:3" ht="26.1" customHeight="1" x14ac:dyDescent="0.25">
      <c r="A5711" s="25" t="s">
        <v>1023</v>
      </c>
      <c r="B5711" s="25" t="s">
        <v>12440</v>
      </c>
      <c r="C5711" s="25" t="s">
        <v>12441</v>
      </c>
    </row>
    <row r="5712" spans="1:3" ht="26.1" customHeight="1" x14ac:dyDescent="0.25">
      <c r="A5712" s="25" t="s">
        <v>1023</v>
      </c>
      <c r="B5712" s="25" t="s">
        <v>12442</v>
      </c>
      <c r="C5712" s="25" t="s">
        <v>12443</v>
      </c>
    </row>
    <row r="5713" spans="1:3" ht="26.1" customHeight="1" x14ac:dyDescent="0.25">
      <c r="A5713" s="25" t="s">
        <v>1023</v>
      </c>
      <c r="B5713" s="25" t="s">
        <v>12444</v>
      </c>
      <c r="C5713" s="25" t="s">
        <v>12445</v>
      </c>
    </row>
    <row r="5714" spans="1:3" ht="26.1" customHeight="1" x14ac:dyDescent="0.25">
      <c r="A5714" s="25" t="s">
        <v>1023</v>
      </c>
      <c r="B5714" s="25" t="s">
        <v>12446</v>
      </c>
      <c r="C5714" s="25" t="s">
        <v>12447</v>
      </c>
    </row>
    <row r="5715" spans="1:3" ht="26.1" customHeight="1" x14ac:dyDescent="0.25">
      <c r="A5715" s="25" t="s">
        <v>1023</v>
      </c>
      <c r="B5715" s="25" t="s">
        <v>12448</v>
      </c>
      <c r="C5715" s="25" t="s">
        <v>12449</v>
      </c>
    </row>
    <row r="5716" spans="1:3" ht="26.1" customHeight="1" x14ac:dyDescent="0.25">
      <c r="A5716" s="25" t="s">
        <v>1023</v>
      </c>
      <c r="B5716" s="25" t="s">
        <v>12450</v>
      </c>
      <c r="C5716" s="25" t="s">
        <v>12451</v>
      </c>
    </row>
    <row r="5717" spans="1:3" ht="26.1" customHeight="1" x14ac:dyDescent="0.25">
      <c r="A5717" s="25" t="s">
        <v>1023</v>
      </c>
      <c r="B5717" s="25" t="s">
        <v>12452</v>
      </c>
      <c r="C5717" s="25" t="s">
        <v>12453</v>
      </c>
    </row>
    <row r="5718" spans="1:3" ht="26.1" customHeight="1" x14ac:dyDescent="0.25">
      <c r="A5718" s="25" t="s">
        <v>1023</v>
      </c>
      <c r="B5718" s="25" t="s">
        <v>12454</v>
      </c>
      <c r="C5718" s="25" t="s">
        <v>12455</v>
      </c>
    </row>
    <row r="5719" spans="1:3" ht="26.1" customHeight="1" x14ac:dyDescent="0.25">
      <c r="A5719" s="25" t="s">
        <v>1023</v>
      </c>
      <c r="B5719" s="25" t="s">
        <v>12456</v>
      </c>
      <c r="C5719" s="25" t="s">
        <v>12457</v>
      </c>
    </row>
    <row r="5720" spans="1:3" ht="26.1" customHeight="1" x14ac:dyDescent="0.25">
      <c r="A5720" s="25" t="s">
        <v>1023</v>
      </c>
      <c r="B5720" s="25" t="s">
        <v>12458</v>
      </c>
      <c r="C5720" s="25" t="s">
        <v>12459</v>
      </c>
    </row>
    <row r="5721" spans="1:3" ht="26.1" customHeight="1" x14ac:dyDescent="0.25">
      <c r="A5721" s="25" t="s">
        <v>1023</v>
      </c>
      <c r="B5721" s="25" t="s">
        <v>12460</v>
      </c>
      <c r="C5721" s="25" t="s">
        <v>12461</v>
      </c>
    </row>
    <row r="5722" spans="1:3" ht="26.1" customHeight="1" x14ac:dyDescent="0.25">
      <c r="A5722" s="25" t="s">
        <v>1023</v>
      </c>
      <c r="B5722" s="25" t="s">
        <v>12462</v>
      </c>
      <c r="C5722" s="25" t="s">
        <v>12463</v>
      </c>
    </row>
    <row r="5723" spans="1:3" ht="26.1" customHeight="1" x14ac:dyDescent="0.25">
      <c r="A5723" s="25" t="s">
        <v>1023</v>
      </c>
      <c r="B5723" s="25" t="s">
        <v>12464</v>
      </c>
      <c r="C5723" s="25" t="s">
        <v>12465</v>
      </c>
    </row>
    <row r="5724" spans="1:3" ht="26.1" customHeight="1" x14ac:dyDescent="0.25">
      <c r="A5724" s="25" t="s">
        <v>1023</v>
      </c>
      <c r="B5724" s="25" t="s">
        <v>12466</v>
      </c>
      <c r="C5724" s="25" t="s">
        <v>12467</v>
      </c>
    </row>
    <row r="5725" spans="1:3" ht="26.1" customHeight="1" x14ac:dyDescent="0.25">
      <c r="A5725" s="25" t="s">
        <v>1023</v>
      </c>
      <c r="B5725" s="25" t="s">
        <v>12468</v>
      </c>
      <c r="C5725" s="25" t="s">
        <v>12469</v>
      </c>
    </row>
    <row r="5726" spans="1:3" ht="26.1" customHeight="1" x14ac:dyDescent="0.25">
      <c r="A5726" s="25" t="s">
        <v>1023</v>
      </c>
      <c r="B5726" s="25" t="s">
        <v>12470</v>
      </c>
      <c r="C5726" s="25" t="s">
        <v>12471</v>
      </c>
    </row>
    <row r="5727" spans="1:3" ht="26.1" customHeight="1" x14ac:dyDescent="0.25">
      <c r="A5727" s="25" t="s">
        <v>1023</v>
      </c>
      <c r="B5727" s="25" t="s">
        <v>12472</v>
      </c>
      <c r="C5727" s="25" t="s">
        <v>12473</v>
      </c>
    </row>
    <row r="5728" spans="1:3" ht="26.1" customHeight="1" x14ac:dyDescent="0.25">
      <c r="A5728" s="25" t="s">
        <v>1023</v>
      </c>
      <c r="B5728" s="25" t="s">
        <v>12474</v>
      </c>
      <c r="C5728" s="25" t="s">
        <v>12475</v>
      </c>
    </row>
    <row r="5729" spans="1:3" ht="26.1" customHeight="1" x14ac:dyDescent="0.25">
      <c r="A5729" s="25" t="s">
        <v>1023</v>
      </c>
      <c r="B5729" s="25" t="s">
        <v>12476</v>
      </c>
      <c r="C5729" s="25" t="s">
        <v>12477</v>
      </c>
    </row>
    <row r="5730" spans="1:3" ht="26.1" customHeight="1" x14ac:dyDescent="0.25">
      <c r="A5730" s="25" t="s">
        <v>1023</v>
      </c>
      <c r="B5730" s="25" t="s">
        <v>12478</v>
      </c>
      <c r="C5730" s="25" t="s">
        <v>12479</v>
      </c>
    </row>
    <row r="5731" spans="1:3" ht="26.1" customHeight="1" x14ac:dyDescent="0.25">
      <c r="A5731" s="25" t="s">
        <v>1023</v>
      </c>
      <c r="B5731" s="25" t="s">
        <v>12480</v>
      </c>
      <c r="C5731" s="25" t="s">
        <v>12481</v>
      </c>
    </row>
    <row r="5732" spans="1:3" ht="26.1" customHeight="1" x14ac:dyDescent="0.25">
      <c r="A5732" s="25" t="s">
        <v>1023</v>
      </c>
      <c r="B5732" s="25" t="s">
        <v>12482</v>
      </c>
      <c r="C5732" s="25" t="s">
        <v>12483</v>
      </c>
    </row>
    <row r="5733" spans="1:3" ht="26.1" customHeight="1" x14ac:dyDescent="0.25">
      <c r="A5733" s="25" t="s">
        <v>1023</v>
      </c>
      <c r="B5733" s="25" t="s">
        <v>12484</v>
      </c>
      <c r="C5733" s="25" t="s">
        <v>12485</v>
      </c>
    </row>
    <row r="5734" spans="1:3" ht="26.1" customHeight="1" x14ac:dyDescent="0.25">
      <c r="A5734" s="25" t="s">
        <v>1023</v>
      </c>
      <c r="B5734" s="25" t="s">
        <v>12486</v>
      </c>
      <c r="C5734" s="25" t="s">
        <v>12487</v>
      </c>
    </row>
    <row r="5735" spans="1:3" ht="26.1" customHeight="1" x14ac:dyDescent="0.25">
      <c r="A5735" s="25" t="s">
        <v>1023</v>
      </c>
      <c r="B5735" s="25" t="s">
        <v>12488</v>
      </c>
      <c r="C5735" s="25" t="s">
        <v>12489</v>
      </c>
    </row>
    <row r="5736" spans="1:3" ht="26.1" customHeight="1" x14ac:dyDescent="0.25">
      <c r="A5736" s="25" t="s">
        <v>1023</v>
      </c>
      <c r="B5736" s="25" t="s">
        <v>12490</v>
      </c>
      <c r="C5736" s="25" t="s">
        <v>12491</v>
      </c>
    </row>
    <row r="5737" spans="1:3" ht="26.1" customHeight="1" x14ac:dyDescent="0.25">
      <c r="A5737" s="25" t="s">
        <v>1023</v>
      </c>
      <c r="B5737" s="25" t="s">
        <v>12492</v>
      </c>
      <c r="C5737" s="25" t="s">
        <v>12493</v>
      </c>
    </row>
    <row r="5738" spans="1:3" ht="26.1" customHeight="1" x14ac:dyDescent="0.25">
      <c r="A5738" s="25" t="s">
        <v>1023</v>
      </c>
      <c r="B5738" s="25" t="s">
        <v>12494</v>
      </c>
      <c r="C5738" s="25" t="s">
        <v>12495</v>
      </c>
    </row>
    <row r="5739" spans="1:3" ht="26.1" customHeight="1" x14ac:dyDescent="0.25">
      <c r="A5739" s="25" t="s">
        <v>1023</v>
      </c>
      <c r="B5739" s="25" t="s">
        <v>12496</v>
      </c>
      <c r="C5739" s="25" t="s">
        <v>12497</v>
      </c>
    </row>
    <row r="5740" spans="1:3" ht="26.1" customHeight="1" x14ac:dyDescent="0.25">
      <c r="A5740" s="25" t="s">
        <v>1023</v>
      </c>
      <c r="B5740" s="25" t="s">
        <v>12498</v>
      </c>
      <c r="C5740" s="25" t="s">
        <v>12499</v>
      </c>
    </row>
    <row r="5741" spans="1:3" ht="26.1" customHeight="1" x14ac:dyDescent="0.25">
      <c r="A5741" s="25" t="s">
        <v>1023</v>
      </c>
      <c r="B5741" s="25" t="s">
        <v>12500</v>
      </c>
      <c r="C5741" s="25" t="s">
        <v>12501</v>
      </c>
    </row>
    <row r="5742" spans="1:3" ht="26.1" customHeight="1" x14ac:dyDescent="0.25">
      <c r="A5742" s="25" t="s">
        <v>1023</v>
      </c>
      <c r="B5742" s="25" t="s">
        <v>12502</v>
      </c>
      <c r="C5742" s="25" t="s">
        <v>12503</v>
      </c>
    </row>
    <row r="5743" spans="1:3" ht="26.1" customHeight="1" x14ac:dyDescent="0.25">
      <c r="A5743" s="25" t="s">
        <v>1023</v>
      </c>
      <c r="B5743" s="25" t="s">
        <v>12504</v>
      </c>
      <c r="C5743" s="25" t="s">
        <v>12505</v>
      </c>
    </row>
    <row r="5744" spans="1:3" ht="26.1" customHeight="1" x14ac:dyDescent="0.25">
      <c r="A5744" s="25" t="s">
        <v>1023</v>
      </c>
      <c r="B5744" s="25" t="s">
        <v>12506</v>
      </c>
      <c r="C5744" s="25" t="s">
        <v>12507</v>
      </c>
    </row>
    <row r="5745" spans="1:3" ht="26.1" customHeight="1" x14ac:dyDescent="0.25">
      <c r="A5745" s="25" t="s">
        <v>1023</v>
      </c>
      <c r="B5745" s="25" t="s">
        <v>12508</v>
      </c>
      <c r="C5745" s="25" t="s">
        <v>12509</v>
      </c>
    </row>
    <row r="5746" spans="1:3" ht="26.1" customHeight="1" x14ac:dyDescent="0.25">
      <c r="A5746" s="25" t="s">
        <v>1023</v>
      </c>
      <c r="B5746" s="25" t="s">
        <v>12510</v>
      </c>
      <c r="C5746" s="25" t="s">
        <v>12511</v>
      </c>
    </row>
    <row r="5747" spans="1:3" ht="26.1" customHeight="1" x14ac:dyDescent="0.25">
      <c r="A5747" s="25" t="s">
        <v>1023</v>
      </c>
      <c r="B5747" s="25" t="s">
        <v>12512</v>
      </c>
      <c r="C5747" s="25" t="s">
        <v>12513</v>
      </c>
    </row>
    <row r="5748" spans="1:3" ht="26.1" customHeight="1" x14ac:dyDescent="0.25">
      <c r="A5748" s="25" t="s">
        <v>1023</v>
      </c>
      <c r="B5748" s="25" t="s">
        <v>12514</v>
      </c>
      <c r="C5748" s="25" t="s">
        <v>12515</v>
      </c>
    </row>
    <row r="5749" spans="1:3" ht="26.1" customHeight="1" x14ac:dyDescent="0.25">
      <c r="A5749" s="25" t="s">
        <v>1023</v>
      </c>
      <c r="B5749" s="25" t="s">
        <v>12516</v>
      </c>
      <c r="C5749" s="25" t="s">
        <v>12517</v>
      </c>
    </row>
    <row r="5750" spans="1:3" ht="26.1" customHeight="1" x14ac:dyDescent="0.25">
      <c r="A5750" s="25" t="s">
        <v>1023</v>
      </c>
      <c r="B5750" s="25" t="s">
        <v>12518</v>
      </c>
      <c r="C5750" s="25" t="s">
        <v>12519</v>
      </c>
    </row>
    <row r="5751" spans="1:3" ht="26.1" customHeight="1" x14ac:dyDescent="0.25">
      <c r="A5751" s="25" t="s">
        <v>1023</v>
      </c>
      <c r="B5751" s="25" t="s">
        <v>12520</v>
      </c>
      <c r="C5751" s="25" t="s">
        <v>12521</v>
      </c>
    </row>
    <row r="5752" spans="1:3" ht="26.1" customHeight="1" x14ac:dyDescent="0.25">
      <c r="A5752" s="25" t="s">
        <v>1023</v>
      </c>
      <c r="B5752" s="25" t="s">
        <v>12522</v>
      </c>
      <c r="C5752" s="25" t="s">
        <v>12523</v>
      </c>
    </row>
    <row r="5753" spans="1:3" ht="26.1" customHeight="1" x14ac:dyDescent="0.25">
      <c r="A5753" s="25" t="s">
        <v>1023</v>
      </c>
      <c r="B5753" s="25" t="s">
        <v>12524</v>
      </c>
      <c r="C5753" s="25" t="s">
        <v>12525</v>
      </c>
    </row>
    <row r="5754" spans="1:3" ht="26.1" customHeight="1" x14ac:dyDescent="0.25">
      <c r="A5754" s="25" t="s">
        <v>1023</v>
      </c>
      <c r="B5754" s="25" t="s">
        <v>12526</v>
      </c>
      <c r="C5754" s="25" t="s">
        <v>12527</v>
      </c>
    </row>
    <row r="5755" spans="1:3" ht="26.1" customHeight="1" x14ac:dyDescent="0.25">
      <c r="A5755" s="25" t="s">
        <v>1023</v>
      </c>
      <c r="B5755" s="25" t="s">
        <v>12528</v>
      </c>
      <c r="C5755" s="25" t="s">
        <v>12529</v>
      </c>
    </row>
    <row r="5756" spans="1:3" ht="26.1" customHeight="1" x14ac:dyDescent="0.25">
      <c r="A5756" s="25" t="s">
        <v>1023</v>
      </c>
      <c r="B5756" s="25" t="s">
        <v>12530</v>
      </c>
      <c r="C5756" s="25" t="s">
        <v>12531</v>
      </c>
    </row>
    <row r="5757" spans="1:3" ht="26.1" customHeight="1" x14ac:dyDescent="0.25">
      <c r="A5757" s="25" t="s">
        <v>1023</v>
      </c>
      <c r="B5757" s="25" t="s">
        <v>12532</v>
      </c>
      <c r="C5757" s="25" t="s">
        <v>12533</v>
      </c>
    </row>
    <row r="5758" spans="1:3" ht="26.1" customHeight="1" x14ac:dyDescent="0.25">
      <c r="A5758" s="25" t="s">
        <v>1023</v>
      </c>
      <c r="B5758" s="25" t="s">
        <v>12534</v>
      </c>
      <c r="C5758" s="25" t="s">
        <v>12535</v>
      </c>
    </row>
    <row r="5759" spans="1:3" ht="26.1" customHeight="1" x14ac:dyDescent="0.25">
      <c r="A5759" s="25" t="s">
        <v>1023</v>
      </c>
      <c r="B5759" s="25" t="s">
        <v>12536</v>
      </c>
      <c r="C5759" s="25" t="s">
        <v>12537</v>
      </c>
    </row>
    <row r="5760" spans="1:3" ht="26.1" customHeight="1" x14ac:dyDescent="0.25">
      <c r="A5760" s="25" t="s">
        <v>1023</v>
      </c>
      <c r="B5760" s="25" t="s">
        <v>12538</v>
      </c>
      <c r="C5760" s="25" t="s">
        <v>12539</v>
      </c>
    </row>
    <row r="5761" spans="1:3" ht="26.1" customHeight="1" x14ac:dyDescent="0.25">
      <c r="A5761" s="25" t="s">
        <v>1023</v>
      </c>
      <c r="B5761" s="25" t="s">
        <v>12540</v>
      </c>
      <c r="C5761" s="25" t="s">
        <v>12541</v>
      </c>
    </row>
    <row r="5762" spans="1:3" ht="26.1" customHeight="1" x14ac:dyDescent="0.25">
      <c r="A5762" s="25" t="s">
        <v>1023</v>
      </c>
      <c r="B5762" s="25" t="s">
        <v>12542</v>
      </c>
      <c r="C5762" s="25" t="s">
        <v>12543</v>
      </c>
    </row>
    <row r="5763" spans="1:3" ht="26.1" customHeight="1" x14ac:dyDescent="0.25">
      <c r="A5763" s="25" t="s">
        <v>1023</v>
      </c>
      <c r="B5763" s="25" t="s">
        <v>12544</v>
      </c>
      <c r="C5763" s="25" t="s">
        <v>12545</v>
      </c>
    </row>
    <row r="5764" spans="1:3" ht="26.1" customHeight="1" x14ac:dyDescent="0.25">
      <c r="A5764" s="25" t="s">
        <v>1023</v>
      </c>
      <c r="B5764" s="25" t="s">
        <v>12546</v>
      </c>
      <c r="C5764" s="25" t="s">
        <v>12547</v>
      </c>
    </row>
    <row r="5765" spans="1:3" ht="26.1" customHeight="1" x14ac:dyDescent="0.25">
      <c r="A5765" s="25" t="s">
        <v>1023</v>
      </c>
      <c r="B5765" s="25" t="s">
        <v>12548</v>
      </c>
      <c r="C5765" s="25" t="s">
        <v>12549</v>
      </c>
    </row>
    <row r="5766" spans="1:3" ht="26.1" customHeight="1" x14ac:dyDescent="0.25">
      <c r="A5766" s="25" t="s">
        <v>1023</v>
      </c>
      <c r="B5766" s="25" t="s">
        <v>12550</v>
      </c>
      <c r="C5766" s="25" t="s">
        <v>12551</v>
      </c>
    </row>
    <row r="5767" spans="1:3" ht="26.1" customHeight="1" x14ac:dyDescent="0.25">
      <c r="A5767" s="25" t="s">
        <v>1023</v>
      </c>
      <c r="B5767" s="25" t="s">
        <v>12552</v>
      </c>
      <c r="C5767" s="25" t="s">
        <v>12553</v>
      </c>
    </row>
    <row r="5768" spans="1:3" ht="26.1" customHeight="1" x14ac:dyDescent="0.25">
      <c r="A5768" s="25" t="s">
        <v>1023</v>
      </c>
      <c r="B5768" s="25" t="s">
        <v>12554</v>
      </c>
      <c r="C5768" s="25" t="s">
        <v>12555</v>
      </c>
    </row>
    <row r="5769" spans="1:3" ht="26.1" customHeight="1" x14ac:dyDescent="0.25">
      <c r="A5769" s="25" t="s">
        <v>1023</v>
      </c>
      <c r="B5769" s="25" t="s">
        <v>12556</v>
      </c>
      <c r="C5769" s="25" t="s">
        <v>12557</v>
      </c>
    </row>
    <row r="5770" spans="1:3" ht="26.1" customHeight="1" x14ac:dyDescent="0.25">
      <c r="A5770" s="25" t="s">
        <v>1023</v>
      </c>
      <c r="B5770" s="25" t="s">
        <v>12558</v>
      </c>
      <c r="C5770" s="25" t="s">
        <v>12559</v>
      </c>
    </row>
    <row r="5771" spans="1:3" ht="26.1" customHeight="1" x14ac:dyDescent="0.25">
      <c r="A5771" s="25" t="s">
        <v>1023</v>
      </c>
      <c r="B5771" s="25" t="s">
        <v>12560</v>
      </c>
      <c r="C5771" s="25" t="s">
        <v>12561</v>
      </c>
    </row>
    <row r="5772" spans="1:3" ht="26.1" customHeight="1" x14ac:dyDescent="0.25">
      <c r="A5772" s="25" t="s">
        <v>1023</v>
      </c>
      <c r="B5772" s="25" t="s">
        <v>12562</v>
      </c>
      <c r="C5772" s="25" t="s">
        <v>12563</v>
      </c>
    </row>
    <row r="5773" spans="1:3" ht="26.1" customHeight="1" x14ac:dyDescent="0.25">
      <c r="A5773" s="25" t="s">
        <v>1023</v>
      </c>
      <c r="B5773" s="25" t="s">
        <v>12564</v>
      </c>
      <c r="C5773" s="25" t="s">
        <v>12565</v>
      </c>
    </row>
    <row r="5774" spans="1:3" ht="26.1" customHeight="1" x14ac:dyDescent="0.25">
      <c r="A5774" s="25" t="s">
        <v>1023</v>
      </c>
      <c r="B5774" s="25" t="s">
        <v>12566</v>
      </c>
      <c r="C5774" s="25" t="s">
        <v>12567</v>
      </c>
    </row>
    <row r="5775" spans="1:3" ht="26.1" customHeight="1" x14ac:dyDescent="0.25">
      <c r="A5775" s="25" t="s">
        <v>1023</v>
      </c>
      <c r="B5775" s="25" t="s">
        <v>12568</v>
      </c>
      <c r="C5775" s="25" t="s">
        <v>12569</v>
      </c>
    </row>
    <row r="5776" spans="1:3" ht="26.1" customHeight="1" x14ac:dyDescent="0.25">
      <c r="A5776" s="25" t="s">
        <v>1023</v>
      </c>
      <c r="B5776" s="25" t="s">
        <v>12570</v>
      </c>
      <c r="C5776" s="25" t="s">
        <v>12571</v>
      </c>
    </row>
    <row r="5777" spans="1:3" ht="26.1" customHeight="1" x14ac:dyDescent="0.25">
      <c r="A5777" s="25" t="s">
        <v>1023</v>
      </c>
      <c r="B5777" s="25" t="s">
        <v>12572</v>
      </c>
      <c r="C5777" s="25" t="s">
        <v>12573</v>
      </c>
    </row>
    <row r="5778" spans="1:3" ht="26.1" customHeight="1" x14ac:dyDescent="0.25">
      <c r="A5778" s="25" t="s">
        <v>1023</v>
      </c>
      <c r="B5778" s="25" t="s">
        <v>12574</v>
      </c>
      <c r="C5778" s="25" t="s">
        <v>12575</v>
      </c>
    </row>
    <row r="5779" spans="1:3" ht="26.1" customHeight="1" x14ac:dyDescent="0.25">
      <c r="A5779" s="25" t="s">
        <v>1023</v>
      </c>
      <c r="B5779" s="25" t="s">
        <v>12576</v>
      </c>
      <c r="C5779" s="25" t="s">
        <v>12577</v>
      </c>
    </row>
    <row r="5780" spans="1:3" ht="26.1" customHeight="1" x14ac:dyDescent="0.25">
      <c r="A5780" s="25" t="s">
        <v>1023</v>
      </c>
      <c r="B5780" s="25" t="s">
        <v>12578</v>
      </c>
      <c r="C5780" s="25" t="s">
        <v>12579</v>
      </c>
    </row>
    <row r="5781" spans="1:3" ht="26.1" customHeight="1" x14ac:dyDescent="0.25">
      <c r="A5781" s="25" t="s">
        <v>1023</v>
      </c>
      <c r="B5781" s="25" t="s">
        <v>12580</v>
      </c>
      <c r="C5781" s="25" t="s">
        <v>12581</v>
      </c>
    </row>
    <row r="5782" spans="1:3" ht="26.1" customHeight="1" x14ac:dyDescent="0.25">
      <c r="A5782" s="25" t="s">
        <v>1023</v>
      </c>
      <c r="B5782" s="25" t="s">
        <v>12582</v>
      </c>
      <c r="C5782" s="25" t="s">
        <v>12583</v>
      </c>
    </row>
    <row r="5783" spans="1:3" ht="26.1" customHeight="1" x14ac:dyDescent="0.25">
      <c r="A5783" s="25" t="s">
        <v>1023</v>
      </c>
      <c r="B5783" s="25" t="s">
        <v>12584</v>
      </c>
      <c r="C5783" s="25" t="s">
        <v>12585</v>
      </c>
    </row>
    <row r="5784" spans="1:3" ht="26.1" customHeight="1" x14ac:dyDescent="0.25">
      <c r="A5784" s="25" t="s">
        <v>1023</v>
      </c>
      <c r="B5784" s="25" t="s">
        <v>12586</v>
      </c>
      <c r="C5784" s="25" t="s">
        <v>12587</v>
      </c>
    </row>
    <row r="5785" spans="1:3" ht="26.1" customHeight="1" x14ac:dyDescent="0.25">
      <c r="A5785" s="25" t="s">
        <v>1023</v>
      </c>
      <c r="B5785" s="25" t="s">
        <v>12588</v>
      </c>
      <c r="C5785" s="25" t="s">
        <v>12589</v>
      </c>
    </row>
    <row r="5786" spans="1:3" ht="26.1" customHeight="1" x14ac:dyDescent="0.25">
      <c r="A5786" s="25" t="s">
        <v>1023</v>
      </c>
      <c r="B5786" s="25" t="s">
        <v>12590</v>
      </c>
      <c r="C5786" s="25" t="s">
        <v>12591</v>
      </c>
    </row>
    <row r="5787" spans="1:3" ht="26.1" customHeight="1" x14ac:dyDescent="0.25">
      <c r="A5787" s="25" t="s">
        <v>1023</v>
      </c>
      <c r="B5787" s="25" t="s">
        <v>12592</v>
      </c>
      <c r="C5787" s="25" t="s">
        <v>12593</v>
      </c>
    </row>
    <row r="5788" spans="1:3" ht="26.1" customHeight="1" x14ac:dyDescent="0.25">
      <c r="A5788" s="25" t="s">
        <v>1023</v>
      </c>
      <c r="B5788" s="25" t="s">
        <v>12594</v>
      </c>
      <c r="C5788" s="25" t="s">
        <v>12595</v>
      </c>
    </row>
    <row r="5789" spans="1:3" ht="26.1" customHeight="1" x14ac:dyDescent="0.25">
      <c r="A5789" s="25" t="s">
        <v>1023</v>
      </c>
      <c r="B5789" s="25" t="s">
        <v>12596</v>
      </c>
      <c r="C5789" s="25" t="s">
        <v>12597</v>
      </c>
    </row>
    <row r="5790" spans="1:3" ht="26.1" customHeight="1" x14ac:dyDescent="0.25">
      <c r="A5790" s="25" t="s">
        <v>1023</v>
      </c>
      <c r="B5790" s="25" t="s">
        <v>12598</v>
      </c>
      <c r="C5790" s="25" t="s">
        <v>12599</v>
      </c>
    </row>
    <row r="5791" spans="1:3" ht="26.1" customHeight="1" x14ac:dyDescent="0.25">
      <c r="A5791" s="25" t="s">
        <v>1023</v>
      </c>
      <c r="B5791" s="25" t="s">
        <v>12600</v>
      </c>
      <c r="C5791" s="25" t="s">
        <v>12601</v>
      </c>
    </row>
    <row r="5792" spans="1:3" ht="26.1" customHeight="1" x14ac:dyDescent="0.25">
      <c r="A5792" s="25" t="s">
        <v>1023</v>
      </c>
      <c r="B5792" s="25" t="s">
        <v>12602</v>
      </c>
      <c r="C5792" s="25" t="s">
        <v>12603</v>
      </c>
    </row>
    <row r="5793" spans="1:3" ht="26.1" customHeight="1" x14ac:dyDescent="0.25">
      <c r="A5793" s="25" t="s">
        <v>1023</v>
      </c>
      <c r="B5793" s="25" t="s">
        <v>12604</v>
      </c>
      <c r="C5793" s="25" t="s">
        <v>12605</v>
      </c>
    </row>
    <row r="5794" spans="1:3" ht="26.1" customHeight="1" x14ac:dyDescent="0.25">
      <c r="A5794" s="25" t="s">
        <v>1023</v>
      </c>
      <c r="B5794" s="25" t="s">
        <v>12606</v>
      </c>
      <c r="C5794" s="25" t="s">
        <v>12607</v>
      </c>
    </row>
    <row r="5795" spans="1:3" ht="26.1" customHeight="1" x14ac:dyDescent="0.25">
      <c r="A5795" s="25" t="s">
        <v>1023</v>
      </c>
      <c r="B5795" s="25" t="s">
        <v>12608</v>
      </c>
      <c r="C5795" s="25" t="s">
        <v>12609</v>
      </c>
    </row>
    <row r="5796" spans="1:3" ht="26.1" customHeight="1" x14ac:dyDescent="0.25">
      <c r="A5796" s="25" t="s">
        <v>1023</v>
      </c>
      <c r="B5796" s="25" t="s">
        <v>12610</v>
      </c>
      <c r="C5796" s="25" t="s">
        <v>12611</v>
      </c>
    </row>
    <row r="5797" spans="1:3" ht="26.1" customHeight="1" x14ac:dyDescent="0.25">
      <c r="A5797" s="25" t="s">
        <v>1023</v>
      </c>
      <c r="B5797" s="25" t="s">
        <v>12612</v>
      </c>
      <c r="C5797" s="25" t="s">
        <v>12613</v>
      </c>
    </row>
    <row r="5798" spans="1:3" ht="26.1" customHeight="1" x14ac:dyDescent="0.25">
      <c r="A5798" s="25" t="s">
        <v>1023</v>
      </c>
      <c r="B5798" s="25" t="s">
        <v>12614</v>
      </c>
      <c r="C5798" s="25" t="s">
        <v>12615</v>
      </c>
    </row>
    <row r="5799" spans="1:3" ht="26.1" customHeight="1" x14ac:dyDescent="0.25">
      <c r="A5799" s="25" t="s">
        <v>1023</v>
      </c>
      <c r="B5799" s="25" t="s">
        <v>12616</v>
      </c>
      <c r="C5799" s="25" t="s">
        <v>12617</v>
      </c>
    </row>
    <row r="5800" spans="1:3" ht="26.1" customHeight="1" x14ac:dyDescent="0.25">
      <c r="A5800" s="25" t="s">
        <v>1023</v>
      </c>
      <c r="B5800" s="25" t="s">
        <v>12618</v>
      </c>
      <c r="C5800" s="25" t="s">
        <v>12619</v>
      </c>
    </row>
    <row r="5801" spans="1:3" ht="26.1" customHeight="1" x14ac:dyDescent="0.25">
      <c r="A5801" s="25" t="s">
        <v>1023</v>
      </c>
      <c r="B5801" s="25" t="s">
        <v>12620</v>
      </c>
      <c r="C5801" s="25" t="s">
        <v>12621</v>
      </c>
    </row>
    <row r="5802" spans="1:3" ht="26.1" customHeight="1" x14ac:dyDescent="0.25">
      <c r="A5802" s="25" t="s">
        <v>1023</v>
      </c>
      <c r="B5802" s="25" t="s">
        <v>12622</v>
      </c>
      <c r="C5802" s="25" t="s">
        <v>12623</v>
      </c>
    </row>
    <row r="5803" spans="1:3" ht="26.1" customHeight="1" x14ac:dyDescent="0.25">
      <c r="A5803" s="25" t="s">
        <v>1023</v>
      </c>
      <c r="B5803" s="25" t="s">
        <v>12624</v>
      </c>
      <c r="C5803" s="25" t="s">
        <v>12625</v>
      </c>
    </row>
    <row r="5804" spans="1:3" ht="26.1" customHeight="1" x14ac:dyDescent="0.25">
      <c r="A5804" s="25" t="s">
        <v>1023</v>
      </c>
      <c r="B5804" s="25" t="s">
        <v>12626</v>
      </c>
      <c r="C5804" s="25" t="s">
        <v>12627</v>
      </c>
    </row>
    <row r="5805" spans="1:3" ht="26.1" customHeight="1" x14ac:dyDescent="0.25">
      <c r="A5805" s="25" t="s">
        <v>1023</v>
      </c>
      <c r="B5805" s="25" t="s">
        <v>12628</v>
      </c>
      <c r="C5805" s="25" t="s">
        <v>12629</v>
      </c>
    </row>
    <row r="5806" spans="1:3" ht="26.1" customHeight="1" x14ac:dyDescent="0.25">
      <c r="A5806" s="25" t="s">
        <v>1023</v>
      </c>
      <c r="B5806" s="25" t="s">
        <v>12630</v>
      </c>
      <c r="C5806" s="25" t="s">
        <v>12631</v>
      </c>
    </row>
    <row r="5807" spans="1:3" ht="26.1" customHeight="1" x14ac:dyDescent="0.25">
      <c r="A5807" s="25" t="s">
        <v>1023</v>
      </c>
      <c r="B5807" s="25" t="s">
        <v>12632</v>
      </c>
      <c r="C5807" s="25" t="s">
        <v>12633</v>
      </c>
    </row>
    <row r="5808" spans="1:3" ht="26.1" customHeight="1" x14ac:dyDescent="0.25">
      <c r="A5808" s="25" t="s">
        <v>1023</v>
      </c>
      <c r="B5808" s="25" t="s">
        <v>12634</v>
      </c>
      <c r="C5808" s="25" t="s">
        <v>12635</v>
      </c>
    </row>
    <row r="5809" spans="1:3" ht="26.1" customHeight="1" x14ac:dyDescent="0.25">
      <c r="A5809" s="25" t="s">
        <v>1023</v>
      </c>
      <c r="B5809" s="25" t="s">
        <v>12636</v>
      </c>
      <c r="C5809" s="25" t="s">
        <v>12637</v>
      </c>
    </row>
    <row r="5810" spans="1:3" ht="26.1" customHeight="1" x14ac:dyDescent="0.25">
      <c r="A5810" s="25" t="s">
        <v>1023</v>
      </c>
      <c r="B5810" s="25" t="s">
        <v>12638</v>
      </c>
      <c r="C5810" s="25" t="s">
        <v>12639</v>
      </c>
    </row>
    <row r="5811" spans="1:3" ht="26.1" customHeight="1" x14ac:dyDescent="0.25">
      <c r="A5811" s="25" t="s">
        <v>1023</v>
      </c>
      <c r="B5811" s="25" t="s">
        <v>12640</v>
      </c>
      <c r="C5811" s="25" t="s">
        <v>12641</v>
      </c>
    </row>
    <row r="5812" spans="1:3" ht="26.1" customHeight="1" x14ac:dyDescent="0.25">
      <c r="A5812" s="25" t="s">
        <v>1023</v>
      </c>
      <c r="B5812" s="25" t="s">
        <v>12642</v>
      </c>
      <c r="C5812" s="25" t="s">
        <v>12643</v>
      </c>
    </row>
    <row r="5813" spans="1:3" ht="26.1" customHeight="1" x14ac:dyDescent="0.25">
      <c r="A5813" s="25" t="s">
        <v>1023</v>
      </c>
      <c r="B5813" s="25" t="s">
        <v>12644</v>
      </c>
      <c r="C5813" s="25" t="s">
        <v>12645</v>
      </c>
    </row>
    <row r="5814" spans="1:3" ht="26.1" customHeight="1" x14ac:dyDescent="0.25">
      <c r="A5814" s="25" t="s">
        <v>1023</v>
      </c>
      <c r="B5814" s="25" t="s">
        <v>12646</v>
      </c>
      <c r="C5814" s="25" t="s">
        <v>12647</v>
      </c>
    </row>
    <row r="5815" spans="1:3" ht="26.1" customHeight="1" x14ac:dyDescent="0.25">
      <c r="A5815" s="25" t="s">
        <v>1023</v>
      </c>
      <c r="B5815" s="25" t="s">
        <v>12648</v>
      </c>
      <c r="C5815" s="25" t="s">
        <v>12649</v>
      </c>
    </row>
    <row r="5816" spans="1:3" ht="26.1" customHeight="1" x14ac:dyDescent="0.25">
      <c r="A5816" s="25" t="s">
        <v>1023</v>
      </c>
      <c r="B5816" s="25" t="s">
        <v>12650</v>
      </c>
      <c r="C5816" s="25" t="s">
        <v>12651</v>
      </c>
    </row>
    <row r="5817" spans="1:3" ht="26.1" customHeight="1" x14ac:dyDescent="0.25">
      <c r="A5817" s="25" t="s">
        <v>1023</v>
      </c>
      <c r="B5817" s="25" t="s">
        <v>12652</v>
      </c>
      <c r="C5817" s="25" t="s">
        <v>12653</v>
      </c>
    </row>
    <row r="5818" spans="1:3" ht="26.1" customHeight="1" x14ac:dyDescent="0.25">
      <c r="A5818" s="25" t="s">
        <v>1023</v>
      </c>
      <c r="B5818" s="25" t="s">
        <v>12654</v>
      </c>
      <c r="C5818" s="25" t="s">
        <v>12655</v>
      </c>
    </row>
    <row r="5819" spans="1:3" ht="26.1" customHeight="1" x14ac:dyDescent="0.25">
      <c r="A5819" s="25" t="s">
        <v>1023</v>
      </c>
      <c r="B5819" s="25" t="s">
        <v>12656</v>
      </c>
      <c r="C5819" s="25" t="s">
        <v>12657</v>
      </c>
    </row>
    <row r="5820" spans="1:3" ht="26.1" customHeight="1" x14ac:dyDescent="0.25">
      <c r="A5820" s="25" t="s">
        <v>1023</v>
      </c>
      <c r="B5820" s="25" t="s">
        <v>12658</v>
      </c>
      <c r="C5820" s="25" t="s">
        <v>12659</v>
      </c>
    </row>
    <row r="5821" spans="1:3" ht="26.1" customHeight="1" x14ac:dyDescent="0.25">
      <c r="A5821" s="25" t="s">
        <v>1023</v>
      </c>
      <c r="B5821" s="25" t="s">
        <v>12660</v>
      </c>
      <c r="C5821" s="25" t="s">
        <v>12661</v>
      </c>
    </row>
    <row r="5822" spans="1:3" ht="26.1" customHeight="1" x14ac:dyDescent="0.25">
      <c r="A5822" s="25" t="s">
        <v>1023</v>
      </c>
      <c r="B5822" s="25" t="s">
        <v>12662</v>
      </c>
      <c r="C5822" s="25" t="s">
        <v>12663</v>
      </c>
    </row>
    <row r="5823" spans="1:3" ht="26.1" customHeight="1" x14ac:dyDescent="0.25">
      <c r="A5823" s="25" t="s">
        <v>1023</v>
      </c>
      <c r="B5823" s="25" t="s">
        <v>12664</v>
      </c>
      <c r="C5823" s="25" t="s">
        <v>12665</v>
      </c>
    </row>
    <row r="5824" spans="1:3" ht="26.1" customHeight="1" x14ac:dyDescent="0.25">
      <c r="A5824" s="25" t="s">
        <v>1023</v>
      </c>
      <c r="B5824" s="25" t="s">
        <v>12666</v>
      </c>
      <c r="C5824" s="25" t="s">
        <v>12667</v>
      </c>
    </row>
    <row r="5825" spans="1:3" ht="26.1" customHeight="1" x14ac:dyDescent="0.25">
      <c r="A5825" s="25" t="s">
        <v>1023</v>
      </c>
      <c r="B5825" s="25" t="s">
        <v>12668</v>
      </c>
      <c r="C5825" s="25" t="s">
        <v>12669</v>
      </c>
    </row>
    <row r="5826" spans="1:3" ht="26.1" customHeight="1" x14ac:dyDescent="0.25">
      <c r="A5826" s="25" t="s">
        <v>1023</v>
      </c>
      <c r="B5826" s="25" t="s">
        <v>12670</v>
      </c>
      <c r="C5826" s="25" t="s">
        <v>12671</v>
      </c>
    </row>
    <row r="5827" spans="1:3" ht="26.1" customHeight="1" x14ac:dyDescent="0.25">
      <c r="A5827" s="25" t="s">
        <v>1023</v>
      </c>
      <c r="B5827" s="25" t="s">
        <v>12672</v>
      </c>
      <c r="C5827" s="25" t="s">
        <v>12673</v>
      </c>
    </row>
    <row r="5828" spans="1:3" ht="26.1" customHeight="1" x14ac:dyDescent="0.25">
      <c r="A5828" s="25" t="s">
        <v>1023</v>
      </c>
      <c r="B5828" s="25" t="s">
        <v>12674</v>
      </c>
      <c r="C5828" s="25" t="s">
        <v>12675</v>
      </c>
    </row>
    <row r="5829" spans="1:3" ht="26.1" customHeight="1" x14ac:dyDescent="0.25">
      <c r="A5829" s="25" t="s">
        <v>1023</v>
      </c>
      <c r="B5829" s="25" t="s">
        <v>12676</v>
      </c>
      <c r="C5829" s="25" t="s">
        <v>12677</v>
      </c>
    </row>
    <row r="5830" spans="1:3" ht="26.1" customHeight="1" x14ac:dyDescent="0.25">
      <c r="A5830" s="25" t="s">
        <v>1023</v>
      </c>
      <c r="B5830" s="25" t="s">
        <v>12678</v>
      </c>
      <c r="C5830" s="25" t="s">
        <v>12679</v>
      </c>
    </row>
    <row r="5831" spans="1:3" ht="26.1" customHeight="1" x14ac:dyDescent="0.25">
      <c r="A5831" s="25" t="s">
        <v>1023</v>
      </c>
      <c r="B5831" s="25" t="s">
        <v>12680</v>
      </c>
      <c r="C5831" s="25" t="s">
        <v>12681</v>
      </c>
    </row>
    <row r="5832" spans="1:3" ht="26.1" customHeight="1" x14ac:dyDescent="0.25">
      <c r="A5832" s="25" t="s">
        <v>1023</v>
      </c>
      <c r="B5832" s="25" t="s">
        <v>12682</v>
      </c>
      <c r="C5832" s="25" t="s">
        <v>12683</v>
      </c>
    </row>
    <row r="5833" spans="1:3" ht="26.1" customHeight="1" x14ac:dyDescent="0.25">
      <c r="A5833" s="25" t="s">
        <v>1023</v>
      </c>
      <c r="B5833" s="25" t="s">
        <v>12684</v>
      </c>
      <c r="C5833" s="25" t="s">
        <v>12685</v>
      </c>
    </row>
    <row r="5834" spans="1:3" ht="26.1" customHeight="1" x14ac:dyDescent="0.25">
      <c r="A5834" s="25" t="s">
        <v>1023</v>
      </c>
      <c r="B5834" s="25" t="s">
        <v>12686</v>
      </c>
      <c r="C5834" s="25" t="s">
        <v>12687</v>
      </c>
    </row>
    <row r="5835" spans="1:3" ht="26.1" customHeight="1" x14ac:dyDescent="0.25">
      <c r="A5835" s="25" t="s">
        <v>1023</v>
      </c>
      <c r="B5835" s="25" t="s">
        <v>12688</v>
      </c>
      <c r="C5835" s="25" t="s">
        <v>12689</v>
      </c>
    </row>
    <row r="5836" spans="1:3" ht="26.1" customHeight="1" x14ac:dyDescent="0.25">
      <c r="A5836" s="25" t="s">
        <v>1023</v>
      </c>
      <c r="B5836" s="25" t="s">
        <v>12690</v>
      </c>
      <c r="C5836" s="25" t="s">
        <v>12691</v>
      </c>
    </row>
    <row r="5837" spans="1:3" ht="26.1" customHeight="1" x14ac:dyDescent="0.25">
      <c r="A5837" s="25" t="s">
        <v>1023</v>
      </c>
      <c r="B5837" s="25" t="s">
        <v>12692</v>
      </c>
      <c r="C5837" s="25" t="s">
        <v>12693</v>
      </c>
    </row>
    <row r="5838" spans="1:3" ht="26.1" customHeight="1" x14ac:dyDescent="0.25">
      <c r="A5838" s="25" t="s">
        <v>1023</v>
      </c>
      <c r="B5838" s="25" t="s">
        <v>12694</v>
      </c>
      <c r="C5838" s="25" t="s">
        <v>12695</v>
      </c>
    </row>
    <row r="5839" spans="1:3" ht="26.1" customHeight="1" x14ac:dyDescent="0.25">
      <c r="A5839" s="25" t="s">
        <v>1023</v>
      </c>
      <c r="B5839" s="25" t="s">
        <v>12696</v>
      </c>
      <c r="C5839" s="25" t="s">
        <v>12697</v>
      </c>
    </row>
    <row r="5840" spans="1:3" ht="26.1" customHeight="1" x14ac:dyDescent="0.25">
      <c r="A5840" s="25" t="s">
        <v>1023</v>
      </c>
      <c r="B5840" s="25" t="s">
        <v>12698</v>
      </c>
      <c r="C5840" s="25" t="s">
        <v>12699</v>
      </c>
    </row>
    <row r="5841" spans="1:3" ht="26.1" customHeight="1" x14ac:dyDescent="0.25">
      <c r="A5841" s="25" t="s">
        <v>1023</v>
      </c>
      <c r="B5841" s="25" t="s">
        <v>12700</v>
      </c>
      <c r="C5841" s="25" t="s">
        <v>12701</v>
      </c>
    </row>
    <row r="5842" spans="1:3" ht="26.1" customHeight="1" x14ac:dyDescent="0.25">
      <c r="A5842" s="25" t="s">
        <v>1023</v>
      </c>
      <c r="B5842" s="25" t="s">
        <v>12702</v>
      </c>
      <c r="C5842" s="25" t="s">
        <v>12703</v>
      </c>
    </row>
    <row r="5843" spans="1:3" ht="26.1" customHeight="1" x14ac:dyDescent="0.25">
      <c r="A5843" s="25" t="s">
        <v>1023</v>
      </c>
      <c r="B5843" s="25" t="s">
        <v>12704</v>
      </c>
      <c r="C5843" s="25" t="s">
        <v>12705</v>
      </c>
    </row>
    <row r="5844" spans="1:3" ht="26.1" customHeight="1" x14ac:dyDescent="0.25">
      <c r="A5844" s="25" t="s">
        <v>1023</v>
      </c>
      <c r="B5844" s="25" t="s">
        <v>12706</v>
      </c>
      <c r="C5844" s="25" t="s">
        <v>12707</v>
      </c>
    </row>
    <row r="5845" spans="1:3" ht="26.1" customHeight="1" x14ac:dyDescent="0.25">
      <c r="A5845" s="25" t="s">
        <v>1023</v>
      </c>
      <c r="B5845" s="25" t="s">
        <v>12708</v>
      </c>
      <c r="C5845" s="25" t="s">
        <v>12709</v>
      </c>
    </row>
    <row r="5846" spans="1:3" ht="26.1" customHeight="1" x14ac:dyDescent="0.25">
      <c r="A5846" s="25" t="s">
        <v>1023</v>
      </c>
      <c r="B5846" s="25" t="s">
        <v>12710</v>
      </c>
      <c r="C5846" s="25" t="s">
        <v>12711</v>
      </c>
    </row>
    <row r="5847" spans="1:3" ht="26.1" customHeight="1" x14ac:dyDescent="0.25">
      <c r="A5847" s="25" t="s">
        <v>1023</v>
      </c>
      <c r="B5847" s="25" t="s">
        <v>12712</v>
      </c>
      <c r="C5847" s="25" t="s">
        <v>12713</v>
      </c>
    </row>
    <row r="5848" spans="1:3" ht="26.1" customHeight="1" x14ac:dyDescent="0.25">
      <c r="A5848" s="25" t="s">
        <v>1023</v>
      </c>
      <c r="B5848" s="25" t="s">
        <v>12714</v>
      </c>
      <c r="C5848" s="25" t="s">
        <v>12715</v>
      </c>
    </row>
    <row r="5849" spans="1:3" ht="26.1" customHeight="1" x14ac:dyDescent="0.25">
      <c r="A5849" s="25" t="s">
        <v>1023</v>
      </c>
      <c r="B5849" s="25" t="s">
        <v>12716</v>
      </c>
      <c r="C5849" s="25" t="s">
        <v>12717</v>
      </c>
    </row>
    <row r="5850" spans="1:3" ht="26.1" customHeight="1" x14ac:dyDescent="0.25">
      <c r="A5850" s="25" t="s">
        <v>1023</v>
      </c>
      <c r="B5850" s="25" t="s">
        <v>12718</v>
      </c>
      <c r="C5850" s="25" t="s">
        <v>12719</v>
      </c>
    </row>
    <row r="5851" spans="1:3" ht="26.1" customHeight="1" x14ac:dyDescent="0.25">
      <c r="A5851" s="25" t="s">
        <v>1023</v>
      </c>
      <c r="B5851" s="25" t="s">
        <v>12720</v>
      </c>
      <c r="C5851" s="25" t="s">
        <v>12721</v>
      </c>
    </row>
    <row r="5852" spans="1:3" ht="26.1" customHeight="1" x14ac:dyDescent="0.25">
      <c r="A5852" s="25" t="s">
        <v>1023</v>
      </c>
      <c r="B5852" s="25" t="s">
        <v>12722</v>
      </c>
      <c r="C5852" s="25" t="s">
        <v>12723</v>
      </c>
    </row>
    <row r="5853" spans="1:3" ht="26.1" customHeight="1" x14ac:dyDescent="0.25">
      <c r="A5853" s="25" t="s">
        <v>1023</v>
      </c>
      <c r="B5853" s="25" t="s">
        <v>12724</v>
      </c>
      <c r="C5853" s="25" t="s">
        <v>12725</v>
      </c>
    </row>
    <row r="5854" spans="1:3" ht="26.1" customHeight="1" x14ac:dyDescent="0.25">
      <c r="A5854" s="25" t="s">
        <v>1023</v>
      </c>
      <c r="B5854" s="25" t="s">
        <v>12726</v>
      </c>
      <c r="C5854" s="25" t="s">
        <v>12727</v>
      </c>
    </row>
    <row r="5855" spans="1:3" ht="26.1" customHeight="1" x14ac:dyDescent="0.25">
      <c r="A5855" s="25" t="s">
        <v>1023</v>
      </c>
      <c r="B5855" s="25" t="s">
        <v>12728</v>
      </c>
      <c r="C5855" s="25" t="s">
        <v>12729</v>
      </c>
    </row>
    <row r="5856" spans="1:3" ht="26.1" customHeight="1" x14ac:dyDescent="0.25">
      <c r="A5856" s="25" t="s">
        <v>1023</v>
      </c>
      <c r="B5856" s="25" t="s">
        <v>12730</v>
      </c>
      <c r="C5856" s="25" t="s">
        <v>12731</v>
      </c>
    </row>
    <row r="5857" spans="1:3" ht="26.1" customHeight="1" x14ac:dyDescent="0.25">
      <c r="A5857" s="25" t="s">
        <v>1023</v>
      </c>
      <c r="B5857" s="25" t="s">
        <v>12732</v>
      </c>
      <c r="C5857" s="25" t="s">
        <v>12733</v>
      </c>
    </row>
    <row r="5858" spans="1:3" ht="26.1" customHeight="1" x14ac:dyDescent="0.25">
      <c r="A5858" s="25" t="s">
        <v>1023</v>
      </c>
      <c r="B5858" s="25" t="s">
        <v>12734</v>
      </c>
      <c r="C5858" s="25" t="s">
        <v>12735</v>
      </c>
    </row>
    <row r="5859" spans="1:3" ht="26.1" customHeight="1" x14ac:dyDescent="0.25">
      <c r="A5859" s="25" t="s">
        <v>1023</v>
      </c>
      <c r="B5859" s="25" t="s">
        <v>12736</v>
      </c>
      <c r="C5859" s="25" t="s">
        <v>12737</v>
      </c>
    </row>
    <row r="5860" spans="1:3" ht="26.1" customHeight="1" x14ac:dyDescent="0.25">
      <c r="A5860" s="25" t="s">
        <v>1023</v>
      </c>
      <c r="B5860" s="25" t="s">
        <v>12738</v>
      </c>
      <c r="C5860" s="25" t="s">
        <v>12739</v>
      </c>
    </row>
    <row r="5861" spans="1:3" ht="26.1" customHeight="1" x14ac:dyDescent="0.25">
      <c r="A5861" s="25" t="s">
        <v>1023</v>
      </c>
      <c r="B5861" s="25" t="s">
        <v>12740</v>
      </c>
      <c r="C5861" s="25" t="s">
        <v>12741</v>
      </c>
    </row>
    <row r="5862" spans="1:3" ht="26.1" customHeight="1" x14ac:dyDescent="0.25">
      <c r="A5862" s="25" t="s">
        <v>1023</v>
      </c>
      <c r="B5862" s="25" t="s">
        <v>12742</v>
      </c>
      <c r="C5862" s="25" t="s">
        <v>12743</v>
      </c>
    </row>
    <row r="5863" spans="1:3" ht="26.1" customHeight="1" x14ac:dyDescent="0.25">
      <c r="A5863" s="25" t="s">
        <v>1023</v>
      </c>
      <c r="B5863" s="25" t="s">
        <v>12744</v>
      </c>
      <c r="C5863" s="25" t="s">
        <v>12745</v>
      </c>
    </row>
    <row r="5864" spans="1:3" ht="26.1" customHeight="1" x14ac:dyDescent="0.25">
      <c r="A5864" s="25" t="s">
        <v>1023</v>
      </c>
      <c r="B5864" s="25" t="s">
        <v>12746</v>
      </c>
      <c r="C5864" s="25" t="s">
        <v>12747</v>
      </c>
    </row>
    <row r="5865" spans="1:3" ht="26.1" customHeight="1" x14ac:dyDescent="0.25">
      <c r="A5865" s="25" t="s">
        <v>1023</v>
      </c>
      <c r="B5865" s="25" t="s">
        <v>12748</v>
      </c>
      <c r="C5865" s="25" t="s">
        <v>12749</v>
      </c>
    </row>
    <row r="5866" spans="1:3" ht="26.1" customHeight="1" x14ac:dyDescent="0.25">
      <c r="A5866" s="25" t="s">
        <v>1023</v>
      </c>
      <c r="B5866" s="25" t="s">
        <v>12750</v>
      </c>
      <c r="C5866" s="25" t="s">
        <v>12751</v>
      </c>
    </row>
    <row r="5867" spans="1:3" ht="26.1" customHeight="1" x14ac:dyDescent="0.25">
      <c r="A5867" s="25" t="s">
        <v>1023</v>
      </c>
      <c r="B5867" s="25" t="s">
        <v>12752</v>
      </c>
      <c r="C5867" s="25" t="s">
        <v>12753</v>
      </c>
    </row>
    <row r="5868" spans="1:3" ht="26.1" customHeight="1" x14ac:dyDescent="0.25">
      <c r="A5868" s="25" t="s">
        <v>1023</v>
      </c>
      <c r="B5868" s="25" t="s">
        <v>12754</v>
      </c>
      <c r="C5868" s="25" t="s">
        <v>12755</v>
      </c>
    </row>
    <row r="5869" spans="1:3" ht="26.1" customHeight="1" x14ac:dyDescent="0.25">
      <c r="A5869" s="25" t="s">
        <v>1023</v>
      </c>
      <c r="B5869" s="25" t="s">
        <v>12756</v>
      </c>
      <c r="C5869" s="25" t="s">
        <v>12757</v>
      </c>
    </row>
    <row r="5870" spans="1:3" ht="26.1" customHeight="1" x14ac:dyDescent="0.25">
      <c r="A5870" s="25" t="s">
        <v>1023</v>
      </c>
      <c r="B5870" s="25" t="s">
        <v>12758</v>
      </c>
      <c r="C5870" s="25" t="s">
        <v>12759</v>
      </c>
    </row>
    <row r="5871" spans="1:3" ht="26.1" customHeight="1" x14ac:dyDescent="0.25">
      <c r="A5871" s="25" t="s">
        <v>1023</v>
      </c>
      <c r="B5871" s="25" t="s">
        <v>12760</v>
      </c>
      <c r="C5871" s="25" t="s">
        <v>12761</v>
      </c>
    </row>
    <row r="5872" spans="1:3" ht="26.1" customHeight="1" x14ac:dyDescent="0.25">
      <c r="A5872" s="25" t="s">
        <v>1023</v>
      </c>
      <c r="B5872" s="25" t="s">
        <v>12762</v>
      </c>
      <c r="C5872" s="25" t="s">
        <v>12763</v>
      </c>
    </row>
    <row r="5873" spans="1:3" ht="26.1" customHeight="1" x14ac:dyDescent="0.25">
      <c r="A5873" s="25" t="s">
        <v>1023</v>
      </c>
      <c r="B5873" s="25" t="s">
        <v>12764</v>
      </c>
      <c r="C5873" s="25" t="s">
        <v>12765</v>
      </c>
    </row>
    <row r="5874" spans="1:3" ht="26.1" customHeight="1" x14ac:dyDescent="0.25">
      <c r="A5874" s="25" t="s">
        <v>1023</v>
      </c>
      <c r="B5874" s="25" t="s">
        <v>12766</v>
      </c>
      <c r="C5874" s="25" t="s">
        <v>12767</v>
      </c>
    </row>
    <row r="5875" spans="1:3" ht="26.1" customHeight="1" x14ac:dyDescent="0.25">
      <c r="A5875" s="25" t="s">
        <v>1023</v>
      </c>
      <c r="B5875" s="25" t="s">
        <v>12768</v>
      </c>
      <c r="C5875" s="25" t="s">
        <v>12769</v>
      </c>
    </row>
    <row r="5876" spans="1:3" ht="26.1" customHeight="1" x14ac:dyDescent="0.25">
      <c r="A5876" s="25" t="s">
        <v>1023</v>
      </c>
      <c r="B5876" s="25" t="s">
        <v>12770</v>
      </c>
      <c r="C5876" s="25" t="s">
        <v>12771</v>
      </c>
    </row>
    <row r="5877" spans="1:3" ht="26.1" customHeight="1" x14ac:dyDescent="0.25">
      <c r="A5877" s="25" t="s">
        <v>1023</v>
      </c>
      <c r="B5877" s="25" t="s">
        <v>12772</v>
      </c>
      <c r="C5877" s="25" t="s">
        <v>12773</v>
      </c>
    </row>
    <row r="5878" spans="1:3" ht="26.1" customHeight="1" x14ac:dyDescent="0.25">
      <c r="A5878" s="25" t="s">
        <v>1023</v>
      </c>
      <c r="B5878" s="25" t="s">
        <v>12774</v>
      </c>
      <c r="C5878" s="25" t="s">
        <v>12775</v>
      </c>
    </row>
    <row r="5879" spans="1:3" ht="26.1" customHeight="1" x14ac:dyDescent="0.25">
      <c r="A5879" s="25" t="s">
        <v>1023</v>
      </c>
      <c r="B5879" s="25" t="s">
        <v>12776</v>
      </c>
      <c r="C5879" s="25" t="s">
        <v>12777</v>
      </c>
    </row>
    <row r="5880" spans="1:3" ht="26.1" customHeight="1" x14ac:dyDescent="0.25">
      <c r="A5880" s="25" t="s">
        <v>1023</v>
      </c>
      <c r="B5880" s="25" t="s">
        <v>12778</v>
      </c>
      <c r="C5880" s="25" t="s">
        <v>12779</v>
      </c>
    </row>
    <row r="5881" spans="1:3" ht="26.1" customHeight="1" x14ac:dyDescent="0.25">
      <c r="A5881" s="25" t="s">
        <v>1023</v>
      </c>
      <c r="B5881" s="25" t="s">
        <v>12780</v>
      </c>
      <c r="C5881" s="25" t="s">
        <v>12781</v>
      </c>
    </row>
    <row r="5882" spans="1:3" ht="26.1" customHeight="1" x14ac:dyDescent="0.25">
      <c r="A5882" s="25" t="s">
        <v>1023</v>
      </c>
      <c r="B5882" s="25" t="s">
        <v>12782</v>
      </c>
      <c r="C5882" s="25" t="s">
        <v>12783</v>
      </c>
    </row>
    <row r="5883" spans="1:3" ht="26.1" customHeight="1" x14ac:dyDescent="0.25">
      <c r="A5883" s="25" t="s">
        <v>1023</v>
      </c>
      <c r="B5883" s="25" t="s">
        <v>12784</v>
      </c>
      <c r="C5883" s="25" t="s">
        <v>12785</v>
      </c>
    </row>
    <row r="5884" spans="1:3" ht="26.1" customHeight="1" x14ac:dyDescent="0.25">
      <c r="A5884" s="25" t="s">
        <v>1023</v>
      </c>
      <c r="B5884" s="25" t="s">
        <v>12786</v>
      </c>
      <c r="C5884" s="25" t="s">
        <v>12787</v>
      </c>
    </row>
    <row r="5885" spans="1:3" ht="26.1" customHeight="1" x14ac:dyDescent="0.25">
      <c r="A5885" s="25" t="s">
        <v>1023</v>
      </c>
      <c r="B5885" s="25" t="s">
        <v>12788</v>
      </c>
      <c r="C5885" s="25" t="s">
        <v>12789</v>
      </c>
    </row>
    <row r="5886" spans="1:3" ht="26.1" customHeight="1" x14ac:dyDescent="0.25">
      <c r="A5886" s="25" t="s">
        <v>1023</v>
      </c>
      <c r="B5886" s="25" t="s">
        <v>12790</v>
      </c>
      <c r="C5886" s="25" t="s">
        <v>12791</v>
      </c>
    </row>
    <row r="5887" spans="1:3" ht="26.1" customHeight="1" x14ac:dyDescent="0.25">
      <c r="A5887" s="25" t="s">
        <v>1023</v>
      </c>
      <c r="B5887" s="25" t="s">
        <v>12792</v>
      </c>
      <c r="C5887" s="25" t="s">
        <v>12793</v>
      </c>
    </row>
    <row r="5888" spans="1:3" ht="26.1" customHeight="1" x14ac:dyDescent="0.25">
      <c r="A5888" s="25" t="s">
        <v>1023</v>
      </c>
      <c r="B5888" s="25" t="s">
        <v>12794</v>
      </c>
      <c r="C5888" s="25" t="s">
        <v>12795</v>
      </c>
    </row>
    <row r="5889" spans="1:3" ht="26.1" customHeight="1" x14ac:dyDescent="0.25">
      <c r="A5889" s="25" t="s">
        <v>1023</v>
      </c>
      <c r="B5889" s="25" t="s">
        <v>12796</v>
      </c>
      <c r="C5889" s="25" t="s">
        <v>12797</v>
      </c>
    </row>
    <row r="5890" spans="1:3" ht="26.1" customHeight="1" x14ac:dyDescent="0.25">
      <c r="A5890" s="25" t="s">
        <v>1023</v>
      </c>
      <c r="B5890" s="25" t="s">
        <v>12798</v>
      </c>
      <c r="C5890" s="25" t="s">
        <v>12799</v>
      </c>
    </row>
    <row r="5891" spans="1:3" ht="26.1" customHeight="1" x14ac:dyDescent="0.25">
      <c r="A5891" s="25" t="s">
        <v>1023</v>
      </c>
      <c r="B5891" s="25" t="s">
        <v>12800</v>
      </c>
      <c r="C5891" s="25" t="s">
        <v>12801</v>
      </c>
    </row>
    <row r="5892" spans="1:3" ht="26.1" customHeight="1" x14ac:dyDescent="0.25">
      <c r="A5892" s="25" t="s">
        <v>1023</v>
      </c>
      <c r="B5892" s="25" t="s">
        <v>12802</v>
      </c>
      <c r="C5892" s="25" t="s">
        <v>12803</v>
      </c>
    </row>
    <row r="5893" spans="1:3" ht="26.1" customHeight="1" x14ac:dyDescent="0.25">
      <c r="A5893" s="25" t="s">
        <v>1023</v>
      </c>
      <c r="B5893" s="25" t="s">
        <v>12804</v>
      </c>
      <c r="C5893" s="25" t="s">
        <v>12805</v>
      </c>
    </row>
    <row r="5894" spans="1:3" ht="26.1" customHeight="1" x14ac:dyDescent="0.25">
      <c r="A5894" s="25" t="s">
        <v>1023</v>
      </c>
      <c r="B5894" s="25" t="s">
        <v>12806</v>
      </c>
      <c r="C5894" s="25" t="s">
        <v>12807</v>
      </c>
    </row>
    <row r="5895" spans="1:3" ht="26.1" customHeight="1" x14ac:dyDescent="0.25">
      <c r="A5895" s="25" t="s">
        <v>1023</v>
      </c>
      <c r="B5895" s="25" t="s">
        <v>12808</v>
      </c>
      <c r="C5895" s="25" t="s">
        <v>12809</v>
      </c>
    </row>
    <row r="5896" spans="1:3" ht="26.1" customHeight="1" x14ac:dyDescent="0.25">
      <c r="A5896" s="25" t="s">
        <v>1023</v>
      </c>
      <c r="B5896" s="25" t="s">
        <v>12810</v>
      </c>
      <c r="C5896" s="25" t="s">
        <v>12811</v>
      </c>
    </row>
    <row r="5897" spans="1:3" ht="26.1" customHeight="1" x14ac:dyDescent="0.25">
      <c r="A5897" s="25" t="s">
        <v>1023</v>
      </c>
      <c r="B5897" s="25" t="s">
        <v>12812</v>
      </c>
      <c r="C5897" s="25" t="s">
        <v>12813</v>
      </c>
    </row>
    <row r="5898" spans="1:3" ht="26.1" customHeight="1" x14ac:dyDescent="0.25">
      <c r="A5898" s="25" t="s">
        <v>1023</v>
      </c>
      <c r="B5898" s="25" t="s">
        <v>12814</v>
      </c>
      <c r="C5898" s="25" t="s">
        <v>12815</v>
      </c>
    </row>
    <row r="5899" spans="1:3" ht="26.1" customHeight="1" x14ac:dyDescent="0.25">
      <c r="A5899" s="25" t="s">
        <v>1023</v>
      </c>
      <c r="B5899" s="25" t="s">
        <v>12816</v>
      </c>
      <c r="C5899" s="25" t="s">
        <v>12817</v>
      </c>
    </row>
    <row r="5900" spans="1:3" ht="26.1" customHeight="1" x14ac:dyDescent="0.25">
      <c r="A5900" s="25" t="s">
        <v>1023</v>
      </c>
      <c r="B5900" s="25" t="s">
        <v>12818</v>
      </c>
      <c r="C5900" s="25" t="s">
        <v>12819</v>
      </c>
    </row>
    <row r="5901" spans="1:3" ht="26.1" customHeight="1" x14ac:dyDescent="0.25">
      <c r="A5901" s="25" t="s">
        <v>1023</v>
      </c>
      <c r="B5901" s="25" t="s">
        <v>12820</v>
      </c>
      <c r="C5901" s="25" t="s">
        <v>12821</v>
      </c>
    </row>
    <row r="5902" spans="1:3" ht="26.1" customHeight="1" x14ac:dyDescent="0.25">
      <c r="A5902" s="25" t="s">
        <v>1023</v>
      </c>
      <c r="B5902" s="25" t="s">
        <v>12822</v>
      </c>
      <c r="C5902" s="25" t="s">
        <v>12823</v>
      </c>
    </row>
    <row r="5903" spans="1:3" ht="26.1" customHeight="1" x14ac:dyDescent="0.25">
      <c r="A5903" s="25" t="s">
        <v>1023</v>
      </c>
      <c r="B5903" s="25" t="s">
        <v>12824</v>
      </c>
      <c r="C5903" s="25" t="s">
        <v>12825</v>
      </c>
    </row>
    <row r="5904" spans="1:3" ht="26.1" customHeight="1" x14ac:dyDescent="0.25">
      <c r="A5904" s="25" t="s">
        <v>1023</v>
      </c>
      <c r="B5904" s="25" t="s">
        <v>12826</v>
      </c>
      <c r="C5904" s="25" t="s">
        <v>12827</v>
      </c>
    </row>
    <row r="5905" spans="1:3" ht="26.1" customHeight="1" x14ac:dyDescent="0.25">
      <c r="A5905" s="25" t="s">
        <v>1023</v>
      </c>
      <c r="B5905" s="25" t="s">
        <v>12828</v>
      </c>
      <c r="C5905" s="25" t="s">
        <v>12829</v>
      </c>
    </row>
    <row r="5906" spans="1:3" ht="26.1" customHeight="1" x14ac:dyDescent="0.25">
      <c r="A5906" s="25" t="s">
        <v>1023</v>
      </c>
      <c r="B5906" s="25" t="s">
        <v>12830</v>
      </c>
      <c r="C5906" s="25" t="s">
        <v>12831</v>
      </c>
    </row>
    <row r="5907" spans="1:3" ht="26.1" customHeight="1" x14ac:dyDescent="0.25">
      <c r="A5907" s="25" t="s">
        <v>1023</v>
      </c>
      <c r="B5907" s="25" t="s">
        <v>12832</v>
      </c>
      <c r="C5907" s="25" t="s">
        <v>12833</v>
      </c>
    </row>
    <row r="5908" spans="1:3" ht="26.1" customHeight="1" x14ac:dyDescent="0.25">
      <c r="A5908" s="25" t="s">
        <v>1023</v>
      </c>
      <c r="B5908" s="25" t="s">
        <v>12834</v>
      </c>
      <c r="C5908" s="25" t="s">
        <v>12835</v>
      </c>
    </row>
    <row r="5909" spans="1:3" ht="26.1" customHeight="1" x14ac:dyDescent="0.25">
      <c r="A5909" s="25" t="s">
        <v>1023</v>
      </c>
      <c r="B5909" s="25" t="s">
        <v>12836</v>
      </c>
      <c r="C5909" s="25" t="s">
        <v>12837</v>
      </c>
    </row>
    <row r="5910" spans="1:3" ht="26.1" customHeight="1" x14ac:dyDescent="0.25">
      <c r="A5910" s="25" t="s">
        <v>1023</v>
      </c>
      <c r="B5910" s="25" t="s">
        <v>12838</v>
      </c>
      <c r="C5910" s="25" t="s">
        <v>12839</v>
      </c>
    </row>
    <row r="5911" spans="1:3" ht="26.1" customHeight="1" x14ac:dyDescent="0.25">
      <c r="A5911" s="25" t="s">
        <v>1023</v>
      </c>
      <c r="B5911" s="25" t="s">
        <v>12840</v>
      </c>
      <c r="C5911" s="25" t="s">
        <v>12841</v>
      </c>
    </row>
    <row r="5912" spans="1:3" ht="26.1" customHeight="1" x14ac:dyDescent="0.25">
      <c r="A5912" s="25" t="s">
        <v>1023</v>
      </c>
      <c r="B5912" s="25" t="s">
        <v>12842</v>
      </c>
      <c r="C5912" s="25" t="s">
        <v>12843</v>
      </c>
    </row>
    <row r="5913" spans="1:3" ht="26.1" customHeight="1" x14ac:dyDescent="0.25">
      <c r="A5913" s="25" t="s">
        <v>1023</v>
      </c>
      <c r="B5913" s="25" t="s">
        <v>12844</v>
      </c>
      <c r="C5913" s="25" t="s">
        <v>12845</v>
      </c>
    </row>
    <row r="5914" spans="1:3" ht="26.1" customHeight="1" x14ac:dyDescent="0.25">
      <c r="A5914" s="25" t="s">
        <v>1023</v>
      </c>
      <c r="B5914" s="25" t="s">
        <v>12846</v>
      </c>
      <c r="C5914" s="25" t="s">
        <v>12847</v>
      </c>
    </row>
    <row r="5915" spans="1:3" ht="26.1" customHeight="1" x14ac:dyDescent="0.25">
      <c r="A5915" s="25" t="s">
        <v>1023</v>
      </c>
      <c r="B5915" s="25" t="s">
        <v>12848</v>
      </c>
      <c r="C5915" s="25" t="s">
        <v>12849</v>
      </c>
    </row>
    <row r="5916" spans="1:3" ht="26.1" customHeight="1" x14ac:dyDescent="0.25">
      <c r="A5916" s="25" t="s">
        <v>1023</v>
      </c>
      <c r="B5916" s="25" t="s">
        <v>12850</v>
      </c>
      <c r="C5916" s="25" t="s">
        <v>12851</v>
      </c>
    </row>
    <row r="5917" spans="1:3" ht="26.1" customHeight="1" x14ac:dyDescent="0.25">
      <c r="A5917" s="25" t="s">
        <v>1023</v>
      </c>
      <c r="B5917" s="25" t="s">
        <v>12852</v>
      </c>
      <c r="C5917" s="25" t="s">
        <v>12853</v>
      </c>
    </row>
    <row r="5918" spans="1:3" ht="26.1" customHeight="1" x14ac:dyDescent="0.25">
      <c r="A5918" s="25" t="s">
        <v>1023</v>
      </c>
      <c r="B5918" s="25" t="s">
        <v>12854</v>
      </c>
      <c r="C5918" s="25" t="s">
        <v>12855</v>
      </c>
    </row>
    <row r="5919" spans="1:3" ht="26.1" customHeight="1" x14ac:dyDescent="0.25">
      <c r="A5919" s="25" t="s">
        <v>1023</v>
      </c>
      <c r="B5919" s="25" t="s">
        <v>12856</v>
      </c>
      <c r="C5919" s="25" t="s">
        <v>12857</v>
      </c>
    </row>
    <row r="5920" spans="1:3" ht="26.1" customHeight="1" x14ac:dyDescent="0.25">
      <c r="A5920" s="25" t="s">
        <v>1023</v>
      </c>
      <c r="B5920" s="25" t="s">
        <v>12858</v>
      </c>
      <c r="C5920" s="25" t="s">
        <v>12859</v>
      </c>
    </row>
    <row r="5921" spans="1:3" ht="26.1" customHeight="1" x14ac:dyDescent="0.25">
      <c r="A5921" s="25" t="s">
        <v>1023</v>
      </c>
      <c r="B5921" s="25" t="s">
        <v>12860</v>
      </c>
      <c r="C5921" s="25" t="s">
        <v>12861</v>
      </c>
    </row>
    <row r="5922" spans="1:3" ht="26.1" customHeight="1" x14ac:dyDescent="0.25">
      <c r="A5922" s="25" t="s">
        <v>1023</v>
      </c>
      <c r="B5922" s="25" t="s">
        <v>12862</v>
      </c>
      <c r="C5922" s="25" t="s">
        <v>12863</v>
      </c>
    </row>
    <row r="5923" spans="1:3" ht="26.1" customHeight="1" x14ac:dyDescent="0.25">
      <c r="A5923" s="25" t="s">
        <v>1023</v>
      </c>
      <c r="B5923" s="25" t="s">
        <v>12864</v>
      </c>
      <c r="C5923" s="25" t="s">
        <v>12865</v>
      </c>
    </row>
    <row r="5924" spans="1:3" ht="26.1" customHeight="1" x14ac:dyDescent="0.25">
      <c r="A5924" s="25" t="s">
        <v>1023</v>
      </c>
      <c r="B5924" s="25" t="s">
        <v>12866</v>
      </c>
      <c r="C5924" s="25" t="s">
        <v>12867</v>
      </c>
    </row>
    <row r="5925" spans="1:3" ht="26.1" customHeight="1" x14ac:dyDescent="0.25">
      <c r="A5925" s="25" t="s">
        <v>1023</v>
      </c>
      <c r="B5925" s="25" t="s">
        <v>12868</v>
      </c>
      <c r="C5925" s="25" t="s">
        <v>12869</v>
      </c>
    </row>
    <row r="5926" spans="1:3" ht="26.1" customHeight="1" x14ac:dyDescent="0.25">
      <c r="A5926" s="25" t="s">
        <v>1023</v>
      </c>
      <c r="B5926" s="25" t="s">
        <v>12870</v>
      </c>
      <c r="C5926" s="25" t="s">
        <v>12871</v>
      </c>
    </row>
    <row r="5927" spans="1:3" ht="26.1" customHeight="1" x14ac:dyDescent="0.25">
      <c r="A5927" s="25" t="s">
        <v>1023</v>
      </c>
      <c r="B5927" s="25" t="s">
        <v>12872</v>
      </c>
      <c r="C5927" s="25" t="s">
        <v>12873</v>
      </c>
    </row>
    <row r="5928" spans="1:3" ht="26.1" customHeight="1" x14ac:dyDescent="0.25">
      <c r="A5928" s="25" t="s">
        <v>1023</v>
      </c>
      <c r="B5928" s="25" t="s">
        <v>12874</v>
      </c>
      <c r="C5928" s="25" t="s">
        <v>12875</v>
      </c>
    </row>
    <row r="5929" spans="1:3" ht="26.1" customHeight="1" x14ac:dyDescent="0.25">
      <c r="A5929" s="25" t="s">
        <v>1023</v>
      </c>
      <c r="B5929" s="25" t="s">
        <v>12876</v>
      </c>
      <c r="C5929" s="25" t="s">
        <v>12877</v>
      </c>
    </row>
    <row r="5930" spans="1:3" ht="26.1" customHeight="1" x14ac:dyDescent="0.25">
      <c r="A5930" s="25" t="s">
        <v>1023</v>
      </c>
      <c r="B5930" s="25" t="s">
        <v>12878</v>
      </c>
      <c r="C5930" s="25" t="s">
        <v>12879</v>
      </c>
    </row>
    <row r="5931" spans="1:3" ht="26.1" customHeight="1" x14ac:dyDescent="0.25">
      <c r="A5931" s="25" t="s">
        <v>1023</v>
      </c>
      <c r="B5931" s="25" t="s">
        <v>12880</v>
      </c>
      <c r="C5931" s="25" t="s">
        <v>12881</v>
      </c>
    </row>
    <row r="5932" spans="1:3" ht="26.1" customHeight="1" x14ac:dyDescent="0.25">
      <c r="A5932" s="25" t="s">
        <v>1023</v>
      </c>
      <c r="B5932" s="25" t="s">
        <v>12882</v>
      </c>
      <c r="C5932" s="25" t="s">
        <v>12883</v>
      </c>
    </row>
    <row r="5933" spans="1:3" ht="26.1" customHeight="1" x14ac:dyDescent="0.25">
      <c r="A5933" s="25" t="s">
        <v>1023</v>
      </c>
      <c r="B5933" s="25" t="s">
        <v>12884</v>
      </c>
      <c r="C5933" s="25" t="s">
        <v>12885</v>
      </c>
    </row>
    <row r="5934" spans="1:3" ht="26.1" customHeight="1" x14ac:dyDescent="0.25">
      <c r="A5934" s="25" t="s">
        <v>1023</v>
      </c>
      <c r="B5934" s="25" t="s">
        <v>12886</v>
      </c>
      <c r="C5934" s="25" t="s">
        <v>12887</v>
      </c>
    </row>
    <row r="5935" spans="1:3" ht="26.1" customHeight="1" x14ac:dyDescent="0.25">
      <c r="A5935" s="25" t="s">
        <v>1023</v>
      </c>
      <c r="B5935" s="25" t="s">
        <v>12888</v>
      </c>
      <c r="C5935" s="25" t="s">
        <v>12889</v>
      </c>
    </row>
    <row r="5936" spans="1:3" ht="26.1" customHeight="1" x14ac:dyDescent="0.25">
      <c r="A5936" s="25" t="s">
        <v>1023</v>
      </c>
      <c r="B5936" s="25" t="s">
        <v>12890</v>
      </c>
      <c r="C5936" s="25" t="s">
        <v>12891</v>
      </c>
    </row>
    <row r="5937" spans="1:3" ht="26.1" customHeight="1" x14ac:dyDescent="0.25">
      <c r="A5937" s="25" t="s">
        <v>1023</v>
      </c>
      <c r="B5937" s="25" t="s">
        <v>12892</v>
      </c>
      <c r="C5937" s="25" t="s">
        <v>12893</v>
      </c>
    </row>
    <row r="5938" spans="1:3" ht="26.1" customHeight="1" x14ac:dyDescent="0.25">
      <c r="A5938" s="25" t="s">
        <v>1023</v>
      </c>
      <c r="B5938" s="25" t="s">
        <v>12894</v>
      </c>
      <c r="C5938" s="25" t="s">
        <v>12895</v>
      </c>
    </row>
    <row r="5939" spans="1:3" ht="26.1" customHeight="1" x14ac:dyDescent="0.25">
      <c r="A5939" s="25" t="s">
        <v>1023</v>
      </c>
      <c r="B5939" s="25" t="s">
        <v>12896</v>
      </c>
      <c r="C5939" s="25" t="s">
        <v>12897</v>
      </c>
    </row>
    <row r="5940" spans="1:3" ht="26.1" customHeight="1" x14ac:dyDescent="0.25">
      <c r="A5940" s="25" t="s">
        <v>1023</v>
      </c>
      <c r="B5940" s="25" t="s">
        <v>12898</v>
      </c>
      <c r="C5940" s="25" t="s">
        <v>12899</v>
      </c>
    </row>
    <row r="5941" spans="1:3" ht="26.1" customHeight="1" x14ac:dyDescent="0.25">
      <c r="A5941" s="25" t="s">
        <v>1023</v>
      </c>
      <c r="B5941" s="25" t="s">
        <v>12900</v>
      </c>
      <c r="C5941" s="25" t="s">
        <v>12901</v>
      </c>
    </row>
    <row r="5942" spans="1:3" ht="26.1" customHeight="1" x14ac:dyDescent="0.25">
      <c r="A5942" s="25" t="s">
        <v>1023</v>
      </c>
      <c r="B5942" s="25" t="s">
        <v>12902</v>
      </c>
      <c r="C5942" s="25" t="s">
        <v>12903</v>
      </c>
    </row>
    <row r="5943" spans="1:3" ht="26.1" customHeight="1" x14ac:dyDescent="0.25">
      <c r="A5943" s="25" t="s">
        <v>1023</v>
      </c>
      <c r="B5943" s="25" t="s">
        <v>12904</v>
      </c>
      <c r="C5943" s="25" t="s">
        <v>12905</v>
      </c>
    </row>
    <row r="5944" spans="1:3" ht="26.1" customHeight="1" x14ac:dyDescent="0.25">
      <c r="A5944" s="25" t="s">
        <v>1023</v>
      </c>
      <c r="B5944" s="25" t="s">
        <v>12906</v>
      </c>
      <c r="C5944" s="25" t="s">
        <v>12907</v>
      </c>
    </row>
    <row r="5945" spans="1:3" ht="26.1" customHeight="1" x14ac:dyDescent="0.25">
      <c r="A5945" s="25" t="s">
        <v>1023</v>
      </c>
      <c r="B5945" s="25" t="s">
        <v>12908</v>
      </c>
      <c r="C5945" s="25" t="s">
        <v>12909</v>
      </c>
    </row>
    <row r="5946" spans="1:3" ht="26.1" customHeight="1" x14ac:dyDescent="0.25">
      <c r="A5946" s="25" t="s">
        <v>1023</v>
      </c>
      <c r="B5946" s="25" t="s">
        <v>12910</v>
      </c>
      <c r="C5946" s="25" t="s">
        <v>12911</v>
      </c>
    </row>
    <row r="5947" spans="1:3" ht="26.1" customHeight="1" x14ac:dyDescent="0.25">
      <c r="A5947" s="25" t="s">
        <v>1023</v>
      </c>
      <c r="B5947" s="25" t="s">
        <v>12912</v>
      </c>
      <c r="C5947" s="25" t="s">
        <v>12913</v>
      </c>
    </row>
    <row r="5948" spans="1:3" ht="26.1" customHeight="1" x14ac:dyDescent="0.25">
      <c r="A5948" s="25" t="s">
        <v>1023</v>
      </c>
      <c r="B5948" s="25" t="s">
        <v>12914</v>
      </c>
      <c r="C5948" s="25" t="s">
        <v>12915</v>
      </c>
    </row>
    <row r="5949" spans="1:3" ht="26.1" customHeight="1" x14ac:dyDescent="0.25">
      <c r="A5949" s="25" t="s">
        <v>1023</v>
      </c>
      <c r="B5949" s="25" t="s">
        <v>12916</v>
      </c>
      <c r="C5949" s="25" t="s">
        <v>12917</v>
      </c>
    </row>
    <row r="5950" spans="1:3" ht="26.1" customHeight="1" x14ac:dyDescent="0.25">
      <c r="A5950" s="25" t="s">
        <v>1023</v>
      </c>
      <c r="B5950" s="25" t="s">
        <v>12918</v>
      </c>
      <c r="C5950" s="25" t="s">
        <v>12919</v>
      </c>
    </row>
    <row r="5951" spans="1:3" ht="26.1" customHeight="1" x14ac:dyDescent="0.25">
      <c r="A5951" s="25" t="s">
        <v>1023</v>
      </c>
      <c r="B5951" s="25" t="s">
        <v>12920</v>
      </c>
      <c r="C5951" s="25" t="s">
        <v>12921</v>
      </c>
    </row>
    <row r="5952" spans="1:3" ht="26.1" customHeight="1" x14ac:dyDescent="0.25">
      <c r="A5952" s="25" t="s">
        <v>1023</v>
      </c>
      <c r="B5952" s="25" t="s">
        <v>12922</v>
      </c>
      <c r="C5952" s="25" t="s">
        <v>12923</v>
      </c>
    </row>
    <row r="5953" spans="1:3" ht="26.1" customHeight="1" x14ac:dyDescent="0.25">
      <c r="A5953" s="25" t="s">
        <v>1023</v>
      </c>
      <c r="B5953" s="25" t="s">
        <v>12924</v>
      </c>
      <c r="C5953" s="25" t="s">
        <v>12925</v>
      </c>
    </row>
    <row r="5954" spans="1:3" ht="26.1" customHeight="1" x14ac:dyDescent="0.25">
      <c r="A5954" s="25" t="s">
        <v>1023</v>
      </c>
      <c r="B5954" s="25" t="s">
        <v>12926</v>
      </c>
      <c r="C5954" s="25" t="s">
        <v>12927</v>
      </c>
    </row>
    <row r="5955" spans="1:3" ht="26.1" customHeight="1" x14ac:dyDescent="0.25">
      <c r="A5955" s="25" t="s">
        <v>1023</v>
      </c>
      <c r="B5955" s="25" t="s">
        <v>12928</v>
      </c>
      <c r="C5955" s="25" t="s">
        <v>12929</v>
      </c>
    </row>
    <row r="5956" spans="1:3" ht="26.1" customHeight="1" x14ac:dyDescent="0.25">
      <c r="A5956" s="25" t="s">
        <v>1023</v>
      </c>
      <c r="B5956" s="25" t="s">
        <v>12930</v>
      </c>
      <c r="C5956" s="25" t="s">
        <v>12931</v>
      </c>
    </row>
    <row r="5957" spans="1:3" ht="26.1" customHeight="1" x14ac:dyDescent="0.25">
      <c r="A5957" s="25" t="s">
        <v>1023</v>
      </c>
      <c r="B5957" s="25" t="s">
        <v>12932</v>
      </c>
      <c r="C5957" s="25" t="s">
        <v>12933</v>
      </c>
    </row>
    <row r="5958" spans="1:3" ht="26.1" customHeight="1" x14ac:dyDescent="0.25">
      <c r="A5958" s="25" t="s">
        <v>1023</v>
      </c>
      <c r="B5958" s="25" t="s">
        <v>12934</v>
      </c>
      <c r="C5958" s="25" t="s">
        <v>12935</v>
      </c>
    </row>
    <row r="5959" spans="1:3" ht="26.1" customHeight="1" x14ac:dyDescent="0.25">
      <c r="A5959" s="25" t="s">
        <v>1023</v>
      </c>
      <c r="B5959" s="25" t="s">
        <v>12936</v>
      </c>
      <c r="C5959" s="25" t="s">
        <v>12937</v>
      </c>
    </row>
    <row r="5960" spans="1:3" ht="26.1" customHeight="1" x14ac:dyDescent="0.25">
      <c r="A5960" s="25" t="s">
        <v>1023</v>
      </c>
      <c r="B5960" s="25" t="s">
        <v>12938</v>
      </c>
      <c r="C5960" s="25" t="s">
        <v>12939</v>
      </c>
    </row>
    <row r="5961" spans="1:3" ht="26.1" customHeight="1" x14ac:dyDescent="0.25">
      <c r="A5961" s="25" t="s">
        <v>1023</v>
      </c>
      <c r="B5961" s="25" t="s">
        <v>12940</v>
      </c>
      <c r="C5961" s="25" t="s">
        <v>12941</v>
      </c>
    </row>
    <row r="5962" spans="1:3" ht="26.1" customHeight="1" x14ac:dyDescent="0.25">
      <c r="A5962" s="25" t="s">
        <v>1023</v>
      </c>
      <c r="B5962" s="25" t="s">
        <v>12942</v>
      </c>
      <c r="C5962" s="25" t="s">
        <v>12943</v>
      </c>
    </row>
    <row r="5963" spans="1:3" ht="26.1" customHeight="1" x14ac:dyDescent="0.25">
      <c r="A5963" s="25" t="s">
        <v>1023</v>
      </c>
      <c r="B5963" s="25" t="s">
        <v>12944</v>
      </c>
      <c r="C5963" s="25" t="s">
        <v>12945</v>
      </c>
    </row>
    <row r="5964" spans="1:3" ht="26.1" customHeight="1" x14ac:dyDescent="0.25">
      <c r="A5964" s="25" t="s">
        <v>1023</v>
      </c>
      <c r="B5964" s="25" t="s">
        <v>12946</v>
      </c>
      <c r="C5964" s="25" t="s">
        <v>12947</v>
      </c>
    </row>
    <row r="5965" spans="1:3" ht="26.1" customHeight="1" x14ac:dyDescent="0.25">
      <c r="A5965" s="25" t="s">
        <v>1023</v>
      </c>
      <c r="B5965" s="25" t="s">
        <v>12948</v>
      </c>
      <c r="C5965" s="25" t="s">
        <v>12949</v>
      </c>
    </row>
    <row r="5966" spans="1:3" ht="26.1" customHeight="1" x14ac:dyDescent="0.25">
      <c r="A5966" s="25" t="s">
        <v>1023</v>
      </c>
      <c r="B5966" s="25" t="s">
        <v>12950</v>
      </c>
      <c r="C5966" s="25" t="s">
        <v>12951</v>
      </c>
    </row>
    <row r="5967" spans="1:3" ht="26.1" customHeight="1" x14ac:dyDescent="0.25">
      <c r="A5967" s="25" t="s">
        <v>1023</v>
      </c>
      <c r="B5967" s="25" t="s">
        <v>12952</v>
      </c>
      <c r="C5967" s="25" t="s">
        <v>12953</v>
      </c>
    </row>
    <row r="5968" spans="1:3" ht="26.1" customHeight="1" x14ac:dyDescent="0.25">
      <c r="A5968" s="25" t="s">
        <v>1023</v>
      </c>
      <c r="B5968" s="25" t="s">
        <v>12954</v>
      </c>
      <c r="C5968" s="25" t="s">
        <v>12955</v>
      </c>
    </row>
    <row r="5969" spans="1:3" ht="26.1" customHeight="1" x14ac:dyDescent="0.25">
      <c r="A5969" s="25" t="s">
        <v>1023</v>
      </c>
      <c r="B5969" s="25" t="s">
        <v>12956</v>
      </c>
      <c r="C5969" s="25" t="s">
        <v>12957</v>
      </c>
    </row>
    <row r="5970" spans="1:3" ht="26.1" customHeight="1" x14ac:dyDescent="0.25">
      <c r="A5970" s="25" t="s">
        <v>1023</v>
      </c>
      <c r="B5970" s="25" t="s">
        <v>12958</v>
      </c>
      <c r="C5970" s="25" t="s">
        <v>12959</v>
      </c>
    </row>
    <row r="5971" spans="1:3" ht="26.1" customHeight="1" x14ac:dyDescent="0.25">
      <c r="A5971" s="25" t="s">
        <v>1023</v>
      </c>
      <c r="B5971" s="25" t="s">
        <v>12960</v>
      </c>
      <c r="C5971" s="25" t="s">
        <v>12961</v>
      </c>
    </row>
    <row r="5972" spans="1:3" ht="26.1" customHeight="1" x14ac:dyDescent="0.25">
      <c r="A5972" s="25" t="s">
        <v>1023</v>
      </c>
      <c r="B5972" s="25" t="s">
        <v>12962</v>
      </c>
      <c r="C5972" s="25" t="s">
        <v>12963</v>
      </c>
    </row>
    <row r="5973" spans="1:3" ht="26.1" customHeight="1" x14ac:dyDescent="0.25">
      <c r="A5973" s="25" t="s">
        <v>1023</v>
      </c>
      <c r="B5973" s="25" t="s">
        <v>12964</v>
      </c>
      <c r="C5973" s="25" t="s">
        <v>12965</v>
      </c>
    </row>
    <row r="5974" spans="1:3" ht="26.1" customHeight="1" x14ac:dyDescent="0.25">
      <c r="A5974" s="25" t="s">
        <v>1023</v>
      </c>
      <c r="B5974" s="25" t="s">
        <v>12966</v>
      </c>
      <c r="C5974" s="25" t="s">
        <v>12967</v>
      </c>
    </row>
    <row r="5975" spans="1:3" ht="26.1" customHeight="1" x14ac:dyDescent="0.25">
      <c r="A5975" s="25" t="s">
        <v>1023</v>
      </c>
      <c r="B5975" s="25" t="s">
        <v>12968</v>
      </c>
      <c r="C5975" s="25" t="s">
        <v>12969</v>
      </c>
    </row>
    <row r="5976" spans="1:3" ht="26.1" customHeight="1" x14ac:dyDescent="0.25">
      <c r="A5976" s="25" t="s">
        <v>1023</v>
      </c>
      <c r="B5976" s="25" t="s">
        <v>12970</v>
      </c>
      <c r="C5976" s="25" t="s">
        <v>12971</v>
      </c>
    </row>
    <row r="5977" spans="1:3" ht="26.1" customHeight="1" x14ac:dyDescent="0.25">
      <c r="A5977" s="25" t="s">
        <v>1023</v>
      </c>
      <c r="B5977" s="25" t="s">
        <v>12972</v>
      </c>
      <c r="C5977" s="25" t="s">
        <v>12973</v>
      </c>
    </row>
    <row r="5978" spans="1:3" ht="26.1" customHeight="1" x14ac:dyDescent="0.25">
      <c r="A5978" s="25" t="s">
        <v>1023</v>
      </c>
      <c r="B5978" s="25" t="s">
        <v>12974</v>
      </c>
      <c r="C5978" s="25" t="s">
        <v>12975</v>
      </c>
    </row>
    <row r="5979" spans="1:3" ht="26.1" customHeight="1" x14ac:dyDescent="0.25">
      <c r="A5979" s="25" t="s">
        <v>1023</v>
      </c>
      <c r="B5979" s="25" t="s">
        <v>12976</v>
      </c>
      <c r="C5979" s="25" t="s">
        <v>12977</v>
      </c>
    </row>
    <row r="5980" spans="1:3" ht="26.1" customHeight="1" x14ac:dyDescent="0.25">
      <c r="A5980" s="25" t="s">
        <v>1023</v>
      </c>
      <c r="B5980" s="25" t="s">
        <v>12978</v>
      </c>
      <c r="C5980" s="25" t="s">
        <v>12979</v>
      </c>
    </row>
    <row r="5981" spans="1:3" ht="26.1" customHeight="1" x14ac:dyDescent="0.25">
      <c r="A5981" s="25" t="s">
        <v>1023</v>
      </c>
      <c r="B5981" s="25" t="s">
        <v>12980</v>
      </c>
      <c r="C5981" s="25" t="s">
        <v>12981</v>
      </c>
    </row>
    <row r="5982" spans="1:3" ht="26.1" customHeight="1" x14ac:dyDescent="0.25">
      <c r="A5982" s="25" t="s">
        <v>1023</v>
      </c>
      <c r="B5982" s="25" t="s">
        <v>12982</v>
      </c>
      <c r="C5982" s="25" t="s">
        <v>12983</v>
      </c>
    </row>
    <row r="5983" spans="1:3" ht="26.1" customHeight="1" x14ac:dyDescent="0.25">
      <c r="A5983" s="25" t="s">
        <v>1023</v>
      </c>
      <c r="B5983" s="25" t="s">
        <v>12984</v>
      </c>
      <c r="C5983" s="25" t="s">
        <v>12985</v>
      </c>
    </row>
    <row r="5984" spans="1:3" ht="26.1" customHeight="1" x14ac:dyDescent="0.25">
      <c r="A5984" s="25" t="s">
        <v>1023</v>
      </c>
      <c r="B5984" s="25" t="s">
        <v>12986</v>
      </c>
      <c r="C5984" s="25" t="s">
        <v>12987</v>
      </c>
    </row>
    <row r="5985" spans="1:3" ht="26.1" customHeight="1" x14ac:dyDescent="0.25">
      <c r="A5985" s="25" t="s">
        <v>1023</v>
      </c>
      <c r="B5985" s="25" t="s">
        <v>12988</v>
      </c>
      <c r="C5985" s="25" t="s">
        <v>12989</v>
      </c>
    </row>
    <row r="5986" spans="1:3" ht="26.1" customHeight="1" x14ac:dyDescent="0.25">
      <c r="A5986" s="25" t="s">
        <v>1023</v>
      </c>
      <c r="B5986" s="25" t="s">
        <v>12990</v>
      </c>
      <c r="C5986" s="25" t="s">
        <v>12991</v>
      </c>
    </row>
    <row r="5987" spans="1:3" ht="26.1" customHeight="1" x14ac:dyDescent="0.25">
      <c r="A5987" s="25" t="s">
        <v>1023</v>
      </c>
      <c r="B5987" s="25" t="s">
        <v>12992</v>
      </c>
      <c r="C5987" s="25" t="s">
        <v>12993</v>
      </c>
    </row>
    <row r="5988" spans="1:3" ht="26.1" customHeight="1" x14ac:dyDescent="0.25">
      <c r="A5988" s="25" t="s">
        <v>1023</v>
      </c>
      <c r="B5988" s="25" t="s">
        <v>12994</v>
      </c>
      <c r="C5988" s="25" t="s">
        <v>12995</v>
      </c>
    </row>
    <row r="5989" spans="1:3" ht="26.1" customHeight="1" x14ac:dyDescent="0.25">
      <c r="A5989" s="25" t="s">
        <v>1023</v>
      </c>
      <c r="B5989" s="25" t="s">
        <v>12996</v>
      </c>
      <c r="C5989" s="25" t="s">
        <v>12997</v>
      </c>
    </row>
    <row r="5990" spans="1:3" ht="26.1" customHeight="1" x14ac:dyDescent="0.25">
      <c r="A5990" s="25" t="s">
        <v>1023</v>
      </c>
      <c r="B5990" s="25" t="s">
        <v>12998</v>
      </c>
      <c r="C5990" s="25" t="s">
        <v>12999</v>
      </c>
    </row>
    <row r="5991" spans="1:3" ht="26.1" customHeight="1" x14ac:dyDescent="0.25">
      <c r="A5991" s="25" t="s">
        <v>1023</v>
      </c>
      <c r="B5991" s="25" t="s">
        <v>13000</v>
      </c>
      <c r="C5991" s="25" t="s">
        <v>13001</v>
      </c>
    </row>
    <row r="5992" spans="1:3" ht="26.1" customHeight="1" x14ac:dyDescent="0.25">
      <c r="A5992" s="25" t="s">
        <v>1023</v>
      </c>
      <c r="B5992" s="25" t="s">
        <v>13002</v>
      </c>
      <c r="C5992" s="25" t="s">
        <v>13003</v>
      </c>
    </row>
    <row r="5993" spans="1:3" ht="26.1" customHeight="1" x14ac:dyDescent="0.25">
      <c r="A5993" s="25" t="s">
        <v>1023</v>
      </c>
      <c r="B5993" s="25" t="s">
        <v>13004</v>
      </c>
      <c r="C5993" s="25" t="s">
        <v>13005</v>
      </c>
    </row>
    <row r="5994" spans="1:3" ht="26.1" customHeight="1" x14ac:dyDescent="0.25">
      <c r="A5994" s="25" t="s">
        <v>1023</v>
      </c>
      <c r="B5994" s="25" t="s">
        <v>13006</v>
      </c>
      <c r="C5994" s="25" t="s">
        <v>13007</v>
      </c>
    </row>
    <row r="5995" spans="1:3" ht="26.1" customHeight="1" x14ac:dyDescent="0.25">
      <c r="A5995" s="25" t="s">
        <v>1023</v>
      </c>
      <c r="B5995" s="25" t="s">
        <v>13008</v>
      </c>
      <c r="C5995" s="25" t="s">
        <v>13009</v>
      </c>
    </row>
    <row r="5996" spans="1:3" ht="26.1" customHeight="1" x14ac:dyDescent="0.25">
      <c r="A5996" s="25" t="s">
        <v>1023</v>
      </c>
      <c r="B5996" s="25" t="s">
        <v>13010</v>
      </c>
      <c r="C5996" s="25" t="s">
        <v>13011</v>
      </c>
    </row>
    <row r="5997" spans="1:3" ht="26.1" customHeight="1" x14ac:dyDescent="0.25">
      <c r="A5997" s="25" t="s">
        <v>1023</v>
      </c>
      <c r="B5997" s="25" t="s">
        <v>13012</v>
      </c>
      <c r="C5997" s="25" t="s">
        <v>13013</v>
      </c>
    </row>
    <row r="5998" spans="1:3" ht="26.1" customHeight="1" x14ac:dyDescent="0.25">
      <c r="A5998" s="25" t="s">
        <v>1023</v>
      </c>
      <c r="B5998" s="25" t="s">
        <v>13014</v>
      </c>
      <c r="C5998" s="25" t="s">
        <v>13015</v>
      </c>
    </row>
    <row r="5999" spans="1:3" ht="26.1" customHeight="1" x14ac:dyDescent="0.25">
      <c r="A5999" s="25" t="s">
        <v>1023</v>
      </c>
      <c r="B5999" s="25" t="s">
        <v>13016</v>
      </c>
      <c r="C5999" s="25" t="s">
        <v>13017</v>
      </c>
    </row>
    <row r="6000" spans="1:3" ht="26.1" customHeight="1" x14ac:dyDescent="0.25">
      <c r="A6000" s="25" t="s">
        <v>1023</v>
      </c>
      <c r="B6000" s="25" t="s">
        <v>13018</v>
      </c>
      <c r="C6000" s="25" t="s">
        <v>13019</v>
      </c>
    </row>
    <row r="6001" spans="1:3" ht="26.1" customHeight="1" x14ac:dyDescent="0.25">
      <c r="A6001" s="25" t="s">
        <v>1023</v>
      </c>
      <c r="B6001" s="25" t="s">
        <v>13020</v>
      </c>
      <c r="C6001" s="25" t="s">
        <v>13021</v>
      </c>
    </row>
    <row r="6002" spans="1:3" ht="26.1" customHeight="1" x14ac:dyDescent="0.25">
      <c r="A6002" s="25" t="s">
        <v>1023</v>
      </c>
      <c r="B6002" s="25" t="s">
        <v>13022</v>
      </c>
      <c r="C6002" s="25" t="s">
        <v>13023</v>
      </c>
    </row>
    <row r="6003" spans="1:3" ht="26.1" customHeight="1" x14ac:dyDescent="0.25">
      <c r="A6003" s="25" t="s">
        <v>1023</v>
      </c>
      <c r="B6003" s="25" t="s">
        <v>13024</v>
      </c>
      <c r="C6003" s="25" t="s">
        <v>13025</v>
      </c>
    </row>
    <row r="6004" spans="1:3" ht="26.1" customHeight="1" x14ac:dyDescent="0.25">
      <c r="A6004" s="25" t="s">
        <v>1023</v>
      </c>
      <c r="B6004" s="25" t="s">
        <v>13026</v>
      </c>
      <c r="C6004" s="25" t="s">
        <v>13027</v>
      </c>
    </row>
    <row r="6005" spans="1:3" ht="26.1" customHeight="1" x14ac:dyDescent="0.25">
      <c r="A6005" s="25" t="s">
        <v>1023</v>
      </c>
      <c r="B6005" s="25" t="s">
        <v>13028</v>
      </c>
      <c r="C6005" s="25" t="s">
        <v>13029</v>
      </c>
    </row>
    <row r="6006" spans="1:3" ht="26.1" customHeight="1" x14ac:dyDescent="0.25">
      <c r="A6006" s="25" t="s">
        <v>1023</v>
      </c>
      <c r="B6006" s="25" t="s">
        <v>13030</v>
      </c>
      <c r="C6006" s="25" t="s">
        <v>13031</v>
      </c>
    </row>
    <row r="6007" spans="1:3" ht="26.1" customHeight="1" x14ac:dyDescent="0.25">
      <c r="A6007" s="25" t="s">
        <v>1023</v>
      </c>
      <c r="B6007" s="25" t="s">
        <v>13032</v>
      </c>
      <c r="C6007" s="25" t="s">
        <v>13033</v>
      </c>
    </row>
    <row r="6008" spans="1:3" ht="26.1" customHeight="1" x14ac:dyDescent="0.25">
      <c r="A6008" s="25" t="s">
        <v>1023</v>
      </c>
      <c r="B6008" s="25" t="s">
        <v>13034</v>
      </c>
      <c r="C6008" s="25" t="s">
        <v>13035</v>
      </c>
    </row>
    <row r="6009" spans="1:3" ht="26.1" customHeight="1" x14ac:dyDescent="0.25">
      <c r="A6009" s="25" t="s">
        <v>1023</v>
      </c>
      <c r="B6009" s="25" t="s">
        <v>13036</v>
      </c>
      <c r="C6009" s="25" t="s">
        <v>13037</v>
      </c>
    </row>
    <row r="6010" spans="1:3" ht="26.1" customHeight="1" x14ac:dyDescent="0.25">
      <c r="A6010" s="25" t="s">
        <v>1023</v>
      </c>
      <c r="B6010" s="25" t="s">
        <v>13038</v>
      </c>
      <c r="C6010" s="25" t="s">
        <v>13039</v>
      </c>
    </row>
    <row r="6011" spans="1:3" ht="26.1" customHeight="1" x14ac:dyDescent="0.25">
      <c r="A6011" s="25" t="s">
        <v>1023</v>
      </c>
      <c r="B6011" s="25" t="s">
        <v>13040</v>
      </c>
      <c r="C6011" s="25" t="s">
        <v>13041</v>
      </c>
    </row>
    <row r="6012" spans="1:3" ht="26.1" customHeight="1" x14ac:dyDescent="0.25">
      <c r="A6012" s="25" t="s">
        <v>1023</v>
      </c>
      <c r="B6012" s="25" t="s">
        <v>13042</v>
      </c>
      <c r="C6012" s="25" t="s">
        <v>13043</v>
      </c>
    </row>
    <row r="6013" spans="1:3" ht="26.1" customHeight="1" x14ac:dyDescent="0.25">
      <c r="A6013" s="25" t="s">
        <v>1023</v>
      </c>
      <c r="B6013" s="25" t="s">
        <v>13044</v>
      </c>
      <c r="C6013" s="25" t="s">
        <v>13045</v>
      </c>
    </row>
    <row r="6014" spans="1:3" ht="26.1" customHeight="1" x14ac:dyDescent="0.25">
      <c r="A6014" s="25" t="s">
        <v>1023</v>
      </c>
      <c r="B6014" s="25" t="s">
        <v>13046</v>
      </c>
      <c r="C6014" s="25" t="s">
        <v>13047</v>
      </c>
    </row>
    <row r="6015" spans="1:3" ht="26.1" customHeight="1" x14ac:dyDescent="0.25">
      <c r="A6015" s="25" t="s">
        <v>1023</v>
      </c>
      <c r="B6015" s="25" t="s">
        <v>13048</v>
      </c>
      <c r="C6015" s="25" t="s">
        <v>13049</v>
      </c>
    </row>
    <row r="6016" spans="1:3" ht="26.1" customHeight="1" x14ac:dyDescent="0.25">
      <c r="A6016" s="25" t="s">
        <v>1023</v>
      </c>
      <c r="B6016" s="25" t="s">
        <v>13050</v>
      </c>
      <c r="C6016" s="25" t="s">
        <v>13051</v>
      </c>
    </row>
    <row r="6017" spans="1:3" ht="26.1" customHeight="1" x14ac:dyDescent="0.25">
      <c r="A6017" s="25" t="s">
        <v>1023</v>
      </c>
      <c r="B6017" s="25" t="s">
        <v>13052</v>
      </c>
      <c r="C6017" s="25" t="s">
        <v>13053</v>
      </c>
    </row>
    <row r="6018" spans="1:3" ht="26.1" customHeight="1" x14ac:dyDescent="0.25">
      <c r="A6018" s="25" t="s">
        <v>1023</v>
      </c>
      <c r="B6018" s="25" t="s">
        <v>13054</v>
      </c>
      <c r="C6018" s="25" t="s">
        <v>13055</v>
      </c>
    </row>
    <row r="6019" spans="1:3" ht="26.1" customHeight="1" x14ac:dyDescent="0.25">
      <c r="A6019" s="25" t="s">
        <v>1023</v>
      </c>
      <c r="B6019" s="25" t="s">
        <v>13056</v>
      </c>
      <c r="C6019" s="25" t="s">
        <v>13057</v>
      </c>
    </row>
    <row r="6020" spans="1:3" ht="26.1" customHeight="1" x14ac:dyDescent="0.25">
      <c r="A6020" s="25" t="s">
        <v>1023</v>
      </c>
      <c r="B6020" s="25" t="s">
        <v>13058</v>
      </c>
      <c r="C6020" s="25" t="s">
        <v>13059</v>
      </c>
    </row>
    <row r="6021" spans="1:3" ht="26.1" customHeight="1" x14ac:dyDescent="0.25">
      <c r="A6021" s="25" t="s">
        <v>1023</v>
      </c>
      <c r="B6021" s="25" t="s">
        <v>13060</v>
      </c>
      <c r="C6021" s="25" t="s">
        <v>13061</v>
      </c>
    </row>
    <row r="6022" spans="1:3" ht="26.1" customHeight="1" x14ac:dyDescent="0.25">
      <c r="A6022" s="25" t="s">
        <v>1023</v>
      </c>
      <c r="B6022" s="25" t="s">
        <v>13062</v>
      </c>
      <c r="C6022" s="25" t="s">
        <v>13063</v>
      </c>
    </row>
    <row r="6023" spans="1:3" ht="26.1" customHeight="1" x14ac:dyDescent="0.25">
      <c r="A6023" s="25" t="s">
        <v>1023</v>
      </c>
      <c r="B6023" s="25" t="s">
        <v>13064</v>
      </c>
      <c r="C6023" s="25" t="s">
        <v>13065</v>
      </c>
    </row>
    <row r="6024" spans="1:3" ht="26.1" customHeight="1" x14ac:dyDescent="0.25">
      <c r="A6024" s="25" t="s">
        <v>1023</v>
      </c>
      <c r="B6024" s="25" t="s">
        <v>13066</v>
      </c>
      <c r="C6024" s="25" t="s">
        <v>13067</v>
      </c>
    </row>
    <row r="6025" spans="1:3" ht="26.1" customHeight="1" x14ac:dyDescent="0.25">
      <c r="A6025" s="25" t="s">
        <v>1023</v>
      </c>
      <c r="B6025" s="25" t="s">
        <v>13068</v>
      </c>
      <c r="C6025" s="25" t="s">
        <v>13069</v>
      </c>
    </row>
    <row r="6026" spans="1:3" ht="26.1" customHeight="1" x14ac:dyDescent="0.25">
      <c r="A6026" s="25" t="s">
        <v>1023</v>
      </c>
      <c r="B6026" s="25" t="s">
        <v>13070</v>
      </c>
      <c r="C6026" s="25" t="s">
        <v>13071</v>
      </c>
    </row>
    <row r="6027" spans="1:3" ht="26.1" customHeight="1" x14ac:dyDescent="0.25">
      <c r="A6027" s="25" t="s">
        <v>1023</v>
      </c>
      <c r="B6027" s="25" t="s">
        <v>13072</v>
      </c>
      <c r="C6027" s="25" t="s">
        <v>13073</v>
      </c>
    </row>
    <row r="6028" spans="1:3" ht="26.1" customHeight="1" x14ac:dyDescent="0.25">
      <c r="A6028" s="25" t="s">
        <v>1023</v>
      </c>
      <c r="B6028" s="25" t="s">
        <v>13074</v>
      </c>
      <c r="C6028" s="25" t="s">
        <v>13075</v>
      </c>
    </row>
    <row r="6029" spans="1:3" ht="26.1" customHeight="1" x14ac:dyDescent="0.25">
      <c r="A6029" s="25" t="s">
        <v>1023</v>
      </c>
      <c r="B6029" s="25" t="s">
        <v>13076</v>
      </c>
      <c r="C6029" s="25" t="s">
        <v>13077</v>
      </c>
    </row>
    <row r="6030" spans="1:3" ht="26.1" customHeight="1" x14ac:dyDescent="0.25">
      <c r="A6030" s="25" t="s">
        <v>1023</v>
      </c>
      <c r="B6030" s="25" t="s">
        <v>13078</v>
      </c>
      <c r="C6030" s="25" t="s">
        <v>13079</v>
      </c>
    </row>
    <row r="6031" spans="1:3" ht="26.1" customHeight="1" x14ac:dyDescent="0.25">
      <c r="A6031" s="25" t="s">
        <v>1023</v>
      </c>
      <c r="B6031" s="25" t="s">
        <v>13080</v>
      </c>
      <c r="C6031" s="25" t="s">
        <v>13081</v>
      </c>
    </row>
    <row r="6032" spans="1:3" ht="26.1" customHeight="1" x14ac:dyDescent="0.25">
      <c r="A6032" s="25" t="s">
        <v>1023</v>
      </c>
      <c r="B6032" s="25" t="s">
        <v>13082</v>
      </c>
      <c r="C6032" s="25" t="s">
        <v>13083</v>
      </c>
    </row>
    <row r="6033" spans="1:3" ht="26.1" customHeight="1" x14ac:dyDescent="0.25">
      <c r="A6033" s="25" t="s">
        <v>1023</v>
      </c>
      <c r="B6033" s="25" t="s">
        <v>13084</v>
      </c>
      <c r="C6033" s="25" t="s">
        <v>13085</v>
      </c>
    </row>
    <row r="6034" spans="1:3" ht="26.1" customHeight="1" x14ac:dyDescent="0.25">
      <c r="A6034" s="25" t="s">
        <v>1023</v>
      </c>
      <c r="B6034" s="25" t="s">
        <v>13086</v>
      </c>
      <c r="C6034" s="25" t="s">
        <v>13087</v>
      </c>
    </row>
    <row r="6035" spans="1:3" ht="26.1" customHeight="1" x14ac:dyDescent="0.25">
      <c r="A6035" s="25" t="s">
        <v>1023</v>
      </c>
      <c r="B6035" s="25" t="s">
        <v>13088</v>
      </c>
      <c r="C6035" s="25" t="s">
        <v>13089</v>
      </c>
    </row>
    <row r="6036" spans="1:3" ht="26.1" customHeight="1" x14ac:dyDescent="0.25">
      <c r="A6036" s="25" t="s">
        <v>1023</v>
      </c>
      <c r="B6036" s="25" t="s">
        <v>13090</v>
      </c>
      <c r="C6036" s="25" t="s">
        <v>13091</v>
      </c>
    </row>
    <row r="6037" spans="1:3" ht="26.1" customHeight="1" x14ac:dyDescent="0.25">
      <c r="A6037" s="25" t="s">
        <v>1023</v>
      </c>
      <c r="B6037" s="25" t="s">
        <v>13092</v>
      </c>
      <c r="C6037" s="25" t="s">
        <v>13093</v>
      </c>
    </row>
    <row r="6038" spans="1:3" ht="26.1" customHeight="1" x14ac:dyDescent="0.25">
      <c r="A6038" s="25" t="s">
        <v>1023</v>
      </c>
      <c r="B6038" s="25" t="s">
        <v>13094</v>
      </c>
      <c r="C6038" s="25" t="s">
        <v>13095</v>
      </c>
    </row>
    <row r="6039" spans="1:3" ht="26.1" customHeight="1" x14ac:dyDescent="0.25">
      <c r="A6039" s="25" t="s">
        <v>1023</v>
      </c>
      <c r="B6039" s="25" t="s">
        <v>13096</v>
      </c>
      <c r="C6039" s="25" t="s">
        <v>13097</v>
      </c>
    </row>
    <row r="6040" spans="1:3" ht="26.1" customHeight="1" x14ac:dyDescent="0.25">
      <c r="A6040" s="25" t="s">
        <v>1023</v>
      </c>
      <c r="B6040" s="25" t="s">
        <v>13098</v>
      </c>
      <c r="C6040" s="25" t="s">
        <v>13099</v>
      </c>
    </row>
    <row r="6041" spans="1:3" ht="26.1" customHeight="1" x14ac:dyDescent="0.25">
      <c r="A6041" s="25" t="s">
        <v>1023</v>
      </c>
      <c r="B6041" s="25" t="s">
        <v>13100</v>
      </c>
      <c r="C6041" s="25" t="s">
        <v>13101</v>
      </c>
    </row>
    <row r="6042" spans="1:3" ht="26.1" customHeight="1" x14ac:dyDescent="0.25">
      <c r="A6042" s="25" t="s">
        <v>1023</v>
      </c>
      <c r="B6042" s="25" t="s">
        <v>13102</v>
      </c>
      <c r="C6042" s="25" t="s">
        <v>13103</v>
      </c>
    </row>
    <row r="6043" spans="1:3" ht="26.1" customHeight="1" x14ac:dyDescent="0.25">
      <c r="A6043" s="25" t="s">
        <v>1023</v>
      </c>
      <c r="B6043" s="25" t="s">
        <v>13104</v>
      </c>
      <c r="C6043" s="25" t="s">
        <v>13105</v>
      </c>
    </row>
    <row r="6044" spans="1:3" ht="26.1" customHeight="1" x14ac:dyDescent="0.25">
      <c r="A6044" s="25" t="s">
        <v>1023</v>
      </c>
      <c r="B6044" s="25" t="s">
        <v>13106</v>
      </c>
      <c r="C6044" s="25" t="s">
        <v>13107</v>
      </c>
    </row>
    <row r="6045" spans="1:3" ht="26.1" customHeight="1" x14ac:dyDescent="0.25">
      <c r="A6045" s="25" t="s">
        <v>1023</v>
      </c>
      <c r="B6045" s="25" t="s">
        <v>13108</v>
      </c>
      <c r="C6045" s="25" t="s">
        <v>13109</v>
      </c>
    </row>
    <row r="6046" spans="1:3" ht="26.1" customHeight="1" x14ac:dyDescent="0.25">
      <c r="A6046" s="25" t="s">
        <v>1023</v>
      </c>
      <c r="B6046" s="25" t="s">
        <v>13110</v>
      </c>
      <c r="C6046" s="25" t="s">
        <v>13111</v>
      </c>
    </row>
    <row r="6047" spans="1:3" ht="26.1" customHeight="1" x14ac:dyDescent="0.25">
      <c r="A6047" s="25" t="s">
        <v>1023</v>
      </c>
      <c r="B6047" s="25" t="s">
        <v>13112</v>
      </c>
      <c r="C6047" s="25" t="s">
        <v>13113</v>
      </c>
    </row>
    <row r="6048" spans="1:3" ht="26.1" customHeight="1" x14ac:dyDescent="0.25">
      <c r="A6048" s="25" t="s">
        <v>1023</v>
      </c>
      <c r="B6048" s="25" t="s">
        <v>13114</v>
      </c>
      <c r="C6048" s="25" t="s">
        <v>13115</v>
      </c>
    </row>
    <row r="6049" spans="1:3" ht="26.1" customHeight="1" x14ac:dyDescent="0.25">
      <c r="A6049" s="25" t="s">
        <v>1023</v>
      </c>
      <c r="B6049" s="25" t="s">
        <v>13116</v>
      </c>
      <c r="C6049" s="25" t="s">
        <v>13117</v>
      </c>
    </row>
    <row r="6050" spans="1:3" ht="26.1" customHeight="1" x14ac:dyDescent="0.25">
      <c r="A6050" s="25" t="s">
        <v>1023</v>
      </c>
      <c r="B6050" s="25" t="s">
        <v>13118</v>
      </c>
      <c r="C6050" s="25" t="s">
        <v>13119</v>
      </c>
    </row>
    <row r="6051" spans="1:3" ht="26.1" customHeight="1" x14ac:dyDescent="0.25">
      <c r="A6051" s="25" t="s">
        <v>1023</v>
      </c>
      <c r="B6051" s="25" t="s">
        <v>13120</v>
      </c>
      <c r="C6051" s="25" t="s">
        <v>13121</v>
      </c>
    </row>
    <row r="6052" spans="1:3" ht="26.1" customHeight="1" x14ac:dyDescent="0.25">
      <c r="A6052" s="25" t="s">
        <v>1023</v>
      </c>
      <c r="B6052" s="25" t="s">
        <v>13122</v>
      </c>
      <c r="C6052" s="25" t="s">
        <v>13123</v>
      </c>
    </row>
    <row r="6053" spans="1:3" ht="26.1" customHeight="1" x14ac:dyDescent="0.25">
      <c r="A6053" s="25" t="s">
        <v>1023</v>
      </c>
      <c r="B6053" s="25" t="s">
        <v>13124</v>
      </c>
      <c r="C6053" s="25" t="s">
        <v>13125</v>
      </c>
    </row>
    <row r="6054" spans="1:3" ht="26.1" customHeight="1" x14ac:dyDescent="0.25">
      <c r="A6054" s="25" t="s">
        <v>1023</v>
      </c>
      <c r="B6054" s="25" t="s">
        <v>13126</v>
      </c>
      <c r="C6054" s="25" t="s">
        <v>13127</v>
      </c>
    </row>
    <row r="6055" spans="1:3" ht="26.1" customHeight="1" x14ac:dyDescent="0.25">
      <c r="A6055" s="25" t="s">
        <v>1023</v>
      </c>
      <c r="B6055" s="25" t="s">
        <v>13128</v>
      </c>
      <c r="C6055" s="25" t="s">
        <v>13129</v>
      </c>
    </row>
    <row r="6056" spans="1:3" ht="26.1" customHeight="1" x14ac:dyDescent="0.25">
      <c r="A6056" s="25" t="s">
        <v>1023</v>
      </c>
      <c r="B6056" s="25" t="s">
        <v>13130</v>
      </c>
      <c r="C6056" s="25" t="s">
        <v>13131</v>
      </c>
    </row>
    <row r="6057" spans="1:3" ht="26.1" customHeight="1" x14ac:dyDescent="0.25">
      <c r="A6057" s="25" t="s">
        <v>1023</v>
      </c>
      <c r="B6057" s="25" t="s">
        <v>13132</v>
      </c>
      <c r="C6057" s="25" t="s">
        <v>13133</v>
      </c>
    </row>
    <row r="6058" spans="1:3" ht="26.1" customHeight="1" x14ac:dyDescent="0.25">
      <c r="A6058" s="25" t="s">
        <v>1023</v>
      </c>
      <c r="B6058" s="25" t="s">
        <v>13134</v>
      </c>
      <c r="C6058" s="25" t="s">
        <v>13135</v>
      </c>
    </row>
    <row r="6059" spans="1:3" ht="26.1" customHeight="1" x14ac:dyDescent="0.25">
      <c r="A6059" s="25" t="s">
        <v>1023</v>
      </c>
      <c r="B6059" s="25" t="s">
        <v>13136</v>
      </c>
      <c r="C6059" s="25" t="s">
        <v>13137</v>
      </c>
    </row>
    <row r="6060" spans="1:3" ht="26.1" customHeight="1" x14ac:dyDescent="0.25">
      <c r="A6060" s="25" t="s">
        <v>1023</v>
      </c>
      <c r="B6060" s="25" t="s">
        <v>13138</v>
      </c>
      <c r="C6060" s="25" t="s">
        <v>13139</v>
      </c>
    </row>
    <row r="6061" spans="1:3" ht="26.1" customHeight="1" x14ac:dyDescent="0.25">
      <c r="A6061" s="25" t="s">
        <v>1023</v>
      </c>
      <c r="B6061" s="25" t="s">
        <v>13140</v>
      </c>
      <c r="C6061" s="25" t="s">
        <v>13141</v>
      </c>
    </row>
    <row r="6062" spans="1:3" ht="26.1" customHeight="1" x14ac:dyDescent="0.25">
      <c r="A6062" s="25" t="s">
        <v>1023</v>
      </c>
      <c r="B6062" s="25" t="s">
        <v>13142</v>
      </c>
      <c r="C6062" s="25" t="s">
        <v>13143</v>
      </c>
    </row>
    <row r="6063" spans="1:3" ht="26.1" customHeight="1" x14ac:dyDescent="0.25">
      <c r="A6063" s="25" t="s">
        <v>1023</v>
      </c>
      <c r="B6063" s="25" t="s">
        <v>13144</v>
      </c>
      <c r="C6063" s="25" t="s">
        <v>13145</v>
      </c>
    </row>
    <row r="6064" spans="1:3" ht="26.1" customHeight="1" x14ac:dyDescent="0.25">
      <c r="A6064" s="25" t="s">
        <v>1023</v>
      </c>
      <c r="B6064" s="25" t="s">
        <v>13146</v>
      </c>
      <c r="C6064" s="25" t="s">
        <v>13147</v>
      </c>
    </row>
    <row r="6065" spans="1:3" ht="26.1" customHeight="1" x14ac:dyDescent="0.25">
      <c r="A6065" s="25" t="s">
        <v>1023</v>
      </c>
      <c r="B6065" s="25" t="s">
        <v>13148</v>
      </c>
      <c r="C6065" s="25" t="s">
        <v>13149</v>
      </c>
    </row>
    <row r="6066" spans="1:3" ht="26.1" customHeight="1" x14ac:dyDescent="0.25">
      <c r="A6066" s="25" t="s">
        <v>1023</v>
      </c>
      <c r="B6066" s="25" t="s">
        <v>13150</v>
      </c>
      <c r="C6066" s="25" t="s">
        <v>13151</v>
      </c>
    </row>
    <row r="6067" spans="1:3" ht="26.1" customHeight="1" x14ac:dyDescent="0.25">
      <c r="A6067" s="25" t="s">
        <v>1023</v>
      </c>
      <c r="B6067" s="25" t="s">
        <v>13152</v>
      </c>
      <c r="C6067" s="25" t="s">
        <v>13153</v>
      </c>
    </row>
    <row r="6068" spans="1:3" ht="26.1" customHeight="1" x14ac:dyDescent="0.25">
      <c r="A6068" s="25" t="s">
        <v>1023</v>
      </c>
      <c r="B6068" s="25" t="s">
        <v>13154</v>
      </c>
      <c r="C6068" s="25" t="s">
        <v>13155</v>
      </c>
    </row>
    <row r="6069" spans="1:3" ht="26.1" customHeight="1" x14ac:dyDescent="0.25">
      <c r="A6069" s="25" t="s">
        <v>1023</v>
      </c>
      <c r="B6069" s="25" t="s">
        <v>13156</v>
      </c>
      <c r="C6069" s="25" t="s">
        <v>13157</v>
      </c>
    </row>
    <row r="6070" spans="1:3" ht="26.1" customHeight="1" x14ac:dyDescent="0.25">
      <c r="A6070" s="25" t="s">
        <v>1023</v>
      </c>
      <c r="B6070" s="25" t="s">
        <v>13158</v>
      </c>
      <c r="C6070" s="25" t="s">
        <v>13159</v>
      </c>
    </row>
    <row r="6071" spans="1:3" ht="26.1" customHeight="1" x14ac:dyDescent="0.25">
      <c r="A6071" s="25" t="s">
        <v>1023</v>
      </c>
      <c r="B6071" s="25" t="s">
        <v>13160</v>
      </c>
      <c r="C6071" s="25" t="s">
        <v>13161</v>
      </c>
    </row>
    <row r="6072" spans="1:3" ht="26.1" customHeight="1" x14ac:dyDescent="0.25">
      <c r="A6072" s="25" t="s">
        <v>1023</v>
      </c>
      <c r="B6072" s="25" t="s">
        <v>13162</v>
      </c>
      <c r="C6072" s="25" t="s">
        <v>13163</v>
      </c>
    </row>
    <row r="6073" spans="1:3" ht="26.1" customHeight="1" x14ac:dyDescent="0.25">
      <c r="A6073" s="25" t="s">
        <v>1023</v>
      </c>
      <c r="B6073" s="25" t="s">
        <v>13164</v>
      </c>
      <c r="C6073" s="25" t="s">
        <v>13165</v>
      </c>
    </row>
    <row r="6074" spans="1:3" ht="26.1" customHeight="1" x14ac:dyDescent="0.25">
      <c r="A6074" s="25" t="s">
        <v>1023</v>
      </c>
      <c r="B6074" s="25" t="s">
        <v>13166</v>
      </c>
      <c r="C6074" s="25" t="s">
        <v>13167</v>
      </c>
    </row>
    <row r="6075" spans="1:3" ht="26.1" customHeight="1" x14ac:dyDescent="0.25">
      <c r="A6075" s="25" t="s">
        <v>1023</v>
      </c>
      <c r="B6075" s="25" t="s">
        <v>13168</v>
      </c>
      <c r="C6075" s="25" t="s">
        <v>13169</v>
      </c>
    </row>
    <row r="6076" spans="1:3" ht="26.1" customHeight="1" x14ac:dyDescent="0.25">
      <c r="A6076" s="25" t="s">
        <v>1023</v>
      </c>
      <c r="B6076" s="25" t="s">
        <v>13170</v>
      </c>
      <c r="C6076" s="25" t="s">
        <v>13171</v>
      </c>
    </row>
    <row r="6077" spans="1:3" ht="26.1" customHeight="1" x14ac:dyDescent="0.25">
      <c r="A6077" s="25" t="s">
        <v>1023</v>
      </c>
      <c r="B6077" s="25" t="s">
        <v>13172</v>
      </c>
      <c r="C6077" s="25" t="s">
        <v>13173</v>
      </c>
    </row>
    <row r="6078" spans="1:3" ht="26.1" customHeight="1" x14ac:dyDescent="0.25">
      <c r="A6078" s="25" t="s">
        <v>1023</v>
      </c>
      <c r="B6078" s="25" t="s">
        <v>13174</v>
      </c>
      <c r="C6078" s="25" t="s">
        <v>13175</v>
      </c>
    </row>
    <row r="6079" spans="1:3" ht="26.1" customHeight="1" x14ac:dyDescent="0.25">
      <c r="A6079" s="25" t="s">
        <v>1023</v>
      </c>
      <c r="B6079" s="25" t="s">
        <v>13176</v>
      </c>
      <c r="C6079" s="25" t="s">
        <v>13177</v>
      </c>
    </row>
    <row r="6080" spans="1:3" ht="26.1" customHeight="1" x14ac:dyDescent="0.25">
      <c r="A6080" s="25" t="s">
        <v>1023</v>
      </c>
      <c r="B6080" s="25" t="s">
        <v>13178</v>
      </c>
      <c r="C6080" s="25" t="s">
        <v>13179</v>
      </c>
    </row>
    <row r="6081" spans="1:3" ht="26.1" customHeight="1" x14ac:dyDescent="0.25">
      <c r="A6081" s="25" t="s">
        <v>1023</v>
      </c>
      <c r="B6081" s="25" t="s">
        <v>13180</v>
      </c>
      <c r="C6081" s="25" t="s">
        <v>13181</v>
      </c>
    </row>
    <row r="6082" spans="1:3" ht="26.1" customHeight="1" x14ac:dyDescent="0.25">
      <c r="A6082" s="25" t="s">
        <v>1023</v>
      </c>
      <c r="B6082" s="25" t="s">
        <v>13182</v>
      </c>
      <c r="C6082" s="25" t="s">
        <v>13183</v>
      </c>
    </row>
    <row r="6083" spans="1:3" ht="26.1" customHeight="1" x14ac:dyDescent="0.25">
      <c r="A6083" s="25" t="s">
        <v>1023</v>
      </c>
      <c r="B6083" s="25" t="s">
        <v>13184</v>
      </c>
      <c r="C6083" s="25" t="s">
        <v>13185</v>
      </c>
    </row>
    <row r="6084" spans="1:3" ht="26.1" customHeight="1" x14ac:dyDescent="0.25">
      <c r="A6084" s="25" t="s">
        <v>1023</v>
      </c>
      <c r="B6084" s="25" t="s">
        <v>13186</v>
      </c>
      <c r="C6084" s="25" t="s">
        <v>13187</v>
      </c>
    </row>
    <row r="6085" spans="1:3" ht="26.1" customHeight="1" x14ac:dyDescent="0.25">
      <c r="A6085" s="25" t="s">
        <v>1023</v>
      </c>
      <c r="B6085" s="25" t="s">
        <v>13188</v>
      </c>
      <c r="C6085" s="25" t="s">
        <v>13189</v>
      </c>
    </row>
    <row r="6086" spans="1:3" ht="26.1" customHeight="1" x14ac:dyDescent="0.25">
      <c r="A6086" s="25" t="s">
        <v>1023</v>
      </c>
      <c r="B6086" s="25" t="s">
        <v>13190</v>
      </c>
      <c r="C6086" s="25" t="s">
        <v>13191</v>
      </c>
    </row>
    <row r="6087" spans="1:3" ht="26.1" customHeight="1" x14ac:dyDescent="0.25">
      <c r="A6087" s="25" t="s">
        <v>1023</v>
      </c>
      <c r="B6087" s="25" t="s">
        <v>13192</v>
      </c>
      <c r="C6087" s="25" t="s">
        <v>13193</v>
      </c>
    </row>
    <row r="6088" spans="1:3" ht="26.1" customHeight="1" x14ac:dyDescent="0.25">
      <c r="A6088" s="25" t="s">
        <v>1023</v>
      </c>
      <c r="B6088" s="25" t="s">
        <v>13194</v>
      </c>
      <c r="C6088" s="25" t="s">
        <v>13195</v>
      </c>
    </row>
    <row r="6089" spans="1:3" ht="26.1" customHeight="1" x14ac:dyDescent="0.25">
      <c r="A6089" s="25" t="s">
        <v>1023</v>
      </c>
      <c r="B6089" s="25" t="s">
        <v>13196</v>
      </c>
      <c r="C6089" s="25" t="s">
        <v>13197</v>
      </c>
    </row>
    <row r="6090" spans="1:3" ht="26.1" customHeight="1" x14ac:dyDescent="0.25">
      <c r="A6090" s="25" t="s">
        <v>1023</v>
      </c>
      <c r="B6090" s="25" t="s">
        <v>13198</v>
      </c>
      <c r="C6090" s="25" t="s">
        <v>13199</v>
      </c>
    </row>
    <row r="6091" spans="1:3" ht="26.1" customHeight="1" x14ac:dyDescent="0.25">
      <c r="A6091" s="25" t="s">
        <v>1023</v>
      </c>
      <c r="B6091" s="25" t="s">
        <v>13200</v>
      </c>
      <c r="C6091" s="25" t="s">
        <v>13201</v>
      </c>
    </row>
    <row r="6092" spans="1:3" ht="26.1" customHeight="1" x14ac:dyDescent="0.25">
      <c r="A6092" s="25" t="s">
        <v>1023</v>
      </c>
      <c r="B6092" s="25" t="s">
        <v>13202</v>
      </c>
      <c r="C6092" s="25" t="s">
        <v>13203</v>
      </c>
    </row>
    <row r="6093" spans="1:3" ht="26.1" customHeight="1" x14ac:dyDescent="0.25">
      <c r="A6093" s="25" t="s">
        <v>1023</v>
      </c>
      <c r="B6093" s="25" t="s">
        <v>13204</v>
      </c>
      <c r="C6093" s="25" t="s">
        <v>13205</v>
      </c>
    </row>
    <row r="6094" spans="1:3" ht="26.1" customHeight="1" x14ac:dyDescent="0.25">
      <c r="A6094" s="25" t="s">
        <v>1023</v>
      </c>
      <c r="B6094" s="25" t="s">
        <v>13206</v>
      </c>
      <c r="C6094" s="25" t="s">
        <v>13207</v>
      </c>
    </row>
    <row r="6095" spans="1:3" ht="26.1" customHeight="1" x14ac:dyDescent="0.25">
      <c r="A6095" s="25" t="s">
        <v>1023</v>
      </c>
      <c r="B6095" s="25" t="s">
        <v>13208</v>
      </c>
      <c r="C6095" s="25" t="s">
        <v>13209</v>
      </c>
    </row>
    <row r="6096" spans="1:3" ht="26.1" customHeight="1" x14ac:dyDescent="0.25">
      <c r="A6096" s="25" t="s">
        <v>1023</v>
      </c>
      <c r="B6096" s="25" t="s">
        <v>13210</v>
      </c>
      <c r="C6096" s="25" t="s">
        <v>13211</v>
      </c>
    </row>
    <row r="6097" spans="1:3" ht="26.1" customHeight="1" x14ac:dyDescent="0.25">
      <c r="A6097" s="25" t="s">
        <v>1023</v>
      </c>
      <c r="B6097" s="25" t="s">
        <v>13212</v>
      </c>
      <c r="C6097" s="25" t="s">
        <v>13213</v>
      </c>
    </row>
    <row r="6098" spans="1:3" ht="26.1" customHeight="1" x14ac:dyDescent="0.25">
      <c r="A6098" s="25" t="s">
        <v>1023</v>
      </c>
      <c r="B6098" s="25" t="s">
        <v>13214</v>
      </c>
      <c r="C6098" s="25" t="s">
        <v>13215</v>
      </c>
    </row>
    <row r="6099" spans="1:3" ht="26.1" customHeight="1" x14ac:dyDescent="0.25">
      <c r="A6099" s="25" t="s">
        <v>1023</v>
      </c>
      <c r="B6099" s="25" t="s">
        <v>13216</v>
      </c>
      <c r="C6099" s="25" t="s">
        <v>13217</v>
      </c>
    </row>
    <row r="6100" spans="1:3" ht="26.1" customHeight="1" x14ac:dyDescent="0.25">
      <c r="A6100" s="25" t="s">
        <v>1023</v>
      </c>
      <c r="B6100" s="25" t="s">
        <v>13218</v>
      </c>
      <c r="C6100" s="25" t="s">
        <v>13219</v>
      </c>
    </row>
    <row r="6101" spans="1:3" ht="26.1" customHeight="1" x14ac:dyDescent="0.25">
      <c r="A6101" s="25" t="s">
        <v>1023</v>
      </c>
      <c r="B6101" s="25" t="s">
        <v>13220</v>
      </c>
      <c r="C6101" s="25" t="s">
        <v>13221</v>
      </c>
    </row>
    <row r="6102" spans="1:3" ht="26.1" customHeight="1" x14ac:dyDescent="0.25">
      <c r="A6102" s="25" t="s">
        <v>1023</v>
      </c>
      <c r="B6102" s="25" t="s">
        <v>13222</v>
      </c>
      <c r="C6102" s="25" t="s">
        <v>13223</v>
      </c>
    </row>
    <row r="6103" spans="1:3" ht="26.1" customHeight="1" x14ac:dyDescent="0.25">
      <c r="A6103" s="25" t="s">
        <v>1023</v>
      </c>
      <c r="B6103" s="25" t="s">
        <v>13224</v>
      </c>
      <c r="C6103" s="25" t="s">
        <v>13225</v>
      </c>
    </row>
    <row r="6104" spans="1:3" ht="26.1" customHeight="1" x14ac:dyDescent="0.25">
      <c r="A6104" s="25" t="s">
        <v>1023</v>
      </c>
      <c r="B6104" s="25" t="s">
        <v>13226</v>
      </c>
      <c r="C6104" s="25" t="s">
        <v>13227</v>
      </c>
    </row>
    <row r="6105" spans="1:3" ht="26.1" customHeight="1" x14ac:dyDescent="0.25">
      <c r="A6105" s="25" t="s">
        <v>1023</v>
      </c>
      <c r="B6105" s="25" t="s">
        <v>13228</v>
      </c>
      <c r="C6105" s="25" t="s">
        <v>13229</v>
      </c>
    </row>
    <row r="6106" spans="1:3" ht="26.1" customHeight="1" x14ac:dyDescent="0.25">
      <c r="A6106" s="25" t="s">
        <v>1023</v>
      </c>
      <c r="B6106" s="25" t="s">
        <v>13230</v>
      </c>
      <c r="C6106" s="25" t="s">
        <v>13231</v>
      </c>
    </row>
    <row r="6107" spans="1:3" ht="26.1" customHeight="1" x14ac:dyDescent="0.25">
      <c r="A6107" s="25" t="s">
        <v>1023</v>
      </c>
      <c r="B6107" s="25" t="s">
        <v>13232</v>
      </c>
      <c r="C6107" s="25" t="s">
        <v>13233</v>
      </c>
    </row>
    <row r="6108" spans="1:3" ht="26.1" customHeight="1" x14ac:dyDescent="0.25">
      <c r="A6108" s="25" t="s">
        <v>1023</v>
      </c>
      <c r="B6108" s="25" t="s">
        <v>13234</v>
      </c>
      <c r="C6108" s="25" t="s">
        <v>13235</v>
      </c>
    </row>
    <row r="6109" spans="1:3" ht="26.1" customHeight="1" x14ac:dyDescent="0.25">
      <c r="A6109" s="25" t="s">
        <v>1023</v>
      </c>
      <c r="B6109" s="25" t="s">
        <v>13236</v>
      </c>
      <c r="C6109" s="25" t="s">
        <v>13237</v>
      </c>
    </row>
    <row r="6110" spans="1:3" ht="26.1" customHeight="1" x14ac:dyDescent="0.25">
      <c r="A6110" s="25" t="s">
        <v>1023</v>
      </c>
      <c r="B6110" s="25" t="s">
        <v>13238</v>
      </c>
      <c r="C6110" s="25" t="s">
        <v>13239</v>
      </c>
    </row>
    <row r="6111" spans="1:3" ht="26.1" customHeight="1" x14ac:dyDescent="0.25">
      <c r="A6111" s="25" t="s">
        <v>1023</v>
      </c>
      <c r="B6111" s="25" t="s">
        <v>13240</v>
      </c>
      <c r="C6111" s="25" t="s">
        <v>13241</v>
      </c>
    </row>
    <row r="6112" spans="1:3" ht="26.1" customHeight="1" x14ac:dyDescent="0.25">
      <c r="A6112" s="25" t="s">
        <v>1023</v>
      </c>
      <c r="B6112" s="25" t="s">
        <v>13242</v>
      </c>
      <c r="C6112" s="25" t="s">
        <v>13243</v>
      </c>
    </row>
    <row r="6113" spans="1:3" ht="26.1" customHeight="1" x14ac:dyDescent="0.25">
      <c r="A6113" s="25" t="s">
        <v>1023</v>
      </c>
      <c r="B6113" s="25" t="s">
        <v>13244</v>
      </c>
      <c r="C6113" s="25" t="s">
        <v>13245</v>
      </c>
    </row>
    <row r="6114" spans="1:3" ht="26.1" customHeight="1" x14ac:dyDescent="0.25">
      <c r="A6114" s="25" t="s">
        <v>1023</v>
      </c>
      <c r="B6114" s="25" t="s">
        <v>13246</v>
      </c>
      <c r="C6114" s="25" t="s">
        <v>13247</v>
      </c>
    </row>
    <row r="6115" spans="1:3" ht="26.1" customHeight="1" x14ac:dyDescent="0.25">
      <c r="A6115" s="25" t="s">
        <v>1023</v>
      </c>
      <c r="B6115" s="25" t="s">
        <v>13248</v>
      </c>
      <c r="C6115" s="25" t="s">
        <v>13249</v>
      </c>
    </row>
    <row r="6116" spans="1:3" ht="26.1" customHeight="1" x14ac:dyDescent="0.25">
      <c r="A6116" s="25" t="s">
        <v>1023</v>
      </c>
      <c r="B6116" s="25" t="s">
        <v>13250</v>
      </c>
      <c r="C6116" s="25" t="s">
        <v>13251</v>
      </c>
    </row>
    <row r="6117" spans="1:3" ht="26.1" customHeight="1" x14ac:dyDescent="0.25">
      <c r="A6117" s="25" t="s">
        <v>1023</v>
      </c>
      <c r="B6117" s="25" t="s">
        <v>13252</v>
      </c>
      <c r="C6117" s="25" t="s">
        <v>13253</v>
      </c>
    </row>
    <row r="6118" spans="1:3" ht="26.1" customHeight="1" x14ac:dyDescent="0.25">
      <c r="A6118" s="25" t="s">
        <v>1023</v>
      </c>
      <c r="B6118" s="25" t="s">
        <v>13254</v>
      </c>
      <c r="C6118" s="25" t="s">
        <v>13255</v>
      </c>
    </row>
    <row r="6119" spans="1:3" ht="26.1" customHeight="1" x14ac:dyDescent="0.25">
      <c r="A6119" s="25" t="s">
        <v>1023</v>
      </c>
      <c r="B6119" s="25" t="s">
        <v>13256</v>
      </c>
      <c r="C6119" s="25" t="s">
        <v>13257</v>
      </c>
    </row>
    <row r="6120" spans="1:3" ht="26.1" customHeight="1" x14ac:dyDescent="0.25">
      <c r="A6120" s="25" t="s">
        <v>1023</v>
      </c>
      <c r="B6120" s="25" t="s">
        <v>13258</v>
      </c>
      <c r="C6120" s="25" t="s">
        <v>13259</v>
      </c>
    </row>
    <row r="6121" spans="1:3" ht="26.1" customHeight="1" x14ac:dyDescent="0.25">
      <c r="A6121" s="25" t="s">
        <v>1023</v>
      </c>
      <c r="B6121" s="25" t="s">
        <v>13260</v>
      </c>
      <c r="C6121" s="25" t="s">
        <v>13261</v>
      </c>
    </row>
    <row r="6122" spans="1:3" ht="26.1" customHeight="1" x14ac:dyDescent="0.25">
      <c r="A6122" s="25" t="s">
        <v>1023</v>
      </c>
      <c r="B6122" s="25" t="s">
        <v>13262</v>
      </c>
      <c r="C6122" s="25" t="s">
        <v>13263</v>
      </c>
    </row>
    <row r="6123" spans="1:3" ht="26.1" customHeight="1" x14ac:dyDescent="0.25">
      <c r="A6123" s="25" t="s">
        <v>1023</v>
      </c>
      <c r="B6123" s="25" t="s">
        <v>13264</v>
      </c>
      <c r="C6123" s="25" t="s">
        <v>13265</v>
      </c>
    </row>
    <row r="6124" spans="1:3" ht="26.1" customHeight="1" x14ac:dyDescent="0.25">
      <c r="A6124" s="25" t="s">
        <v>1023</v>
      </c>
      <c r="B6124" s="25" t="s">
        <v>13266</v>
      </c>
      <c r="C6124" s="25" t="s">
        <v>13267</v>
      </c>
    </row>
    <row r="6125" spans="1:3" ht="26.1" customHeight="1" x14ac:dyDescent="0.25">
      <c r="A6125" s="25" t="s">
        <v>1023</v>
      </c>
      <c r="B6125" s="25" t="s">
        <v>13268</v>
      </c>
      <c r="C6125" s="25" t="s">
        <v>13269</v>
      </c>
    </row>
    <row r="6126" spans="1:3" ht="26.1" customHeight="1" x14ac:dyDescent="0.25">
      <c r="A6126" s="25" t="s">
        <v>1023</v>
      </c>
      <c r="B6126" s="25" t="s">
        <v>13270</v>
      </c>
      <c r="C6126" s="25" t="s">
        <v>13271</v>
      </c>
    </row>
    <row r="6127" spans="1:3" ht="26.1" customHeight="1" x14ac:dyDescent="0.25">
      <c r="A6127" s="25" t="s">
        <v>1023</v>
      </c>
      <c r="B6127" s="25" t="s">
        <v>13272</v>
      </c>
      <c r="C6127" s="25" t="s">
        <v>13273</v>
      </c>
    </row>
    <row r="6128" spans="1:3" ht="26.1" customHeight="1" x14ac:dyDescent="0.25">
      <c r="A6128" s="25" t="s">
        <v>1023</v>
      </c>
      <c r="B6128" s="25" t="s">
        <v>13274</v>
      </c>
      <c r="C6128" s="25" t="s">
        <v>13275</v>
      </c>
    </row>
    <row r="6129" spans="1:3" ht="26.1" customHeight="1" x14ac:dyDescent="0.25">
      <c r="A6129" s="25" t="s">
        <v>1023</v>
      </c>
      <c r="B6129" s="25" t="s">
        <v>13276</v>
      </c>
      <c r="C6129" s="25" t="s">
        <v>13277</v>
      </c>
    </row>
    <row r="6130" spans="1:3" ht="26.1" customHeight="1" x14ac:dyDescent="0.25">
      <c r="A6130" s="25" t="s">
        <v>1023</v>
      </c>
      <c r="B6130" s="25" t="s">
        <v>13278</v>
      </c>
      <c r="C6130" s="25" t="s">
        <v>13279</v>
      </c>
    </row>
    <row r="6131" spans="1:3" ht="26.1" customHeight="1" x14ac:dyDescent="0.25">
      <c r="A6131" s="25" t="s">
        <v>1023</v>
      </c>
      <c r="B6131" s="25" t="s">
        <v>13280</v>
      </c>
      <c r="C6131" s="25" t="s">
        <v>13281</v>
      </c>
    </row>
    <row r="6132" spans="1:3" ht="26.1" customHeight="1" x14ac:dyDescent="0.25">
      <c r="A6132" s="25" t="s">
        <v>1023</v>
      </c>
      <c r="B6132" s="25" t="s">
        <v>13282</v>
      </c>
      <c r="C6132" s="25" t="s">
        <v>13283</v>
      </c>
    </row>
    <row r="6133" spans="1:3" ht="26.1" customHeight="1" x14ac:dyDescent="0.25">
      <c r="A6133" s="25" t="s">
        <v>1023</v>
      </c>
      <c r="B6133" s="25" t="s">
        <v>13284</v>
      </c>
      <c r="C6133" s="25" t="s">
        <v>13285</v>
      </c>
    </row>
    <row r="6134" spans="1:3" ht="26.1" customHeight="1" x14ac:dyDescent="0.25">
      <c r="A6134" s="25" t="s">
        <v>1023</v>
      </c>
      <c r="B6134" s="25" t="s">
        <v>13286</v>
      </c>
      <c r="C6134" s="25" t="s">
        <v>13287</v>
      </c>
    </row>
    <row r="6135" spans="1:3" ht="26.1" customHeight="1" x14ac:dyDescent="0.25">
      <c r="A6135" s="25" t="s">
        <v>1023</v>
      </c>
      <c r="B6135" s="25" t="s">
        <v>13288</v>
      </c>
      <c r="C6135" s="25" t="s">
        <v>13289</v>
      </c>
    </row>
    <row r="6136" spans="1:3" ht="26.1" customHeight="1" x14ac:dyDescent="0.25">
      <c r="A6136" s="25" t="s">
        <v>1023</v>
      </c>
      <c r="B6136" s="25" t="s">
        <v>13290</v>
      </c>
      <c r="C6136" s="25" t="s">
        <v>13291</v>
      </c>
    </row>
    <row r="6137" spans="1:3" ht="26.1" customHeight="1" x14ac:dyDescent="0.25">
      <c r="A6137" s="25" t="s">
        <v>1023</v>
      </c>
      <c r="B6137" s="25" t="s">
        <v>13292</v>
      </c>
      <c r="C6137" s="25" t="s">
        <v>13293</v>
      </c>
    </row>
    <row r="6138" spans="1:3" ht="26.1" customHeight="1" x14ac:dyDescent="0.25">
      <c r="A6138" s="25" t="s">
        <v>1023</v>
      </c>
      <c r="B6138" s="25" t="s">
        <v>13294</v>
      </c>
      <c r="C6138" s="25" t="s">
        <v>13295</v>
      </c>
    </row>
    <row r="6139" spans="1:3" ht="26.1" customHeight="1" x14ac:dyDescent="0.25">
      <c r="A6139" s="25" t="s">
        <v>1023</v>
      </c>
      <c r="B6139" s="25" t="s">
        <v>13296</v>
      </c>
      <c r="C6139" s="25" t="s">
        <v>13297</v>
      </c>
    </row>
    <row r="6140" spans="1:3" ht="26.1" customHeight="1" x14ac:dyDescent="0.25">
      <c r="A6140" s="25" t="s">
        <v>1023</v>
      </c>
      <c r="B6140" s="25" t="s">
        <v>13298</v>
      </c>
      <c r="C6140" s="25" t="s">
        <v>13299</v>
      </c>
    </row>
    <row r="6141" spans="1:3" ht="26.1" customHeight="1" x14ac:dyDescent="0.25">
      <c r="A6141" s="25" t="s">
        <v>1023</v>
      </c>
      <c r="B6141" s="25" t="s">
        <v>13300</v>
      </c>
      <c r="C6141" s="25" t="s">
        <v>13301</v>
      </c>
    </row>
    <row r="6142" spans="1:3" ht="26.1" customHeight="1" x14ac:dyDescent="0.25">
      <c r="A6142" s="25" t="s">
        <v>1023</v>
      </c>
      <c r="B6142" s="25" t="s">
        <v>13302</v>
      </c>
      <c r="C6142" s="25" t="s">
        <v>13303</v>
      </c>
    </row>
    <row r="6143" spans="1:3" ht="26.1" customHeight="1" x14ac:dyDescent="0.25">
      <c r="A6143" s="25" t="s">
        <v>1023</v>
      </c>
      <c r="B6143" s="25" t="s">
        <v>13304</v>
      </c>
      <c r="C6143" s="25" t="s">
        <v>13305</v>
      </c>
    </row>
    <row r="6144" spans="1:3" ht="26.1" customHeight="1" x14ac:dyDescent="0.25">
      <c r="A6144" s="25" t="s">
        <v>1023</v>
      </c>
      <c r="B6144" s="25" t="s">
        <v>13306</v>
      </c>
      <c r="C6144" s="25" t="s">
        <v>13307</v>
      </c>
    </row>
    <row r="6145" spans="1:3" ht="26.1" customHeight="1" x14ac:dyDescent="0.25">
      <c r="A6145" s="25" t="s">
        <v>1023</v>
      </c>
      <c r="B6145" s="25" t="s">
        <v>13308</v>
      </c>
      <c r="C6145" s="25" t="s">
        <v>13309</v>
      </c>
    </row>
    <row r="6146" spans="1:3" ht="26.1" customHeight="1" x14ac:dyDescent="0.25">
      <c r="A6146" s="25" t="s">
        <v>1023</v>
      </c>
      <c r="B6146" s="25" t="s">
        <v>13310</v>
      </c>
      <c r="C6146" s="25" t="s">
        <v>13311</v>
      </c>
    </row>
    <row r="6147" spans="1:3" ht="26.1" customHeight="1" x14ac:dyDescent="0.25">
      <c r="A6147" s="25" t="s">
        <v>1023</v>
      </c>
      <c r="B6147" s="25" t="s">
        <v>13312</v>
      </c>
      <c r="C6147" s="25" t="s">
        <v>13313</v>
      </c>
    </row>
    <row r="6148" spans="1:3" ht="26.1" customHeight="1" x14ac:dyDescent="0.25">
      <c r="A6148" s="25" t="s">
        <v>1023</v>
      </c>
      <c r="B6148" s="25" t="s">
        <v>13314</v>
      </c>
      <c r="C6148" s="25" t="s">
        <v>13315</v>
      </c>
    </row>
    <row r="6149" spans="1:3" ht="26.1" customHeight="1" x14ac:dyDescent="0.25">
      <c r="A6149" s="25" t="s">
        <v>1023</v>
      </c>
      <c r="B6149" s="25" t="s">
        <v>13316</v>
      </c>
      <c r="C6149" s="25" t="s">
        <v>13317</v>
      </c>
    </row>
    <row r="6150" spans="1:3" ht="26.1" customHeight="1" x14ac:dyDescent="0.25">
      <c r="A6150" s="25" t="s">
        <v>1023</v>
      </c>
      <c r="B6150" s="25" t="s">
        <v>13318</v>
      </c>
      <c r="C6150" s="25" t="s">
        <v>13319</v>
      </c>
    </row>
    <row r="6151" spans="1:3" ht="26.1" customHeight="1" x14ac:dyDescent="0.25">
      <c r="A6151" s="25" t="s">
        <v>1023</v>
      </c>
      <c r="B6151" s="25" t="s">
        <v>13320</v>
      </c>
      <c r="C6151" s="25" t="s">
        <v>13321</v>
      </c>
    </row>
    <row r="6152" spans="1:3" ht="26.1" customHeight="1" x14ac:dyDescent="0.25">
      <c r="A6152" s="25" t="s">
        <v>1023</v>
      </c>
      <c r="B6152" s="25" t="s">
        <v>13322</v>
      </c>
      <c r="C6152" s="25" t="s">
        <v>13323</v>
      </c>
    </row>
    <row r="6153" spans="1:3" ht="26.1" customHeight="1" x14ac:dyDescent="0.25">
      <c r="A6153" s="25" t="s">
        <v>1023</v>
      </c>
      <c r="B6153" s="25" t="s">
        <v>13324</v>
      </c>
      <c r="C6153" s="25" t="s">
        <v>13325</v>
      </c>
    </row>
    <row r="6154" spans="1:3" ht="26.1" customHeight="1" x14ac:dyDescent="0.25">
      <c r="A6154" s="25" t="s">
        <v>1023</v>
      </c>
      <c r="B6154" s="25" t="s">
        <v>13326</v>
      </c>
      <c r="C6154" s="25" t="s">
        <v>13327</v>
      </c>
    </row>
    <row r="6155" spans="1:3" ht="26.1" customHeight="1" x14ac:dyDescent="0.25">
      <c r="A6155" s="25" t="s">
        <v>1023</v>
      </c>
      <c r="B6155" s="25" t="s">
        <v>13328</v>
      </c>
      <c r="C6155" s="25" t="s">
        <v>13329</v>
      </c>
    </row>
    <row r="6156" spans="1:3" ht="26.1" customHeight="1" x14ac:dyDescent="0.25">
      <c r="A6156" s="25" t="s">
        <v>1023</v>
      </c>
      <c r="B6156" s="25" t="s">
        <v>13330</v>
      </c>
      <c r="C6156" s="25" t="s">
        <v>13331</v>
      </c>
    </row>
    <row r="6157" spans="1:3" ht="26.1" customHeight="1" x14ac:dyDescent="0.25">
      <c r="A6157" s="25" t="s">
        <v>1023</v>
      </c>
      <c r="B6157" s="25" t="s">
        <v>13332</v>
      </c>
      <c r="C6157" s="25" t="s">
        <v>13333</v>
      </c>
    </row>
    <row r="6158" spans="1:3" ht="26.1" customHeight="1" x14ac:dyDescent="0.25">
      <c r="A6158" s="25" t="s">
        <v>1023</v>
      </c>
      <c r="B6158" s="25" t="s">
        <v>13334</v>
      </c>
      <c r="C6158" s="25" t="s">
        <v>13335</v>
      </c>
    </row>
    <row r="6159" spans="1:3" ht="26.1" customHeight="1" x14ac:dyDescent="0.25">
      <c r="A6159" s="25" t="s">
        <v>1023</v>
      </c>
      <c r="B6159" s="25" t="s">
        <v>13336</v>
      </c>
      <c r="C6159" s="25" t="s">
        <v>13337</v>
      </c>
    </row>
    <row r="6160" spans="1:3" ht="26.1" customHeight="1" x14ac:dyDescent="0.25">
      <c r="A6160" s="25" t="s">
        <v>1023</v>
      </c>
      <c r="B6160" s="25" t="s">
        <v>13338</v>
      </c>
      <c r="C6160" s="25" t="s">
        <v>13339</v>
      </c>
    </row>
    <row r="6161" spans="1:3" ht="26.1" customHeight="1" x14ac:dyDescent="0.25">
      <c r="A6161" s="25" t="s">
        <v>1023</v>
      </c>
      <c r="B6161" s="25" t="s">
        <v>13340</v>
      </c>
      <c r="C6161" s="25" t="s">
        <v>13341</v>
      </c>
    </row>
    <row r="6162" spans="1:3" ht="26.1" customHeight="1" x14ac:dyDescent="0.25">
      <c r="A6162" s="25" t="s">
        <v>1023</v>
      </c>
      <c r="B6162" s="25" t="s">
        <v>13342</v>
      </c>
      <c r="C6162" s="25" t="s">
        <v>13343</v>
      </c>
    </row>
    <row r="6163" spans="1:3" ht="26.1" customHeight="1" x14ac:dyDescent="0.25">
      <c r="A6163" s="25" t="s">
        <v>1023</v>
      </c>
      <c r="B6163" s="25" t="s">
        <v>13344</v>
      </c>
      <c r="C6163" s="25" t="s">
        <v>13345</v>
      </c>
    </row>
    <row r="6164" spans="1:3" ht="26.1" customHeight="1" x14ac:dyDescent="0.25">
      <c r="A6164" s="25" t="s">
        <v>1023</v>
      </c>
      <c r="B6164" s="25" t="s">
        <v>13346</v>
      </c>
      <c r="C6164" s="25" t="s">
        <v>13347</v>
      </c>
    </row>
    <row r="6165" spans="1:3" ht="26.1" customHeight="1" x14ac:dyDescent="0.25">
      <c r="A6165" s="25" t="s">
        <v>1023</v>
      </c>
      <c r="B6165" s="25" t="s">
        <v>13348</v>
      </c>
      <c r="C6165" s="25" t="s">
        <v>13349</v>
      </c>
    </row>
    <row r="6166" spans="1:3" ht="26.1" customHeight="1" x14ac:dyDescent="0.25">
      <c r="A6166" s="25" t="s">
        <v>1023</v>
      </c>
      <c r="B6166" s="25" t="s">
        <v>13350</v>
      </c>
      <c r="C6166" s="25" t="s">
        <v>13351</v>
      </c>
    </row>
    <row r="6167" spans="1:3" ht="26.1" customHeight="1" x14ac:dyDescent="0.25">
      <c r="A6167" s="25" t="s">
        <v>1023</v>
      </c>
      <c r="B6167" s="25" t="s">
        <v>13352</v>
      </c>
      <c r="C6167" s="25" t="s">
        <v>13353</v>
      </c>
    </row>
    <row r="6168" spans="1:3" ht="26.1" customHeight="1" x14ac:dyDescent="0.25">
      <c r="A6168" s="25" t="s">
        <v>1023</v>
      </c>
      <c r="B6168" s="25" t="s">
        <v>13354</v>
      </c>
      <c r="C6168" s="25" t="s">
        <v>13355</v>
      </c>
    </row>
    <row r="6169" spans="1:3" ht="26.1" customHeight="1" x14ac:dyDescent="0.25">
      <c r="A6169" s="25" t="s">
        <v>1023</v>
      </c>
      <c r="B6169" s="25" t="s">
        <v>13356</v>
      </c>
      <c r="C6169" s="25" t="s">
        <v>13357</v>
      </c>
    </row>
    <row r="6170" spans="1:3" ht="26.1" customHeight="1" x14ac:dyDescent="0.25">
      <c r="A6170" s="25" t="s">
        <v>1023</v>
      </c>
      <c r="B6170" s="25" t="s">
        <v>13358</v>
      </c>
      <c r="C6170" s="25" t="s">
        <v>13359</v>
      </c>
    </row>
    <row r="6171" spans="1:3" ht="26.1" customHeight="1" x14ac:dyDescent="0.25">
      <c r="A6171" s="25" t="s">
        <v>1023</v>
      </c>
      <c r="B6171" s="25" t="s">
        <v>13360</v>
      </c>
      <c r="C6171" s="25" t="s">
        <v>13361</v>
      </c>
    </row>
    <row r="6172" spans="1:3" ht="26.1" customHeight="1" x14ac:dyDescent="0.25">
      <c r="A6172" s="25" t="s">
        <v>1023</v>
      </c>
      <c r="B6172" s="25" t="s">
        <v>13362</v>
      </c>
      <c r="C6172" s="25" t="s">
        <v>13363</v>
      </c>
    </row>
    <row r="6173" spans="1:3" ht="26.1" customHeight="1" x14ac:dyDescent="0.25">
      <c r="A6173" s="25" t="s">
        <v>1023</v>
      </c>
      <c r="B6173" s="25" t="s">
        <v>13364</v>
      </c>
      <c r="C6173" s="25" t="s">
        <v>13365</v>
      </c>
    </row>
    <row r="6174" spans="1:3" ht="26.1" customHeight="1" x14ac:dyDescent="0.25">
      <c r="A6174" s="25" t="s">
        <v>1023</v>
      </c>
      <c r="B6174" s="25" t="s">
        <v>13366</v>
      </c>
      <c r="C6174" s="25" t="s">
        <v>13367</v>
      </c>
    </row>
    <row r="6175" spans="1:3" ht="26.1" customHeight="1" x14ac:dyDescent="0.25">
      <c r="A6175" s="25" t="s">
        <v>1023</v>
      </c>
      <c r="B6175" s="25" t="s">
        <v>13368</v>
      </c>
      <c r="C6175" s="25" t="s">
        <v>13369</v>
      </c>
    </row>
    <row r="6176" spans="1:3" ht="26.1" customHeight="1" x14ac:dyDescent="0.25">
      <c r="A6176" s="25" t="s">
        <v>1023</v>
      </c>
      <c r="B6176" s="25" t="s">
        <v>13370</v>
      </c>
      <c r="C6176" s="25" t="s">
        <v>13371</v>
      </c>
    </row>
    <row r="6177" spans="1:3" ht="26.1" customHeight="1" x14ac:dyDescent="0.25">
      <c r="A6177" s="25" t="s">
        <v>1023</v>
      </c>
      <c r="B6177" s="25" t="s">
        <v>13372</v>
      </c>
      <c r="C6177" s="25" t="s">
        <v>13373</v>
      </c>
    </row>
    <row r="6178" spans="1:3" ht="26.1" customHeight="1" x14ac:dyDescent="0.25">
      <c r="A6178" s="25" t="s">
        <v>1023</v>
      </c>
      <c r="B6178" s="25" t="s">
        <v>13374</v>
      </c>
      <c r="C6178" s="25" t="s">
        <v>13375</v>
      </c>
    </row>
    <row r="6179" spans="1:3" ht="26.1" customHeight="1" x14ac:dyDescent="0.25">
      <c r="A6179" s="25" t="s">
        <v>1023</v>
      </c>
      <c r="B6179" s="25" t="s">
        <v>13376</v>
      </c>
      <c r="C6179" s="25" t="s">
        <v>13377</v>
      </c>
    </row>
    <row r="6180" spans="1:3" ht="26.1" customHeight="1" x14ac:dyDescent="0.25">
      <c r="A6180" s="25" t="s">
        <v>1023</v>
      </c>
      <c r="B6180" s="25" t="s">
        <v>13378</v>
      </c>
      <c r="C6180" s="25" t="s">
        <v>13379</v>
      </c>
    </row>
    <row r="6181" spans="1:3" ht="26.1" customHeight="1" x14ac:dyDescent="0.25">
      <c r="A6181" s="25" t="s">
        <v>1023</v>
      </c>
      <c r="B6181" s="25" t="s">
        <v>13380</v>
      </c>
      <c r="C6181" s="25" t="s">
        <v>13381</v>
      </c>
    </row>
    <row r="6182" spans="1:3" ht="26.1" customHeight="1" x14ac:dyDescent="0.25">
      <c r="A6182" s="25" t="s">
        <v>1023</v>
      </c>
      <c r="B6182" s="25" t="s">
        <v>13382</v>
      </c>
      <c r="C6182" s="25" t="s">
        <v>13383</v>
      </c>
    </row>
    <row r="6183" spans="1:3" ht="26.1" customHeight="1" x14ac:dyDescent="0.25">
      <c r="A6183" s="25" t="s">
        <v>1023</v>
      </c>
      <c r="B6183" s="25" t="s">
        <v>13384</v>
      </c>
      <c r="C6183" s="25" t="s">
        <v>13385</v>
      </c>
    </row>
    <row r="6184" spans="1:3" ht="26.1" customHeight="1" x14ac:dyDescent="0.25">
      <c r="A6184" s="25" t="s">
        <v>1023</v>
      </c>
      <c r="B6184" s="25" t="s">
        <v>13386</v>
      </c>
      <c r="C6184" s="25" t="s">
        <v>13387</v>
      </c>
    </row>
    <row r="6185" spans="1:3" ht="26.1" customHeight="1" x14ac:dyDescent="0.25">
      <c r="A6185" s="25" t="s">
        <v>1023</v>
      </c>
      <c r="B6185" s="25" t="s">
        <v>13388</v>
      </c>
      <c r="C6185" s="25" t="s">
        <v>13389</v>
      </c>
    </row>
    <row r="6186" spans="1:3" ht="26.1" customHeight="1" x14ac:dyDescent="0.25">
      <c r="A6186" s="25" t="s">
        <v>1023</v>
      </c>
      <c r="B6186" s="25" t="s">
        <v>13390</v>
      </c>
      <c r="C6186" s="25" t="s">
        <v>13391</v>
      </c>
    </row>
    <row r="6187" spans="1:3" ht="26.1" customHeight="1" x14ac:dyDescent="0.25">
      <c r="A6187" s="25" t="s">
        <v>1023</v>
      </c>
      <c r="B6187" s="25" t="s">
        <v>13392</v>
      </c>
      <c r="C6187" s="25" t="s">
        <v>13393</v>
      </c>
    </row>
    <row r="6188" spans="1:3" ht="26.1" customHeight="1" x14ac:dyDescent="0.25">
      <c r="A6188" s="25" t="s">
        <v>1023</v>
      </c>
      <c r="B6188" s="25" t="s">
        <v>13394</v>
      </c>
      <c r="C6188" s="25" t="s">
        <v>13395</v>
      </c>
    </row>
    <row r="6189" spans="1:3" ht="26.1" customHeight="1" x14ac:dyDescent="0.25">
      <c r="A6189" s="25" t="s">
        <v>1023</v>
      </c>
      <c r="B6189" s="25" t="s">
        <v>13396</v>
      </c>
      <c r="C6189" s="25" t="s">
        <v>13397</v>
      </c>
    </row>
    <row r="6190" spans="1:3" ht="26.1" customHeight="1" x14ac:dyDescent="0.25">
      <c r="A6190" s="25" t="s">
        <v>1023</v>
      </c>
      <c r="B6190" s="25" t="s">
        <v>13398</v>
      </c>
      <c r="C6190" s="25" t="s">
        <v>13399</v>
      </c>
    </row>
    <row r="6191" spans="1:3" ht="26.1" customHeight="1" x14ac:dyDescent="0.25">
      <c r="A6191" s="25" t="s">
        <v>1023</v>
      </c>
      <c r="B6191" s="25" t="s">
        <v>13400</v>
      </c>
      <c r="C6191" s="25" t="s">
        <v>13401</v>
      </c>
    </row>
    <row r="6192" spans="1:3" ht="26.1" customHeight="1" x14ac:dyDescent="0.25">
      <c r="A6192" s="25" t="s">
        <v>1023</v>
      </c>
      <c r="B6192" s="25" t="s">
        <v>13402</v>
      </c>
      <c r="C6192" s="25" t="s">
        <v>13403</v>
      </c>
    </row>
    <row r="6193" spans="1:3" ht="26.1" customHeight="1" x14ac:dyDescent="0.25">
      <c r="A6193" s="25" t="s">
        <v>1023</v>
      </c>
      <c r="B6193" s="25" t="s">
        <v>13404</v>
      </c>
      <c r="C6193" s="25" t="s">
        <v>13405</v>
      </c>
    </row>
    <row r="6194" spans="1:3" ht="26.1" customHeight="1" x14ac:dyDescent="0.25">
      <c r="A6194" s="25" t="s">
        <v>1023</v>
      </c>
      <c r="B6194" s="25" t="s">
        <v>13406</v>
      </c>
      <c r="C6194" s="25" t="s">
        <v>13407</v>
      </c>
    </row>
    <row r="6195" spans="1:3" ht="26.1" customHeight="1" x14ac:dyDescent="0.25">
      <c r="A6195" s="25" t="s">
        <v>1023</v>
      </c>
      <c r="B6195" s="25" t="s">
        <v>13408</v>
      </c>
      <c r="C6195" s="25" t="s">
        <v>13409</v>
      </c>
    </row>
    <row r="6196" spans="1:3" ht="26.1" customHeight="1" x14ac:dyDescent="0.25">
      <c r="A6196" s="25" t="s">
        <v>1023</v>
      </c>
      <c r="B6196" s="25" t="s">
        <v>13410</v>
      </c>
      <c r="C6196" s="25" t="s">
        <v>13411</v>
      </c>
    </row>
    <row r="6197" spans="1:3" ht="26.1" customHeight="1" x14ac:dyDescent="0.25">
      <c r="A6197" s="25" t="s">
        <v>1023</v>
      </c>
      <c r="B6197" s="25" t="s">
        <v>13412</v>
      </c>
      <c r="C6197" s="25" t="s">
        <v>13413</v>
      </c>
    </row>
    <row r="6198" spans="1:3" ht="26.1" customHeight="1" x14ac:dyDescent="0.25">
      <c r="A6198" s="25" t="s">
        <v>1023</v>
      </c>
      <c r="B6198" s="25" t="s">
        <v>13414</v>
      </c>
      <c r="C6198" s="25" t="s">
        <v>13415</v>
      </c>
    </row>
    <row r="6199" spans="1:3" ht="26.1" customHeight="1" x14ac:dyDescent="0.25">
      <c r="A6199" s="25" t="s">
        <v>1023</v>
      </c>
      <c r="B6199" s="25" t="s">
        <v>13416</v>
      </c>
      <c r="C6199" s="25" t="s">
        <v>13417</v>
      </c>
    </row>
    <row r="6200" spans="1:3" ht="26.1" customHeight="1" x14ac:dyDescent="0.25">
      <c r="A6200" s="25" t="s">
        <v>1023</v>
      </c>
      <c r="B6200" s="25" t="s">
        <v>13418</v>
      </c>
      <c r="C6200" s="25" t="s">
        <v>13419</v>
      </c>
    </row>
    <row r="6201" spans="1:3" ht="26.1" customHeight="1" x14ac:dyDescent="0.25">
      <c r="A6201" s="25" t="s">
        <v>1023</v>
      </c>
      <c r="B6201" s="25" t="s">
        <v>13420</v>
      </c>
      <c r="C6201" s="25" t="s">
        <v>13421</v>
      </c>
    </row>
    <row r="6202" spans="1:3" ht="26.1" customHeight="1" x14ac:dyDescent="0.25">
      <c r="A6202" s="25" t="s">
        <v>1023</v>
      </c>
      <c r="B6202" s="25" t="s">
        <v>13422</v>
      </c>
      <c r="C6202" s="25" t="s">
        <v>13423</v>
      </c>
    </row>
    <row r="6203" spans="1:3" ht="26.1" customHeight="1" x14ac:dyDescent="0.25">
      <c r="A6203" s="25" t="s">
        <v>1023</v>
      </c>
      <c r="B6203" s="25" t="s">
        <v>13424</v>
      </c>
      <c r="C6203" s="25" t="s">
        <v>13425</v>
      </c>
    </row>
    <row r="6204" spans="1:3" ht="26.1" customHeight="1" x14ac:dyDescent="0.25">
      <c r="A6204" s="25" t="s">
        <v>1023</v>
      </c>
      <c r="B6204" s="25" t="s">
        <v>13426</v>
      </c>
      <c r="C6204" s="25" t="s">
        <v>13427</v>
      </c>
    </row>
    <row r="6205" spans="1:3" ht="26.1" customHeight="1" x14ac:dyDescent="0.25">
      <c r="A6205" s="25" t="s">
        <v>1023</v>
      </c>
      <c r="B6205" s="25" t="s">
        <v>13428</v>
      </c>
      <c r="C6205" s="25" t="s">
        <v>13429</v>
      </c>
    </row>
    <row r="6206" spans="1:3" ht="26.1" customHeight="1" x14ac:dyDescent="0.25">
      <c r="A6206" s="25" t="s">
        <v>1023</v>
      </c>
      <c r="B6206" s="25" t="s">
        <v>13430</v>
      </c>
      <c r="C6206" s="25" t="s">
        <v>13431</v>
      </c>
    </row>
    <row r="6207" spans="1:3" ht="26.1" customHeight="1" x14ac:dyDescent="0.25">
      <c r="A6207" s="25" t="s">
        <v>1023</v>
      </c>
      <c r="B6207" s="25" t="s">
        <v>13432</v>
      </c>
      <c r="C6207" s="25" t="s">
        <v>13433</v>
      </c>
    </row>
    <row r="6208" spans="1:3" ht="26.1" customHeight="1" x14ac:dyDescent="0.25">
      <c r="A6208" s="25" t="s">
        <v>1023</v>
      </c>
      <c r="B6208" s="25" t="s">
        <v>13434</v>
      </c>
      <c r="C6208" s="25" t="s">
        <v>13435</v>
      </c>
    </row>
    <row r="6209" spans="1:3" ht="26.1" customHeight="1" x14ac:dyDescent="0.25">
      <c r="A6209" s="25" t="s">
        <v>1023</v>
      </c>
      <c r="B6209" s="25" t="s">
        <v>13436</v>
      </c>
      <c r="C6209" s="25" t="s">
        <v>13437</v>
      </c>
    </row>
    <row r="6210" spans="1:3" ht="26.1" customHeight="1" x14ac:dyDescent="0.25">
      <c r="A6210" s="25" t="s">
        <v>1023</v>
      </c>
      <c r="B6210" s="25" t="s">
        <v>13438</v>
      </c>
      <c r="C6210" s="25" t="s">
        <v>13439</v>
      </c>
    </row>
    <row r="6211" spans="1:3" ht="26.1" customHeight="1" x14ac:dyDescent="0.25">
      <c r="A6211" s="25" t="s">
        <v>1023</v>
      </c>
      <c r="B6211" s="25" t="s">
        <v>13440</v>
      </c>
      <c r="C6211" s="25" t="s">
        <v>13441</v>
      </c>
    </row>
    <row r="6212" spans="1:3" ht="26.1" customHeight="1" x14ac:dyDescent="0.25">
      <c r="A6212" s="25" t="s">
        <v>1023</v>
      </c>
      <c r="B6212" s="25" t="s">
        <v>13442</v>
      </c>
      <c r="C6212" s="25" t="s">
        <v>13443</v>
      </c>
    </row>
    <row r="6213" spans="1:3" ht="26.1" customHeight="1" x14ac:dyDescent="0.25">
      <c r="A6213" s="25" t="s">
        <v>1023</v>
      </c>
      <c r="B6213" s="25" t="s">
        <v>13444</v>
      </c>
      <c r="C6213" s="25" t="s">
        <v>13445</v>
      </c>
    </row>
    <row r="6214" spans="1:3" ht="26.1" customHeight="1" x14ac:dyDescent="0.25">
      <c r="A6214" s="25" t="s">
        <v>1023</v>
      </c>
      <c r="B6214" s="25" t="s">
        <v>13446</v>
      </c>
      <c r="C6214" s="25" t="s">
        <v>13447</v>
      </c>
    </row>
    <row r="6215" spans="1:3" ht="26.1" customHeight="1" x14ac:dyDescent="0.25">
      <c r="A6215" s="25" t="s">
        <v>1023</v>
      </c>
      <c r="B6215" s="25" t="s">
        <v>13448</v>
      </c>
      <c r="C6215" s="25" t="s">
        <v>13449</v>
      </c>
    </row>
    <row r="6216" spans="1:3" ht="26.1" customHeight="1" x14ac:dyDescent="0.25">
      <c r="A6216" s="25" t="s">
        <v>1023</v>
      </c>
      <c r="B6216" s="25" t="s">
        <v>13450</v>
      </c>
      <c r="C6216" s="25" t="s">
        <v>13451</v>
      </c>
    </row>
    <row r="6217" spans="1:3" ht="26.1" customHeight="1" x14ac:dyDescent="0.25">
      <c r="A6217" s="25" t="s">
        <v>1023</v>
      </c>
      <c r="B6217" s="25" t="s">
        <v>13452</v>
      </c>
      <c r="C6217" s="25" t="s">
        <v>13453</v>
      </c>
    </row>
    <row r="6218" spans="1:3" ht="26.1" customHeight="1" x14ac:dyDescent="0.25">
      <c r="A6218" s="25" t="s">
        <v>1023</v>
      </c>
      <c r="B6218" s="25" t="s">
        <v>13454</v>
      </c>
      <c r="C6218" s="25" t="s">
        <v>13455</v>
      </c>
    </row>
    <row r="6219" spans="1:3" ht="26.1" customHeight="1" x14ac:dyDescent="0.25">
      <c r="A6219" s="25" t="s">
        <v>1023</v>
      </c>
      <c r="B6219" s="25" t="s">
        <v>13456</v>
      </c>
      <c r="C6219" s="25" t="s">
        <v>13457</v>
      </c>
    </row>
    <row r="6220" spans="1:3" ht="26.1" customHeight="1" x14ac:dyDescent="0.25">
      <c r="A6220" s="25" t="s">
        <v>1023</v>
      </c>
      <c r="B6220" s="25" t="s">
        <v>13458</v>
      </c>
      <c r="C6220" s="25" t="s">
        <v>13459</v>
      </c>
    </row>
    <row r="6221" spans="1:3" ht="26.1" customHeight="1" x14ac:dyDescent="0.25">
      <c r="A6221" s="25" t="s">
        <v>1023</v>
      </c>
      <c r="B6221" s="25" t="s">
        <v>13460</v>
      </c>
      <c r="C6221" s="25" t="s">
        <v>13461</v>
      </c>
    </row>
    <row r="6222" spans="1:3" ht="26.1" customHeight="1" x14ac:dyDescent="0.25">
      <c r="A6222" s="25" t="s">
        <v>1023</v>
      </c>
      <c r="B6222" s="25" t="s">
        <v>13462</v>
      </c>
      <c r="C6222" s="25" t="s">
        <v>13463</v>
      </c>
    </row>
    <row r="6223" spans="1:3" ht="26.1" customHeight="1" x14ac:dyDescent="0.25">
      <c r="A6223" s="25" t="s">
        <v>1023</v>
      </c>
      <c r="B6223" s="25" t="s">
        <v>13464</v>
      </c>
      <c r="C6223" s="25" t="s">
        <v>13465</v>
      </c>
    </row>
    <row r="6224" spans="1:3" ht="26.1" customHeight="1" x14ac:dyDescent="0.25">
      <c r="A6224" s="25" t="s">
        <v>1023</v>
      </c>
      <c r="B6224" s="25" t="s">
        <v>13466</v>
      </c>
      <c r="C6224" s="25" t="s">
        <v>13467</v>
      </c>
    </row>
    <row r="6225" spans="1:3" ht="26.1" customHeight="1" x14ac:dyDescent="0.25">
      <c r="A6225" s="25" t="s">
        <v>1023</v>
      </c>
      <c r="B6225" s="25" t="s">
        <v>13468</v>
      </c>
      <c r="C6225" s="25" t="s">
        <v>13469</v>
      </c>
    </row>
    <row r="6226" spans="1:3" ht="26.1" customHeight="1" x14ac:dyDescent="0.25">
      <c r="A6226" s="25" t="s">
        <v>1023</v>
      </c>
      <c r="B6226" s="25" t="s">
        <v>13470</v>
      </c>
      <c r="C6226" s="25" t="s">
        <v>13471</v>
      </c>
    </row>
    <row r="6227" spans="1:3" ht="26.1" customHeight="1" x14ac:dyDescent="0.25">
      <c r="A6227" s="25" t="s">
        <v>1023</v>
      </c>
      <c r="B6227" s="25" t="s">
        <v>13472</v>
      </c>
      <c r="C6227" s="25" t="s">
        <v>13473</v>
      </c>
    </row>
    <row r="6228" spans="1:3" ht="26.1" customHeight="1" x14ac:dyDescent="0.25">
      <c r="A6228" s="25" t="s">
        <v>1023</v>
      </c>
      <c r="B6228" s="25" t="s">
        <v>13474</v>
      </c>
      <c r="C6228" s="25" t="s">
        <v>13475</v>
      </c>
    </row>
    <row r="6229" spans="1:3" ht="26.1" customHeight="1" x14ac:dyDescent="0.25">
      <c r="A6229" s="25" t="s">
        <v>1023</v>
      </c>
      <c r="B6229" s="25" t="s">
        <v>13476</v>
      </c>
      <c r="C6229" s="25" t="s">
        <v>13477</v>
      </c>
    </row>
    <row r="6230" spans="1:3" ht="26.1" customHeight="1" x14ac:dyDescent="0.25">
      <c r="A6230" s="25" t="s">
        <v>1023</v>
      </c>
      <c r="B6230" s="25" t="s">
        <v>13478</v>
      </c>
      <c r="C6230" s="25" t="s">
        <v>13479</v>
      </c>
    </row>
    <row r="6231" spans="1:3" ht="26.1" customHeight="1" x14ac:dyDescent="0.25">
      <c r="A6231" s="25" t="s">
        <v>1023</v>
      </c>
      <c r="B6231" s="25" t="s">
        <v>13480</v>
      </c>
      <c r="C6231" s="25" t="s">
        <v>13481</v>
      </c>
    </row>
    <row r="6232" spans="1:3" ht="26.1" customHeight="1" x14ac:dyDescent="0.25">
      <c r="A6232" s="25" t="s">
        <v>1023</v>
      </c>
      <c r="B6232" s="25" t="s">
        <v>13482</v>
      </c>
      <c r="C6232" s="25" t="s">
        <v>13483</v>
      </c>
    </row>
    <row r="6233" spans="1:3" ht="26.1" customHeight="1" x14ac:dyDescent="0.25">
      <c r="A6233" s="25" t="s">
        <v>1023</v>
      </c>
      <c r="B6233" s="25" t="s">
        <v>13484</v>
      </c>
      <c r="C6233" s="25" t="s">
        <v>13485</v>
      </c>
    </row>
    <row r="6234" spans="1:3" ht="26.1" customHeight="1" x14ac:dyDescent="0.25">
      <c r="A6234" s="25" t="s">
        <v>1023</v>
      </c>
      <c r="B6234" s="25" t="s">
        <v>13486</v>
      </c>
      <c r="C6234" s="25" t="s">
        <v>13487</v>
      </c>
    </row>
    <row r="6235" spans="1:3" ht="26.1" customHeight="1" x14ac:dyDescent="0.25">
      <c r="A6235" s="25" t="s">
        <v>1023</v>
      </c>
      <c r="B6235" s="25" t="s">
        <v>13488</v>
      </c>
      <c r="C6235" s="25" t="s">
        <v>13489</v>
      </c>
    </row>
    <row r="6236" spans="1:3" ht="26.1" customHeight="1" x14ac:dyDescent="0.25">
      <c r="A6236" s="25" t="s">
        <v>1023</v>
      </c>
      <c r="B6236" s="25" t="s">
        <v>13490</v>
      </c>
      <c r="C6236" s="25" t="s">
        <v>13491</v>
      </c>
    </row>
    <row r="6237" spans="1:3" ht="26.1" customHeight="1" x14ac:dyDescent="0.25">
      <c r="A6237" s="25" t="s">
        <v>1023</v>
      </c>
      <c r="B6237" s="25" t="s">
        <v>13492</v>
      </c>
      <c r="C6237" s="25" t="s">
        <v>13493</v>
      </c>
    </row>
    <row r="6238" spans="1:3" ht="26.1" customHeight="1" x14ac:dyDescent="0.25">
      <c r="A6238" s="25" t="s">
        <v>1023</v>
      </c>
      <c r="B6238" s="25" t="s">
        <v>13494</v>
      </c>
      <c r="C6238" s="25" t="s">
        <v>13495</v>
      </c>
    </row>
    <row r="6239" spans="1:3" ht="26.1" customHeight="1" x14ac:dyDescent="0.25">
      <c r="A6239" s="25" t="s">
        <v>1023</v>
      </c>
      <c r="B6239" s="25" t="s">
        <v>13496</v>
      </c>
      <c r="C6239" s="25" t="s">
        <v>13497</v>
      </c>
    </row>
    <row r="6240" spans="1:3" ht="26.1" customHeight="1" x14ac:dyDescent="0.25">
      <c r="A6240" s="25" t="s">
        <v>1023</v>
      </c>
      <c r="B6240" s="25" t="s">
        <v>13498</v>
      </c>
      <c r="C6240" s="25" t="s">
        <v>13499</v>
      </c>
    </row>
    <row r="6241" spans="1:3" ht="26.1" customHeight="1" x14ac:dyDescent="0.25">
      <c r="A6241" s="25" t="s">
        <v>1023</v>
      </c>
      <c r="B6241" s="25" t="s">
        <v>13500</v>
      </c>
      <c r="C6241" s="25" t="s">
        <v>13501</v>
      </c>
    </row>
    <row r="6242" spans="1:3" ht="26.1" customHeight="1" x14ac:dyDescent="0.25">
      <c r="A6242" s="25" t="s">
        <v>1023</v>
      </c>
      <c r="B6242" s="25" t="s">
        <v>13502</v>
      </c>
      <c r="C6242" s="25" t="s">
        <v>13503</v>
      </c>
    </row>
    <row r="6243" spans="1:3" ht="26.1" customHeight="1" x14ac:dyDescent="0.25">
      <c r="A6243" s="25" t="s">
        <v>1023</v>
      </c>
      <c r="B6243" s="25" t="s">
        <v>13504</v>
      </c>
      <c r="C6243" s="25" t="s">
        <v>13505</v>
      </c>
    </row>
    <row r="6244" spans="1:3" ht="26.1" customHeight="1" x14ac:dyDescent="0.25">
      <c r="A6244" s="25" t="s">
        <v>1023</v>
      </c>
      <c r="B6244" s="25" t="s">
        <v>13506</v>
      </c>
      <c r="C6244" s="25" t="s">
        <v>13507</v>
      </c>
    </row>
    <row r="6245" spans="1:3" ht="26.1" customHeight="1" x14ac:dyDescent="0.25">
      <c r="A6245" s="25" t="s">
        <v>1023</v>
      </c>
      <c r="B6245" s="25" t="s">
        <v>13508</v>
      </c>
      <c r="C6245" s="25" t="s">
        <v>13509</v>
      </c>
    </row>
    <row r="6246" spans="1:3" ht="26.1" customHeight="1" x14ac:dyDescent="0.25">
      <c r="A6246" s="25" t="s">
        <v>1023</v>
      </c>
      <c r="B6246" s="25" t="s">
        <v>13510</v>
      </c>
      <c r="C6246" s="25" t="s">
        <v>13511</v>
      </c>
    </row>
    <row r="6247" spans="1:3" ht="26.1" customHeight="1" x14ac:dyDescent="0.25">
      <c r="A6247" s="25" t="s">
        <v>1023</v>
      </c>
      <c r="B6247" s="25" t="s">
        <v>13512</v>
      </c>
      <c r="C6247" s="25" t="s">
        <v>13513</v>
      </c>
    </row>
    <row r="6248" spans="1:3" ht="26.1" customHeight="1" x14ac:dyDescent="0.25">
      <c r="A6248" s="25" t="s">
        <v>1023</v>
      </c>
      <c r="B6248" s="25" t="s">
        <v>13514</v>
      </c>
      <c r="C6248" s="25" t="s">
        <v>13515</v>
      </c>
    </row>
    <row r="6249" spans="1:3" ht="26.1" customHeight="1" x14ac:dyDescent="0.25">
      <c r="A6249" s="25" t="s">
        <v>1023</v>
      </c>
      <c r="B6249" s="25" t="s">
        <v>13516</v>
      </c>
      <c r="C6249" s="25" t="s">
        <v>13517</v>
      </c>
    </row>
    <row r="6250" spans="1:3" ht="26.1" customHeight="1" x14ac:dyDescent="0.25">
      <c r="A6250" s="25" t="s">
        <v>1023</v>
      </c>
      <c r="B6250" s="25" t="s">
        <v>13518</v>
      </c>
      <c r="C6250" s="25" t="s">
        <v>13519</v>
      </c>
    </row>
    <row r="6251" spans="1:3" ht="26.1" customHeight="1" x14ac:dyDescent="0.25">
      <c r="A6251" s="25" t="s">
        <v>1023</v>
      </c>
      <c r="B6251" s="25" t="s">
        <v>13520</v>
      </c>
      <c r="C6251" s="25" t="s">
        <v>13521</v>
      </c>
    </row>
    <row r="6252" spans="1:3" ht="26.1" customHeight="1" x14ac:dyDescent="0.25">
      <c r="A6252" s="25" t="s">
        <v>1023</v>
      </c>
      <c r="B6252" s="25" t="s">
        <v>13522</v>
      </c>
      <c r="C6252" s="25" t="s">
        <v>13523</v>
      </c>
    </row>
    <row r="6253" spans="1:3" ht="26.1" customHeight="1" x14ac:dyDescent="0.25">
      <c r="A6253" s="25" t="s">
        <v>1023</v>
      </c>
      <c r="B6253" s="25" t="s">
        <v>13524</v>
      </c>
      <c r="C6253" s="25" t="s">
        <v>13525</v>
      </c>
    </row>
    <row r="6254" spans="1:3" ht="26.1" customHeight="1" x14ac:dyDescent="0.25">
      <c r="A6254" s="25" t="s">
        <v>1023</v>
      </c>
      <c r="B6254" s="25" t="s">
        <v>13526</v>
      </c>
      <c r="C6254" s="25" t="s">
        <v>13527</v>
      </c>
    </row>
    <row r="6255" spans="1:3" ht="26.1" customHeight="1" x14ac:dyDescent="0.25">
      <c r="A6255" s="25" t="s">
        <v>1023</v>
      </c>
      <c r="B6255" s="25" t="s">
        <v>13528</v>
      </c>
      <c r="C6255" s="25" t="s">
        <v>13529</v>
      </c>
    </row>
    <row r="6256" spans="1:3" ht="26.1" customHeight="1" x14ac:dyDescent="0.25">
      <c r="A6256" s="25" t="s">
        <v>1023</v>
      </c>
      <c r="B6256" s="25" t="s">
        <v>13530</v>
      </c>
      <c r="C6256" s="25" t="s">
        <v>13531</v>
      </c>
    </row>
    <row r="6257" spans="1:3" ht="26.1" customHeight="1" x14ac:dyDescent="0.25">
      <c r="A6257" s="25" t="s">
        <v>1023</v>
      </c>
      <c r="B6257" s="25" t="s">
        <v>13532</v>
      </c>
      <c r="C6257" s="25" t="s">
        <v>13533</v>
      </c>
    </row>
    <row r="6258" spans="1:3" ht="26.1" customHeight="1" x14ac:dyDescent="0.25">
      <c r="A6258" s="25" t="s">
        <v>1023</v>
      </c>
      <c r="B6258" s="25" t="s">
        <v>13534</v>
      </c>
      <c r="C6258" s="25" t="s">
        <v>13535</v>
      </c>
    </row>
    <row r="6259" spans="1:3" ht="26.1" customHeight="1" x14ac:dyDescent="0.25">
      <c r="A6259" s="25" t="s">
        <v>1023</v>
      </c>
      <c r="B6259" s="25" t="s">
        <v>13536</v>
      </c>
      <c r="C6259" s="25" t="s">
        <v>13537</v>
      </c>
    </row>
    <row r="6260" spans="1:3" ht="26.1" customHeight="1" x14ac:dyDescent="0.25">
      <c r="A6260" s="25" t="s">
        <v>1023</v>
      </c>
      <c r="B6260" s="25" t="s">
        <v>13538</v>
      </c>
      <c r="C6260" s="25" t="s">
        <v>13539</v>
      </c>
    </row>
    <row r="6261" spans="1:3" ht="26.1" customHeight="1" x14ac:dyDescent="0.25">
      <c r="A6261" s="25" t="s">
        <v>1023</v>
      </c>
      <c r="B6261" s="25" t="s">
        <v>13540</v>
      </c>
      <c r="C6261" s="25" t="s">
        <v>13541</v>
      </c>
    </row>
    <row r="6262" spans="1:3" ht="26.1" customHeight="1" x14ac:dyDescent="0.25">
      <c r="A6262" s="25" t="s">
        <v>1023</v>
      </c>
      <c r="B6262" s="25" t="s">
        <v>13542</v>
      </c>
      <c r="C6262" s="25" t="s">
        <v>13543</v>
      </c>
    </row>
    <row r="6263" spans="1:3" ht="26.1" customHeight="1" x14ac:dyDescent="0.25">
      <c r="A6263" s="25" t="s">
        <v>1023</v>
      </c>
      <c r="B6263" s="25" t="s">
        <v>13544</v>
      </c>
      <c r="C6263" s="25" t="s">
        <v>13545</v>
      </c>
    </row>
    <row r="6264" spans="1:3" ht="26.1" customHeight="1" x14ac:dyDescent="0.25">
      <c r="A6264" s="25" t="s">
        <v>1023</v>
      </c>
      <c r="B6264" s="25" t="s">
        <v>13546</v>
      </c>
      <c r="C6264" s="25" t="s">
        <v>13547</v>
      </c>
    </row>
    <row r="6265" spans="1:3" ht="26.1" customHeight="1" x14ac:dyDescent="0.25">
      <c r="A6265" s="25" t="s">
        <v>1023</v>
      </c>
      <c r="B6265" s="25" t="s">
        <v>13548</v>
      </c>
      <c r="C6265" s="25" t="s">
        <v>13549</v>
      </c>
    </row>
    <row r="6266" spans="1:3" ht="26.1" customHeight="1" x14ac:dyDescent="0.25">
      <c r="A6266" s="25" t="s">
        <v>1023</v>
      </c>
      <c r="B6266" s="25" t="s">
        <v>13550</v>
      </c>
      <c r="C6266" s="25" t="s">
        <v>13551</v>
      </c>
    </row>
    <row r="6267" spans="1:3" ht="26.1" customHeight="1" x14ac:dyDescent="0.25">
      <c r="A6267" s="25" t="s">
        <v>1023</v>
      </c>
      <c r="B6267" s="25" t="s">
        <v>13552</v>
      </c>
      <c r="C6267" s="25" t="s">
        <v>13553</v>
      </c>
    </row>
    <row r="6268" spans="1:3" ht="26.1" customHeight="1" x14ac:dyDescent="0.25">
      <c r="A6268" s="25" t="s">
        <v>1023</v>
      </c>
      <c r="B6268" s="25" t="s">
        <v>13554</v>
      </c>
      <c r="C6268" s="25" t="s">
        <v>13555</v>
      </c>
    </row>
    <row r="6269" spans="1:3" ht="26.1" customHeight="1" x14ac:dyDescent="0.25">
      <c r="A6269" s="25" t="s">
        <v>1023</v>
      </c>
      <c r="B6269" s="25" t="s">
        <v>13556</v>
      </c>
      <c r="C6269" s="25" t="s">
        <v>13557</v>
      </c>
    </row>
    <row r="6270" spans="1:3" ht="26.1" customHeight="1" x14ac:dyDescent="0.25">
      <c r="A6270" s="25" t="s">
        <v>1023</v>
      </c>
      <c r="B6270" s="25" t="s">
        <v>13558</v>
      </c>
      <c r="C6270" s="25" t="s">
        <v>13559</v>
      </c>
    </row>
    <row r="6271" spans="1:3" ht="26.1" customHeight="1" x14ac:dyDescent="0.25">
      <c r="A6271" s="25" t="s">
        <v>1023</v>
      </c>
      <c r="B6271" s="25" t="s">
        <v>13560</v>
      </c>
      <c r="C6271" s="25" t="s">
        <v>13561</v>
      </c>
    </row>
    <row r="6272" spans="1:3" ht="26.1" customHeight="1" x14ac:dyDescent="0.25">
      <c r="A6272" s="25" t="s">
        <v>1023</v>
      </c>
      <c r="B6272" s="25" t="s">
        <v>13562</v>
      </c>
      <c r="C6272" s="25" t="s">
        <v>13563</v>
      </c>
    </row>
    <row r="6273" spans="1:3" ht="26.1" customHeight="1" x14ac:dyDescent="0.25">
      <c r="A6273" s="25" t="s">
        <v>1023</v>
      </c>
      <c r="B6273" s="25" t="s">
        <v>13564</v>
      </c>
      <c r="C6273" s="25" t="s">
        <v>13565</v>
      </c>
    </row>
    <row r="6274" spans="1:3" ht="26.1" customHeight="1" x14ac:dyDescent="0.25">
      <c r="A6274" s="25" t="s">
        <v>1023</v>
      </c>
      <c r="B6274" s="25" t="s">
        <v>13566</v>
      </c>
      <c r="C6274" s="25" t="s">
        <v>13567</v>
      </c>
    </row>
    <row r="6275" spans="1:3" ht="26.1" customHeight="1" x14ac:dyDescent="0.25">
      <c r="A6275" s="25" t="s">
        <v>1023</v>
      </c>
      <c r="B6275" s="25" t="s">
        <v>13568</v>
      </c>
      <c r="C6275" s="25" t="s">
        <v>13569</v>
      </c>
    </row>
    <row r="6276" spans="1:3" ht="26.1" customHeight="1" x14ac:dyDescent="0.25">
      <c r="A6276" s="25" t="s">
        <v>1023</v>
      </c>
      <c r="B6276" s="25" t="s">
        <v>13570</v>
      </c>
      <c r="C6276" s="25" t="s">
        <v>13571</v>
      </c>
    </row>
    <row r="6277" spans="1:3" ht="26.1" customHeight="1" x14ac:dyDescent="0.25">
      <c r="A6277" s="25" t="s">
        <v>1023</v>
      </c>
      <c r="B6277" s="25" t="s">
        <v>13572</v>
      </c>
      <c r="C6277" s="25" t="s">
        <v>13573</v>
      </c>
    </row>
    <row r="6278" spans="1:3" ht="26.1" customHeight="1" x14ac:dyDescent="0.25">
      <c r="A6278" s="25" t="s">
        <v>1023</v>
      </c>
      <c r="B6278" s="25" t="s">
        <v>13574</v>
      </c>
      <c r="C6278" s="25" t="s">
        <v>13575</v>
      </c>
    </row>
    <row r="6279" spans="1:3" ht="26.1" customHeight="1" x14ac:dyDescent="0.25">
      <c r="A6279" s="25" t="s">
        <v>1023</v>
      </c>
      <c r="B6279" s="25" t="s">
        <v>13576</v>
      </c>
      <c r="C6279" s="25" t="s">
        <v>13577</v>
      </c>
    </row>
    <row r="6280" spans="1:3" ht="26.1" customHeight="1" x14ac:dyDescent="0.25">
      <c r="A6280" s="25" t="s">
        <v>1023</v>
      </c>
      <c r="B6280" s="25" t="s">
        <v>13578</v>
      </c>
      <c r="C6280" s="25" t="s">
        <v>13579</v>
      </c>
    </row>
    <row r="6281" spans="1:3" ht="26.1" customHeight="1" x14ac:dyDescent="0.25">
      <c r="A6281" s="25" t="s">
        <v>1023</v>
      </c>
      <c r="B6281" s="25" t="s">
        <v>13580</v>
      </c>
      <c r="C6281" s="25" t="s">
        <v>13581</v>
      </c>
    </row>
    <row r="6282" spans="1:3" ht="26.1" customHeight="1" x14ac:dyDescent="0.25">
      <c r="A6282" s="25" t="s">
        <v>1023</v>
      </c>
      <c r="B6282" s="25" t="s">
        <v>13582</v>
      </c>
      <c r="C6282" s="25" t="s">
        <v>13583</v>
      </c>
    </row>
    <row r="6283" spans="1:3" ht="26.1" customHeight="1" x14ac:dyDescent="0.25">
      <c r="A6283" s="25" t="s">
        <v>1023</v>
      </c>
      <c r="B6283" s="25" t="s">
        <v>13584</v>
      </c>
      <c r="C6283" s="25" t="s">
        <v>13585</v>
      </c>
    </row>
    <row r="6284" spans="1:3" ht="26.1" customHeight="1" x14ac:dyDescent="0.25">
      <c r="A6284" s="25" t="s">
        <v>1023</v>
      </c>
      <c r="B6284" s="25" t="s">
        <v>13586</v>
      </c>
      <c r="C6284" s="25" t="s">
        <v>13587</v>
      </c>
    </row>
    <row r="6285" spans="1:3" ht="26.1" customHeight="1" x14ac:dyDescent="0.25">
      <c r="A6285" s="25" t="s">
        <v>1023</v>
      </c>
      <c r="B6285" s="25" t="s">
        <v>13588</v>
      </c>
      <c r="C6285" s="25" t="s">
        <v>13589</v>
      </c>
    </row>
    <row r="6286" spans="1:3" ht="26.1" customHeight="1" x14ac:dyDescent="0.25">
      <c r="A6286" s="25" t="s">
        <v>1023</v>
      </c>
      <c r="B6286" s="25" t="s">
        <v>13590</v>
      </c>
      <c r="C6286" s="25" t="s">
        <v>13591</v>
      </c>
    </row>
    <row r="6287" spans="1:3" ht="26.1" customHeight="1" x14ac:dyDescent="0.25">
      <c r="A6287" s="25" t="s">
        <v>1023</v>
      </c>
      <c r="B6287" s="25" t="s">
        <v>13592</v>
      </c>
      <c r="C6287" s="25" t="s">
        <v>13593</v>
      </c>
    </row>
    <row r="6288" spans="1:3" ht="26.1" customHeight="1" x14ac:dyDescent="0.25">
      <c r="A6288" s="25" t="s">
        <v>1023</v>
      </c>
      <c r="B6288" s="25" t="s">
        <v>13594</v>
      </c>
      <c r="C6288" s="25" t="s">
        <v>13595</v>
      </c>
    </row>
    <row r="6289" spans="1:3" ht="26.1" customHeight="1" x14ac:dyDescent="0.25">
      <c r="A6289" s="25" t="s">
        <v>1023</v>
      </c>
      <c r="B6289" s="25" t="s">
        <v>13596</v>
      </c>
      <c r="C6289" s="25" t="s">
        <v>13597</v>
      </c>
    </row>
    <row r="6290" spans="1:3" ht="26.1" customHeight="1" x14ac:dyDescent="0.25">
      <c r="A6290" s="25" t="s">
        <v>1023</v>
      </c>
      <c r="B6290" s="25" t="s">
        <v>13598</v>
      </c>
      <c r="C6290" s="25" t="s">
        <v>13599</v>
      </c>
    </row>
    <row r="6291" spans="1:3" ht="26.1" customHeight="1" x14ac:dyDescent="0.25">
      <c r="A6291" s="25" t="s">
        <v>1023</v>
      </c>
      <c r="B6291" s="25" t="s">
        <v>13600</v>
      </c>
      <c r="C6291" s="25" t="s">
        <v>13601</v>
      </c>
    </row>
    <row r="6292" spans="1:3" ht="26.1" customHeight="1" x14ac:dyDescent="0.25">
      <c r="A6292" s="25" t="s">
        <v>1023</v>
      </c>
      <c r="B6292" s="25" t="s">
        <v>13602</v>
      </c>
      <c r="C6292" s="25" t="s">
        <v>13603</v>
      </c>
    </row>
    <row r="6293" spans="1:3" ht="26.1" customHeight="1" x14ac:dyDescent="0.25">
      <c r="A6293" s="25" t="s">
        <v>1023</v>
      </c>
      <c r="B6293" s="25" t="s">
        <v>13604</v>
      </c>
      <c r="C6293" s="25" t="s">
        <v>13605</v>
      </c>
    </row>
    <row r="6294" spans="1:3" ht="26.1" customHeight="1" x14ac:dyDescent="0.25">
      <c r="A6294" s="25" t="s">
        <v>1023</v>
      </c>
      <c r="B6294" s="25" t="s">
        <v>13606</v>
      </c>
      <c r="C6294" s="25" t="s">
        <v>13607</v>
      </c>
    </row>
    <row r="6295" spans="1:3" ht="26.1" customHeight="1" x14ac:dyDescent="0.25">
      <c r="A6295" s="25" t="s">
        <v>1023</v>
      </c>
      <c r="B6295" s="25" t="s">
        <v>13608</v>
      </c>
      <c r="C6295" s="25" t="s">
        <v>13609</v>
      </c>
    </row>
    <row r="6296" spans="1:3" ht="26.1" customHeight="1" x14ac:dyDescent="0.25">
      <c r="A6296" s="25" t="s">
        <v>1023</v>
      </c>
      <c r="B6296" s="25" t="s">
        <v>13610</v>
      </c>
      <c r="C6296" s="25" t="s">
        <v>13611</v>
      </c>
    </row>
    <row r="6297" spans="1:3" ht="26.1" customHeight="1" x14ac:dyDescent="0.25">
      <c r="A6297" s="25" t="s">
        <v>1023</v>
      </c>
      <c r="B6297" s="25" t="s">
        <v>13612</v>
      </c>
      <c r="C6297" s="25" t="s">
        <v>13613</v>
      </c>
    </row>
    <row r="6298" spans="1:3" ht="26.1" customHeight="1" x14ac:dyDescent="0.25">
      <c r="A6298" s="25" t="s">
        <v>1023</v>
      </c>
      <c r="B6298" s="25" t="s">
        <v>13614</v>
      </c>
      <c r="C6298" s="25" t="s">
        <v>13615</v>
      </c>
    </row>
    <row r="6299" spans="1:3" ht="26.1" customHeight="1" x14ac:dyDescent="0.25">
      <c r="A6299" s="25" t="s">
        <v>1023</v>
      </c>
      <c r="B6299" s="25" t="s">
        <v>13616</v>
      </c>
      <c r="C6299" s="25" t="s">
        <v>13617</v>
      </c>
    </row>
    <row r="6300" spans="1:3" ht="26.1" customHeight="1" x14ac:dyDescent="0.25">
      <c r="A6300" s="25" t="s">
        <v>1023</v>
      </c>
      <c r="B6300" s="25" t="s">
        <v>13618</v>
      </c>
      <c r="C6300" s="25" t="s">
        <v>13619</v>
      </c>
    </row>
    <row r="6301" spans="1:3" ht="26.1" customHeight="1" x14ac:dyDescent="0.25">
      <c r="A6301" s="25" t="s">
        <v>1023</v>
      </c>
      <c r="B6301" s="25" t="s">
        <v>13620</v>
      </c>
      <c r="C6301" s="25" t="s">
        <v>13621</v>
      </c>
    </row>
    <row r="6302" spans="1:3" ht="26.1" customHeight="1" x14ac:dyDescent="0.25">
      <c r="A6302" s="25" t="s">
        <v>1023</v>
      </c>
      <c r="B6302" s="25" t="s">
        <v>13622</v>
      </c>
      <c r="C6302" s="25" t="s">
        <v>13623</v>
      </c>
    </row>
    <row r="6303" spans="1:3" ht="26.1" customHeight="1" x14ac:dyDescent="0.25">
      <c r="A6303" s="25" t="s">
        <v>1023</v>
      </c>
      <c r="B6303" s="25" t="s">
        <v>13624</v>
      </c>
      <c r="C6303" s="25" t="s">
        <v>13625</v>
      </c>
    </row>
    <row r="6304" spans="1:3" ht="26.1" customHeight="1" x14ac:dyDescent="0.25">
      <c r="A6304" s="25" t="s">
        <v>1023</v>
      </c>
      <c r="B6304" s="25" t="s">
        <v>13626</v>
      </c>
      <c r="C6304" s="25" t="s">
        <v>13627</v>
      </c>
    </row>
    <row r="6305" spans="1:3" ht="26.1" customHeight="1" x14ac:dyDescent="0.25">
      <c r="A6305" s="25" t="s">
        <v>1023</v>
      </c>
      <c r="B6305" s="25" t="s">
        <v>13628</v>
      </c>
      <c r="C6305" s="25" t="s">
        <v>13629</v>
      </c>
    </row>
    <row r="6306" spans="1:3" ht="26.1" customHeight="1" x14ac:dyDescent="0.25">
      <c r="A6306" s="25" t="s">
        <v>1023</v>
      </c>
      <c r="B6306" s="25" t="s">
        <v>13630</v>
      </c>
      <c r="C6306" s="25" t="s">
        <v>13631</v>
      </c>
    </row>
    <row r="6307" spans="1:3" ht="26.1" customHeight="1" x14ac:dyDescent="0.25">
      <c r="A6307" s="25" t="s">
        <v>1023</v>
      </c>
      <c r="B6307" s="25" t="s">
        <v>13632</v>
      </c>
      <c r="C6307" s="25" t="s">
        <v>13633</v>
      </c>
    </row>
    <row r="6308" spans="1:3" ht="26.1" customHeight="1" x14ac:dyDescent="0.25">
      <c r="A6308" s="25" t="s">
        <v>1023</v>
      </c>
      <c r="B6308" s="25" t="s">
        <v>13634</v>
      </c>
      <c r="C6308" s="25" t="s">
        <v>13635</v>
      </c>
    </row>
    <row r="6309" spans="1:3" ht="26.1" customHeight="1" x14ac:dyDescent="0.25">
      <c r="A6309" s="25" t="s">
        <v>1023</v>
      </c>
      <c r="B6309" s="25" t="s">
        <v>13636</v>
      </c>
      <c r="C6309" s="25" t="s">
        <v>13637</v>
      </c>
    </row>
    <row r="6310" spans="1:3" ht="26.1" customHeight="1" x14ac:dyDescent="0.25">
      <c r="A6310" s="25" t="s">
        <v>1023</v>
      </c>
      <c r="B6310" s="25" t="s">
        <v>13638</v>
      </c>
      <c r="C6310" s="25" t="s">
        <v>13639</v>
      </c>
    </row>
    <row r="6311" spans="1:3" ht="26.1" customHeight="1" x14ac:dyDescent="0.25">
      <c r="A6311" s="25" t="s">
        <v>1023</v>
      </c>
      <c r="B6311" s="25" t="s">
        <v>13640</v>
      </c>
      <c r="C6311" s="25" t="s">
        <v>13641</v>
      </c>
    </row>
    <row r="6312" spans="1:3" ht="26.1" customHeight="1" x14ac:dyDescent="0.25">
      <c r="A6312" s="25" t="s">
        <v>1023</v>
      </c>
      <c r="B6312" s="25" t="s">
        <v>13642</v>
      </c>
      <c r="C6312" s="25" t="s">
        <v>13643</v>
      </c>
    </row>
    <row r="6313" spans="1:3" ht="26.1" customHeight="1" x14ac:dyDescent="0.25">
      <c r="A6313" s="25" t="s">
        <v>1023</v>
      </c>
      <c r="B6313" s="25" t="s">
        <v>13644</v>
      </c>
      <c r="C6313" s="25" t="s">
        <v>13645</v>
      </c>
    </row>
    <row r="6314" spans="1:3" ht="26.1" customHeight="1" x14ac:dyDescent="0.25">
      <c r="A6314" s="25" t="s">
        <v>1023</v>
      </c>
      <c r="B6314" s="25" t="s">
        <v>13646</v>
      </c>
      <c r="C6314" s="25" t="s">
        <v>13647</v>
      </c>
    </row>
    <row r="6315" spans="1:3" ht="26.1" customHeight="1" x14ac:dyDescent="0.25">
      <c r="A6315" s="25" t="s">
        <v>1023</v>
      </c>
      <c r="B6315" s="25" t="s">
        <v>13648</v>
      </c>
      <c r="C6315" s="25" t="s">
        <v>13649</v>
      </c>
    </row>
    <row r="6316" spans="1:3" ht="26.1" customHeight="1" x14ac:dyDescent="0.25">
      <c r="A6316" s="25" t="s">
        <v>1023</v>
      </c>
      <c r="B6316" s="25" t="s">
        <v>13650</v>
      </c>
      <c r="C6316" s="25" t="s">
        <v>13651</v>
      </c>
    </row>
    <row r="6317" spans="1:3" ht="26.1" customHeight="1" x14ac:dyDescent="0.25">
      <c r="A6317" s="25" t="s">
        <v>1023</v>
      </c>
      <c r="B6317" s="25" t="s">
        <v>13652</v>
      </c>
      <c r="C6317" s="25" t="s">
        <v>13653</v>
      </c>
    </row>
    <row r="6318" spans="1:3" ht="26.1" customHeight="1" x14ac:dyDescent="0.25">
      <c r="A6318" s="25" t="s">
        <v>1023</v>
      </c>
      <c r="B6318" s="25" t="s">
        <v>13654</v>
      </c>
      <c r="C6318" s="25" t="s">
        <v>13655</v>
      </c>
    </row>
    <row r="6319" spans="1:3" ht="26.1" customHeight="1" x14ac:dyDescent="0.25">
      <c r="A6319" s="25" t="s">
        <v>1023</v>
      </c>
      <c r="B6319" s="25" t="s">
        <v>13656</v>
      </c>
      <c r="C6319" s="25" t="s">
        <v>13657</v>
      </c>
    </row>
    <row r="6320" spans="1:3" ht="26.1" customHeight="1" x14ac:dyDescent="0.25">
      <c r="A6320" s="25" t="s">
        <v>1023</v>
      </c>
      <c r="B6320" s="25" t="s">
        <v>13658</v>
      </c>
      <c r="C6320" s="25" t="s">
        <v>13659</v>
      </c>
    </row>
    <row r="6321" spans="1:3" ht="26.1" customHeight="1" x14ac:dyDescent="0.25">
      <c r="A6321" s="25" t="s">
        <v>1023</v>
      </c>
      <c r="B6321" s="25" t="s">
        <v>13660</v>
      </c>
      <c r="C6321" s="25" t="s">
        <v>13661</v>
      </c>
    </row>
    <row r="6322" spans="1:3" ht="26.1" customHeight="1" x14ac:dyDescent="0.25">
      <c r="A6322" s="25" t="s">
        <v>1023</v>
      </c>
      <c r="B6322" s="25" t="s">
        <v>13662</v>
      </c>
      <c r="C6322" s="25" t="s">
        <v>13663</v>
      </c>
    </row>
    <row r="6323" spans="1:3" ht="26.1" customHeight="1" x14ac:dyDescent="0.25">
      <c r="A6323" s="25" t="s">
        <v>1023</v>
      </c>
      <c r="B6323" s="25" t="s">
        <v>13664</v>
      </c>
      <c r="C6323" s="25" t="s">
        <v>13665</v>
      </c>
    </row>
    <row r="6324" spans="1:3" ht="26.1" customHeight="1" x14ac:dyDescent="0.25">
      <c r="A6324" s="25" t="s">
        <v>1023</v>
      </c>
      <c r="B6324" s="25" t="s">
        <v>13666</v>
      </c>
      <c r="C6324" s="25" t="s">
        <v>13667</v>
      </c>
    </row>
    <row r="6325" spans="1:3" ht="26.1" customHeight="1" x14ac:dyDescent="0.25">
      <c r="A6325" s="25" t="s">
        <v>1023</v>
      </c>
      <c r="B6325" s="25" t="s">
        <v>13668</v>
      </c>
      <c r="C6325" s="25" t="s">
        <v>13669</v>
      </c>
    </row>
    <row r="6326" spans="1:3" ht="26.1" customHeight="1" x14ac:dyDescent="0.25">
      <c r="A6326" s="25" t="s">
        <v>1023</v>
      </c>
      <c r="B6326" s="25" t="s">
        <v>13670</v>
      </c>
      <c r="C6326" s="25" t="s">
        <v>13671</v>
      </c>
    </row>
    <row r="6327" spans="1:3" ht="26.1" customHeight="1" x14ac:dyDescent="0.25">
      <c r="A6327" s="25" t="s">
        <v>1023</v>
      </c>
      <c r="B6327" s="25" t="s">
        <v>13672</v>
      </c>
      <c r="C6327" s="25" t="s">
        <v>13673</v>
      </c>
    </row>
    <row r="6328" spans="1:3" ht="26.1" customHeight="1" x14ac:dyDescent="0.25">
      <c r="A6328" s="25" t="s">
        <v>1023</v>
      </c>
      <c r="B6328" s="25" t="s">
        <v>13674</v>
      </c>
      <c r="C6328" s="25" t="s">
        <v>13675</v>
      </c>
    </row>
    <row r="6329" spans="1:3" ht="26.1" customHeight="1" x14ac:dyDescent="0.25">
      <c r="A6329" s="25" t="s">
        <v>1023</v>
      </c>
      <c r="B6329" s="25" t="s">
        <v>13676</v>
      </c>
      <c r="C6329" s="25" t="s">
        <v>13677</v>
      </c>
    </row>
    <row r="6330" spans="1:3" ht="26.1" customHeight="1" x14ac:dyDescent="0.25">
      <c r="A6330" s="25" t="s">
        <v>1023</v>
      </c>
      <c r="B6330" s="25" t="s">
        <v>13678</v>
      </c>
      <c r="C6330" s="25" t="s">
        <v>13679</v>
      </c>
    </row>
    <row r="6331" spans="1:3" ht="26.1" customHeight="1" x14ac:dyDescent="0.25">
      <c r="A6331" s="25" t="s">
        <v>1023</v>
      </c>
      <c r="B6331" s="25" t="s">
        <v>13680</v>
      </c>
      <c r="C6331" s="25" t="s">
        <v>13681</v>
      </c>
    </row>
    <row r="6332" spans="1:3" ht="26.1" customHeight="1" x14ac:dyDescent="0.25">
      <c r="A6332" s="25" t="s">
        <v>1023</v>
      </c>
      <c r="B6332" s="25" t="s">
        <v>13682</v>
      </c>
      <c r="C6332" s="25" t="s">
        <v>13683</v>
      </c>
    </row>
    <row r="6333" spans="1:3" ht="26.1" customHeight="1" x14ac:dyDescent="0.25">
      <c r="A6333" s="25" t="s">
        <v>1023</v>
      </c>
      <c r="B6333" s="25" t="s">
        <v>13684</v>
      </c>
      <c r="C6333" s="25" t="s">
        <v>13685</v>
      </c>
    </row>
    <row r="6334" spans="1:3" ht="26.1" customHeight="1" x14ac:dyDescent="0.25">
      <c r="A6334" s="25" t="s">
        <v>1023</v>
      </c>
      <c r="B6334" s="25" t="s">
        <v>13686</v>
      </c>
      <c r="C6334" s="25" t="s">
        <v>13687</v>
      </c>
    </row>
    <row r="6335" spans="1:3" ht="26.1" customHeight="1" x14ac:dyDescent="0.25">
      <c r="A6335" s="25" t="s">
        <v>1023</v>
      </c>
      <c r="B6335" s="25" t="s">
        <v>13688</v>
      </c>
      <c r="C6335" s="25" t="s">
        <v>13689</v>
      </c>
    </row>
    <row r="6336" spans="1:3" ht="26.1" customHeight="1" x14ac:dyDescent="0.25">
      <c r="A6336" s="25" t="s">
        <v>1023</v>
      </c>
      <c r="B6336" s="25" t="s">
        <v>13690</v>
      </c>
      <c r="C6336" s="25" t="s">
        <v>13691</v>
      </c>
    </row>
    <row r="6337" spans="1:3" ht="26.1" customHeight="1" x14ac:dyDescent="0.25">
      <c r="A6337" s="25" t="s">
        <v>1023</v>
      </c>
      <c r="B6337" s="25" t="s">
        <v>13692</v>
      </c>
      <c r="C6337" s="25" t="s">
        <v>13693</v>
      </c>
    </row>
    <row r="6338" spans="1:3" ht="26.1" customHeight="1" x14ac:dyDescent="0.25">
      <c r="A6338" s="25" t="s">
        <v>1023</v>
      </c>
      <c r="B6338" s="25" t="s">
        <v>13694</v>
      </c>
      <c r="C6338" s="25" t="s">
        <v>13695</v>
      </c>
    </row>
    <row r="6339" spans="1:3" ht="26.1" customHeight="1" x14ac:dyDescent="0.25">
      <c r="A6339" s="25" t="s">
        <v>1023</v>
      </c>
      <c r="B6339" s="25" t="s">
        <v>13696</v>
      </c>
      <c r="C6339" s="25" t="s">
        <v>13697</v>
      </c>
    </row>
    <row r="6340" spans="1:3" ht="26.1" customHeight="1" x14ac:dyDescent="0.25">
      <c r="A6340" s="25" t="s">
        <v>1023</v>
      </c>
      <c r="B6340" s="25" t="s">
        <v>13698</v>
      </c>
      <c r="C6340" s="25" t="s">
        <v>13699</v>
      </c>
    </row>
    <row r="6341" spans="1:3" ht="26.1" customHeight="1" x14ac:dyDescent="0.25">
      <c r="A6341" s="25" t="s">
        <v>1023</v>
      </c>
      <c r="B6341" s="25" t="s">
        <v>13700</v>
      </c>
      <c r="C6341" s="25" t="s">
        <v>13701</v>
      </c>
    </row>
    <row r="6342" spans="1:3" ht="26.1" customHeight="1" x14ac:dyDescent="0.25">
      <c r="A6342" s="25" t="s">
        <v>1023</v>
      </c>
      <c r="B6342" s="25" t="s">
        <v>13702</v>
      </c>
      <c r="C6342" s="25" t="s">
        <v>13703</v>
      </c>
    </row>
    <row r="6343" spans="1:3" ht="26.1" customHeight="1" x14ac:dyDescent="0.25">
      <c r="A6343" s="25" t="s">
        <v>1023</v>
      </c>
      <c r="B6343" s="25" t="s">
        <v>13704</v>
      </c>
      <c r="C6343" s="25" t="s">
        <v>13705</v>
      </c>
    </row>
    <row r="6344" spans="1:3" ht="26.1" customHeight="1" x14ac:dyDescent="0.25">
      <c r="A6344" s="25" t="s">
        <v>1023</v>
      </c>
      <c r="B6344" s="25" t="s">
        <v>13706</v>
      </c>
      <c r="C6344" s="25" t="s">
        <v>13707</v>
      </c>
    </row>
    <row r="6345" spans="1:3" ht="26.1" customHeight="1" x14ac:dyDescent="0.25">
      <c r="A6345" s="25" t="s">
        <v>1023</v>
      </c>
      <c r="B6345" s="25" t="s">
        <v>13708</v>
      </c>
      <c r="C6345" s="25" t="s">
        <v>13709</v>
      </c>
    </row>
    <row r="6346" spans="1:3" ht="26.1" customHeight="1" x14ac:dyDescent="0.25">
      <c r="A6346" s="25" t="s">
        <v>1023</v>
      </c>
      <c r="B6346" s="25" t="s">
        <v>13710</v>
      </c>
      <c r="C6346" s="25" t="s">
        <v>13711</v>
      </c>
    </row>
    <row r="6347" spans="1:3" ht="26.1" customHeight="1" x14ac:dyDescent="0.25">
      <c r="A6347" s="25" t="s">
        <v>1023</v>
      </c>
      <c r="B6347" s="25" t="s">
        <v>13712</v>
      </c>
      <c r="C6347" s="25" t="s">
        <v>13713</v>
      </c>
    </row>
    <row r="6348" spans="1:3" ht="26.1" customHeight="1" x14ac:dyDescent="0.25">
      <c r="A6348" s="25" t="s">
        <v>1023</v>
      </c>
      <c r="B6348" s="25" t="s">
        <v>13714</v>
      </c>
      <c r="C6348" s="25" t="s">
        <v>13715</v>
      </c>
    </row>
    <row r="6349" spans="1:3" ht="26.1" customHeight="1" x14ac:dyDescent="0.25">
      <c r="A6349" s="25" t="s">
        <v>1023</v>
      </c>
      <c r="B6349" s="25" t="s">
        <v>13716</v>
      </c>
      <c r="C6349" s="25" t="s">
        <v>13717</v>
      </c>
    </row>
    <row r="6350" spans="1:3" ht="26.1" customHeight="1" x14ac:dyDescent="0.25">
      <c r="A6350" s="25" t="s">
        <v>1023</v>
      </c>
      <c r="B6350" s="25" t="s">
        <v>13718</v>
      </c>
      <c r="C6350" s="25" t="s">
        <v>13719</v>
      </c>
    </row>
    <row r="6351" spans="1:3" ht="26.1" customHeight="1" x14ac:dyDescent="0.25">
      <c r="A6351" s="25" t="s">
        <v>1023</v>
      </c>
      <c r="B6351" s="25" t="s">
        <v>13720</v>
      </c>
      <c r="C6351" s="25" t="s">
        <v>13721</v>
      </c>
    </row>
    <row r="6352" spans="1:3" ht="26.1" customHeight="1" x14ac:dyDescent="0.25">
      <c r="A6352" s="25" t="s">
        <v>1023</v>
      </c>
      <c r="B6352" s="25" t="s">
        <v>13722</v>
      </c>
      <c r="C6352" s="25" t="s">
        <v>13723</v>
      </c>
    </row>
    <row r="6353" spans="1:3" ht="26.1" customHeight="1" x14ac:dyDescent="0.25">
      <c r="A6353" s="25" t="s">
        <v>1023</v>
      </c>
      <c r="B6353" s="25" t="s">
        <v>13724</v>
      </c>
      <c r="C6353" s="25" t="s">
        <v>13725</v>
      </c>
    </row>
    <row r="6354" spans="1:3" ht="26.1" customHeight="1" x14ac:dyDescent="0.25">
      <c r="A6354" s="25" t="s">
        <v>1023</v>
      </c>
      <c r="B6354" s="25" t="s">
        <v>13726</v>
      </c>
      <c r="C6354" s="25" t="s">
        <v>13727</v>
      </c>
    </row>
    <row r="6355" spans="1:3" ht="26.1" customHeight="1" x14ac:dyDescent="0.25">
      <c r="A6355" s="25" t="s">
        <v>1023</v>
      </c>
      <c r="B6355" s="25" t="s">
        <v>13728</v>
      </c>
      <c r="C6355" s="25" t="s">
        <v>13729</v>
      </c>
    </row>
    <row r="6356" spans="1:3" ht="26.1" customHeight="1" x14ac:dyDescent="0.25">
      <c r="A6356" s="25" t="s">
        <v>1023</v>
      </c>
      <c r="B6356" s="25" t="s">
        <v>13730</v>
      </c>
      <c r="C6356" s="25" t="s">
        <v>13731</v>
      </c>
    </row>
    <row r="6357" spans="1:3" ht="26.1" customHeight="1" x14ac:dyDescent="0.25">
      <c r="A6357" s="25" t="s">
        <v>1023</v>
      </c>
      <c r="B6357" s="25" t="s">
        <v>13732</v>
      </c>
      <c r="C6357" s="25" t="s">
        <v>13733</v>
      </c>
    </row>
    <row r="6358" spans="1:3" ht="26.1" customHeight="1" x14ac:dyDescent="0.25">
      <c r="A6358" s="25" t="s">
        <v>1023</v>
      </c>
      <c r="B6358" s="25" t="s">
        <v>13734</v>
      </c>
      <c r="C6358" s="25" t="s">
        <v>13735</v>
      </c>
    </row>
    <row r="6359" spans="1:3" ht="26.1" customHeight="1" x14ac:dyDescent="0.25">
      <c r="A6359" s="25" t="s">
        <v>1023</v>
      </c>
      <c r="B6359" s="25" t="s">
        <v>13736</v>
      </c>
      <c r="C6359" s="25" t="s">
        <v>13737</v>
      </c>
    </row>
    <row r="6360" spans="1:3" ht="26.1" customHeight="1" x14ac:dyDescent="0.25">
      <c r="A6360" s="25" t="s">
        <v>1023</v>
      </c>
      <c r="B6360" s="25" t="s">
        <v>13738</v>
      </c>
      <c r="C6360" s="25" t="s">
        <v>13739</v>
      </c>
    </row>
    <row r="6361" spans="1:3" ht="26.1" customHeight="1" x14ac:dyDescent="0.25">
      <c r="A6361" s="25" t="s">
        <v>1023</v>
      </c>
      <c r="B6361" s="25" t="s">
        <v>13740</v>
      </c>
      <c r="C6361" s="25" t="s">
        <v>13741</v>
      </c>
    </row>
    <row r="6362" spans="1:3" ht="26.1" customHeight="1" x14ac:dyDescent="0.25">
      <c r="A6362" s="25" t="s">
        <v>1023</v>
      </c>
      <c r="B6362" s="25" t="s">
        <v>13742</v>
      </c>
      <c r="C6362" s="25" t="s">
        <v>13743</v>
      </c>
    </row>
    <row r="6363" spans="1:3" ht="26.1" customHeight="1" x14ac:dyDescent="0.25">
      <c r="A6363" s="25" t="s">
        <v>1023</v>
      </c>
      <c r="B6363" s="25" t="s">
        <v>13744</v>
      </c>
      <c r="C6363" s="25" t="s">
        <v>13745</v>
      </c>
    </row>
    <row r="6364" spans="1:3" ht="26.1" customHeight="1" x14ac:dyDescent="0.25">
      <c r="A6364" s="25" t="s">
        <v>1023</v>
      </c>
      <c r="B6364" s="25" t="s">
        <v>13746</v>
      </c>
      <c r="C6364" s="25" t="s">
        <v>13747</v>
      </c>
    </row>
    <row r="6365" spans="1:3" ht="26.1" customHeight="1" x14ac:dyDescent="0.25">
      <c r="A6365" s="25" t="s">
        <v>1023</v>
      </c>
      <c r="B6365" s="25" t="s">
        <v>13748</v>
      </c>
      <c r="C6365" s="25" t="s">
        <v>13749</v>
      </c>
    </row>
    <row r="6366" spans="1:3" ht="26.1" customHeight="1" x14ac:dyDescent="0.25">
      <c r="A6366" s="25" t="s">
        <v>1023</v>
      </c>
      <c r="B6366" s="25" t="s">
        <v>13750</v>
      </c>
      <c r="C6366" s="25" t="s">
        <v>13751</v>
      </c>
    </row>
    <row r="6367" spans="1:3" ht="26.1" customHeight="1" x14ac:dyDescent="0.25">
      <c r="A6367" s="25" t="s">
        <v>1023</v>
      </c>
      <c r="B6367" s="25" t="s">
        <v>13752</v>
      </c>
      <c r="C6367" s="25" t="s">
        <v>13753</v>
      </c>
    </row>
    <row r="6368" spans="1:3" ht="26.1" customHeight="1" x14ac:dyDescent="0.25">
      <c r="A6368" s="25" t="s">
        <v>1023</v>
      </c>
      <c r="B6368" s="25" t="s">
        <v>13754</v>
      </c>
      <c r="C6368" s="25" t="s">
        <v>13755</v>
      </c>
    </row>
    <row r="6369" spans="1:3" ht="26.1" customHeight="1" x14ac:dyDescent="0.25">
      <c r="A6369" s="25" t="s">
        <v>1023</v>
      </c>
      <c r="B6369" s="25" t="s">
        <v>13756</v>
      </c>
      <c r="C6369" s="25" t="s">
        <v>13757</v>
      </c>
    </row>
    <row r="6370" spans="1:3" ht="26.1" customHeight="1" x14ac:dyDescent="0.25">
      <c r="A6370" s="25" t="s">
        <v>1023</v>
      </c>
      <c r="B6370" s="25" t="s">
        <v>13758</v>
      </c>
      <c r="C6370" s="25" t="s">
        <v>13759</v>
      </c>
    </row>
    <row r="6371" spans="1:3" ht="26.1" customHeight="1" x14ac:dyDescent="0.25">
      <c r="A6371" s="25" t="s">
        <v>1023</v>
      </c>
      <c r="B6371" s="25" t="s">
        <v>13760</v>
      </c>
      <c r="C6371" s="25" t="s">
        <v>13761</v>
      </c>
    </row>
    <row r="6372" spans="1:3" ht="26.1" customHeight="1" x14ac:dyDescent="0.25">
      <c r="A6372" s="25" t="s">
        <v>1023</v>
      </c>
      <c r="B6372" s="25" t="s">
        <v>13762</v>
      </c>
      <c r="C6372" s="25" t="s">
        <v>13763</v>
      </c>
    </row>
    <row r="6373" spans="1:3" ht="26.1" customHeight="1" x14ac:dyDescent="0.25">
      <c r="A6373" s="25" t="s">
        <v>1023</v>
      </c>
      <c r="B6373" s="25" t="s">
        <v>13764</v>
      </c>
      <c r="C6373" s="25" t="s">
        <v>13765</v>
      </c>
    </row>
    <row r="6374" spans="1:3" ht="26.1" customHeight="1" x14ac:dyDescent="0.25">
      <c r="A6374" s="25" t="s">
        <v>1023</v>
      </c>
      <c r="B6374" s="25" t="s">
        <v>13766</v>
      </c>
      <c r="C6374" s="25" t="s">
        <v>13767</v>
      </c>
    </row>
    <row r="6375" spans="1:3" ht="26.1" customHeight="1" x14ac:dyDescent="0.25">
      <c r="A6375" s="25" t="s">
        <v>1023</v>
      </c>
      <c r="B6375" s="25" t="s">
        <v>13768</v>
      </c>
      <c r="C6375" s="25" t="s">
        <v>13769</v>
      </c>
    </row>
    <row r="6376" spans="1:3" ht="26.1" customHeight="1" x14ac:dyDescent="0.25">
      <c r="A6376" s="25" t="s">
        <v>1023</v>
      </c>
      <c r="B6376" s="25" t="s">
        <v>13770</v>
      </c>
      <c r="C6376" s="25" t="s">
        <v>13771</v>
      </c>
    </row>
    <row r="6377" spans="1:3" ht="26.1" customHeight="1" x14ac:dyDescent="0.25">
      <c r="A6377" s="25" t="s">
        <v>1023</v>
      </c>
      <c r="B6377" s="25" t="s">
        <v>13772</v>
      </c>
      <c r="C6377" s="25" t="s">
        <v>13773</v>
      </c>
    </row>
    <row r="6378" spans="1:3" ht="26.1" customHeight="1" x14ac:dyDescent="0.25">
      <c r="A6378" s="25" t="s">
        <v>1023</v>
      </c>
      <c r="B6378" s="25" t="s">
        <v>13774</v>
      </c>
      <c r="C6378" s="25" t="s">
        <v>13775</v>
      </c>
    </row>
    <row r="6379" spans="1:3" ht="26.1" customHeight="1" x14ac:dyDescent="0.25">
      <c r="A6379" s="25" t="s">
        <v>1023</v>
      </c>
      <c r="B6379" s="25" t="s">
        <v>13776</v>
      </c>
      <c r="C6379" s="25" t="s">
        <v>13777</v>
      </c>
    </row>
    <row r="6380" spans="1:3" ht="26.1" customHeight="1" x14ac:dyDescent="0.25">
      <c r="A6380" s="25" t="s">
        <v>1023</v>
      </c>
      <c r="B6380" s="25" t="s">
        <v>13778</v>
      </c>
      <c r="C6380" s="25" t="s">
        <v>13779</v>
      </c>
    </row>
    <row r="6381" spans="1:3" ht="26.1" customHeight="1" x14ac:dyDescent="0.25">
      <c r="A6381" s="25" t="s">
        <v>1023</v>
      </c>
      <c r="B6381" s="25" t="s">
        <v>13780</v>
      </c>
      <c r="C6381" s="25" t="s">
        <v>13781</v>
      </c>
    </row>
    <row r="6382" spans="1:3" ht="26.1" customHeight="1" x14ac:dyDescent="0.25">
      <c r="A6382" s="25" t="s">
        <v>1023</v>
      </c>
      <c r="B6382" s="25" t="s">
        <v>13782</v>
      </c>
      <c r="C6382" s="25" t="s">
        <v>13783</v>
      </c>
    </row>
    <row r="6383" spans="1:3" ht="26.1" customHeight="1" x14ac:dyDescent="0.25">
      <c r="A6383" s="25" t="s">
        <v>1023</v>
      </c>
      <c r="B6383" s="25" t="s">
        <v>13784</v>
      </c>
      <c r="C6383" s="25" t="s">
        <v>13785</v>
      </c>
    </row>
    <row r="6384" spans="1:3" ht="26.1" customHeight="1" x14ac:dyDescent="0.25">
      <c r="A6384" s="25" t="s">
        <v>1023</v>
      </c>
      <c r="B6384" s="25" t="s">
        <v>13786</v>
      </c>
      <c r="C6384" s="25" t="s">
        <v>13787</v>
      </c>
    </row>
    <row r="6385" spans="1:3" ht="26.1" customHeight="1" x14ac:dyDescent="0.25">
      <c r="A6385" s="25" t="s">
        <v>1023</v>
      </c>
      <c r="B6385" s="25" t="s">
        <v>13788</v>
      </c>
      <c r="C6385" s="25" t="s">
        <v>13789</v>
      </c>
    </row>
    <row r="6386" spans="1:3" ht="26.1" customHeight="1" x14ac:dyDescent="0.25">
      <c r="A6386" s="25" t="s">
        <v>1023</v>
      </c>
      <c r="B6386" s="25" t="s">
        <v>13790</v>
      </c>
      <c r="C6386" s="25" t="s">
        <v>13791</v>
      </c>
    </row>
    <row r="6387" spans="1:3" ht="26.1" customHeight="1" x14ac:dyDescent="0.25">
      <c r="A6387" s="25" t="s">
        <v>1023</v>
      </c>
      <c r="B6387" s="25" t="s">
        <v>13792</v>
      </c>
      <c r="C6387" s="25" t="s">
        <v>13793</v>
      </c>
    </row>
    <row r="6388" spans="1:3" ht="26.1" customHeight="1" x14ac:dyDescent="0.25">
      <c r="A6388" s="25" t="s">
        <v>1023</v>
      </c>
      <c r="B6388" s="25" t="s">
        <v>13794</v>
      </c>
      <c r="C6388" s="25" t="s">
        <v>13795</v>
      </c>
    </row>
    <row r="6389" spans="1:3" ht="26.1" customHeight="1" x14ac:dyDescent="0.25">
      <c r="A6389" s="25" t="s">
        <v>1023</v>
      </c>
      <c r="B6389" s="25" t="s">
        <v>13796</v>
      </c>
      <c r="C6389" s="25" t="s">
        <v>13797</v>
      </c>
    </row>
    <row r="6390" spans="1:3" ht="26.1" customHeight="1" x14ac:dyDescent="0.25">
      <c r="A6390" s="25" t="s">
        <v>1023</v>
      </c>
      <c r="B6390" s="25" t="s">
        <v>13798</v>
      </c>
      <c r="C6390" s="25" t="s">
        <v>13799</v>
      </c>
    </row>
    <row r="6391" spans="1:3" ht="26.1" customHeight="1" x14ac:dyDescent="0.25">
      <c r="A6391" s="25" t="s">
        <v>1023</v>
      </c>
      <c r="B6391" s="25" t="s">
        <v>13800</v>
      </c>
      <c r="C6391" s="25" t="s">
        <v>13801</v>
      </c>
    </row>
    <row r="6392" spans="1:3" ht="26.1" customHeight="1" x14ac:dyDescent="0.25">
      <c r="A6392" s="25" t="s">
        <v>1023</v>
      </c>
      <c r="B6392" s="25" t="s">
        <v>13802</v>
      </c>
      <c r="C6392" s="25" t="s">
        <v>13803</v>
      </c>
    </row>
    <row r="6393" spans="1:3" ht="26.1" customHeight="1" x14ac:dyDescent="0.25">
      <c r="A6393" s="25" t="s">
        <v>1023</v>
      </c>
      <c r="B6393" s="25" t="s">
        <v>13804</v>
      </c>
      <c r="C6393" s="25" t="s">
        <v>13805</v>
      </c>
    </row>
    <row r="6394" spans="1:3" ht="26.1" customHeight="1" x14ac:dyDescent="0.25">
      <c r="A6394" s="25" t="s">
        <v>1023</v>
      </c>
      <c r="B6394" s="25" t="s">
        <v>13806</v>
      </c>
      <c r="C6394" s="25" t="s">
        <v>13807</v>
      </c>
    </row>
    <row r="6395" spans="1:3" ht="26.1" customHeight="1" x14ac:dyDescent="0.25">
      <c r="A6395" s="25" t="s">
        <v>1023</v>
      </c>
      <c r="B6395" s="25" t="s">
        <v>13808</v>
      </c>
      <c r="C6395" s="25" t="s">
        <v>13809</v>
      </c>
    </row>
    <row r="6396" spans="1:3" ht="26.1" customHeight="1" x14ac:dyDescent="0.25">
      <c r="A6396" s="25" t="s">
        <v>1023</v>
      </c>
      <c r="B6396" s="25" t="s">
        <v>13810</v>
      </c>
      <c r="C6396" s="25" t="s">
        <v>13811</v>
      </c>
    </row>
    <row r="6397" spans="1:3" ht="26.1" customHeight="1" x14ac:dyDescent="0.25">
      <c r="A6397" s="25" t="s">
        <v>1023</v>
      </c>
      <c r="B6397" s="25" t="s">
        <v>13812</v>
      </c>
      <c r="C6397" s="25" t="s">
        <v>13813</v>
      </c>
    </row>
    <row r="6398" spans="1:3" ht="26.1" customHeight="1" x14ac:dyDescent="0.25">
      <c r="A6398" s="25" t="s">
        <v>1023</v>
      </c>
      <c r="B6398" s="25" t="s">
        <v>13814</v>
      </c>
      <c r="C6398" s="25" t="s">
        <v>13815</v>
      </c>
    </row>
    <row r="6399" spans="1:3" ht="26.1" customHeight="1" x14ac:dyDescent="0.25">
      <c r="A6399" s="25" t="s">
        <v>1023</v>
      </c>
      <c r="B6399" s="25" t="s">
        <v>13816</v>
      </c>
      <c r="C6399" s="25" t="s">
        <v>13817</v>
      </c>
    </row>
    <row r="6400" spans="1:3" ht="26.1" customHeight="1" x14ac:dyDescent="0.25">
      <c r="A6400" s="25" t="s">
        <v>1023</v>
      </c>
      <c r="B6400" s="25" t="s">
        <v>13818</v>
      </c>
      <c r="C6400" s="25" t="s">
        <v>13819</v>
      </c>
    </row>
    <row r="6401" spans="1:3" ht="26.1" customHeight="1" x14ac:dyDescent="0.25">
      <c r="A6401" s="25" t="s">
        <v>1023</v>
      </c>
      <c r="B6401" s="25" t="s">
        <v>13820</v>
      </c>
      <c r="C6401" s="25" t="s">
        <v>13821</v>
      </c>
    </row>
    <row r="6402" spans="1:3" ht="26.1" customHeight="1" x14ac:dyDescent="0.25">
      <c r="A6402" s="25" t="s">
        <v>1023</v>
      </c>
      <c r="B6402" s="25" t="s">
        <v>13822</v>
      </c>
      <c r="C6402" s="25" t="s">
        <v>13823</v>
      </c>
    </row>
    <row r="6403" spans="1:3" ht="26.1" customHeight="1" x14ac:dyDescent="0.25">
      <c r="A6403" s="25" t="s">
        <v>1023</v>
      </c>
      <c r="B6403" s="25" t="s">
        <v>13824</v>
      </c>
      <c r="C6403" s="25" t="s">
        <v>13825</v>
      </c>
    </row>
    <row r="6404" spans="1:3" ht="26.1" customHeight="1" x14ac:dyDescent="0.25">
      <c r="A6404" s="25" t="s">
        <v>1023</v>
      </c>
      <c r="B6404" s="25" t="s">
        <v>13826</v>
      </c>
      <c r="C6404" s="25" t="s">
        <v>13827</v>
      </c>
    </row>
    <row r="6405" spans="1:3" ht="26.1" customHeight="1" x14ac:dyDescent="0.25">
      <c r="A6405" s="25" t="s">
        <v>1023</v>
      </c>
      <c r="B6405" s="25" t="s">
        <v>13828</v>
      </c>
      <c r="C6405" s="25" t="s">
        <v>13829</v>
      </c>
    </row>
    <row r="6406" spans="1:3" ht="26.1" customHeight="1" x14ac:dyDescent="0.25">
      <c r="A6406" s="25" t="s">
        <v>1023</v>
      </c>
      <c r="B6406" s="25" t="s">
        <v>13830</v>
      </c>
      <c r="C6406" s="25" t="s">
        <v>13831</v>
      </c>
    </row>
    <row r="6407" spans="1:3" ht="26.1" customHeight="1" x14ac:dyDescent="0.25">
      <c r="A6407" s="25" t="s">
        <v>1023</v>
      </c>
      <c r="B6407" s="25" t="s">
        <v>13832</v>
      </c>
      <c r="C6407" s="25" t="s">
        <v>13833</v>
      </c>
    </row>
    <row r="6408" spans="1:3" ht="26.1" customHeight="1" x14ac:dyDescent="0.25">
      <c r="A6408" s="25" t="s">
        <v>1023</v>
      </c>
      <c r="B6408" s="25" t="s">
        <v>13834</v>
      </c>
      <c r="C6408" s="25" t="s">
        <v>13835</v>
      </c>
    </row>
    <row r="6409" spans="1:3" ht="26.1" customHeight="1" x14ac:dyDescent="0.25">
      <c r="A6409" s="25" t="s">
        <v>1023</v>
      </c>
      <c r="B6409" s="25" t="s">
        <v>13836</v>
      </c>
      <c r="C6409" s="25" t="s">
        <v>13837</v>
      </c>
    </row>
    <row r="6410" spans="1:3" ht="26.1" customHeight="1" x14ac:dyDescent="0.25">
      <c r="A6410" s="25" t="s">
        <v>1023</v>
      </c>
      <c r="B6410" s="25" t="s">
        <v>13838</v>
      </c>
      <c r="C6410" s="25" t="s">
        <v>13839</v>
      </c>
    </row>
    <row r="6411" spans="1:3" ht="26.1" customHeight="1" x14ac:dyDescent="0.25">
      <c r="A6411" s="25" t="s">
        <v>1023</v>
      </c>
      <c r="B6411" s="25" t="s">
        <v>13840</v>
      </c>
      <c r="C6411" s="25" t="s">
        <v>13841</v>
      </c>
    </row>
    <row r="6412" spans="1:3" ht="26.1" customHeight="1" x14ac:dyDescent="0.25">
      <c r="A6412" s="25" t="s">
        <v>1023</v>
      </c>
      <c r="B6412" s="25" t="s">
        <v>13842</v>
      </c>
      <c r="C6412" s="25" t="s">
        <v>13843</v>
      </c>
    </row>
    <row r="6413" spans="1:3" ht="26.1" customHeight="1" x14ac:dyDescent="0.25">
      <c r="A6413" s="25" t="s">
        <v>1023</v>
      </c>
      <c r="B6413" s="25" t="s">
        <v>13844</v>
      </c>
      <c r="C6413" s="25" t="s">
        <v>13845</v>
      </c>
    </row>
    <row r="6414" spans="1:3" ht="26.1" customHeight="1" x14ac:dyDescent="0.25">
      <c r="A6414" s="25" t="s">
        <v>1023</v>
      </c>
      <c r="B6414" s="25" t="s">
        <v>13846</v>
      </c>
      <c r="C6414" s="25" t="s">
        <v>13847</v>
      </c>
    </row>
    <row r="6415" spans="1:3" ht="26.1" customHeight="1" x14ac:dyDescent="0.25">
      <c r="A6415" s="25" t="s">
        <v>1023</v>
      </c>
      <c r="B6415" s="25" t="s">
        <v>13848</v>
      </c>
      <c r="C6415" s="25" t="s">
        <v>13849</v>
      </c>
    </row>
    <row r="6416" spans="1:3" ht="26.1" customHeight="1" x14ac:dyDescent="0.25">
      <c r="A6416" s="25" t="s">
        <v>1023</v>
      </c>
      <c r="B6416" s="25" t="s">
        <v>13850</v>
      </c>
      <c r="C6416" s="25" t="s">
        <v>13851</v>
      </c>
    </row>
    <row r="6417" spans="1:3" ht="26.1" customHeight="1" x14ac:dyDescent="0.25">
      <c r="A6417" s="25" t="s">
        <v>1023</v>
      </c>
      <c r="B6417" s="25" t="s">
        <v>13852</v>
      </c>
      <c r="C6417" s="25" t="s">
        <v>13853</v>
      </c>
    </row>
    <row r="6418" spans="1:3" ht="26.1" customHeight="1" x14ac:dyDescent="0.25">
      <c r="A6418" s="25" t="s">
        <v>1023</v>
      </c>
      <c r="B6418" s="25" t="s">
        <v>13854</v>
      </c>
      <c r="C6418" s="25" t="s">
        <v>13855</v>
      </c>
    </row>
    <row r="6419" spans="1:3" ht="26.1" customHeight="1" x14ac:dyDescent="0.25">
      <c r="A6419" s="25" t="s">
        <v>1023</v>
      </c>
      <c r="B6419" s="25" t="s">
        <v>13856</v>
      </c>
      <c r="C6419" s="25" t="s">
        <v>13857</v>
      </c>
    </row>
    <row r="6420" spans="1:3" ht="26.1" customHeight="1" x14ac:dyDescent="0.25">
      <c r="A6420" s="25" t="s">
        <v>1023</v>
      </c>
      <c r="B6420" s="25" t="s">
        <v>13858</v>
      </c>
      <c r="C6420" s="25" t="s">
        <v>13859</v>
      </c>
    </row>
    <row r="6421" spans="1:3" ht="26.1" customHeight="1" x14ac:dyDescent="0.25">
      <c r="A6421" s="25" t="s">
        <v>1023</v>
      </c>
      <c r="B6421" s="25" t="s">
        <v>13860</v>
      </c>
      <c r="C6421" s="25" t="s">
        <v>13861</v>
      </c>
    </row>
    <row r="6422" spans="1:3" ht="26.1" customHeight="1" x14ac:dyDescent="0.25">
      <c r="A6422" s="25" t="s">
        <v>1023</v>
      </c>
      <c r="B6422" s="25" t="s">
        <v>13862</v>
      </c>
      <c r="C6422" s="25" t="s">
        <v>13863</v>
      </c>
    </row>
    <row r="6423" spans="1:3" ht="26.1" customHeight="1" x14ac:dyDescent="0.25">
      <c r="A6423" s="25" t="s">
        <v>1023</v>
      </c>
      <c r="B6423" s="25" t="s">
        <v>13864</v>
      </c>
      <c r="C6423" s="25" t="s">
        <v>13865</v>
      </c>
    </row>
    <row r="6424" spans="1:3" ht="26.1" customHeight="1" x14ac:dyDescent="0.25">
      <c r="A6424" s="25" t="s">
        <v>1023</v>
      </c>
      <c r="B6424" s="25" t="s">
        <v>13866</v>
      </c>
      <c r="C6424" s="25" t="s">
        <v>13867</v>
      </c>
    </row>
    <row r="6425" spans="1:3" ht="26.1" customHeight="1" x14ac:dyDescent="0.25">
      <c r="A6425" s="25" t="s">
        <v>1023</v>
      </c>
      <c r="B6425" s="25" t="s">
        <v>13868</v>
      </c>
      <c r="C6425" s="25" t="s">
        <v>13869</v>
      </c>
    </row>
    <row r="6426" spans="1:3" ht="26.1" customHeight="1" x14ac:dyDescent="0.25">
      <c r="A6426" s="25" t="s">
        <v>1023</v>
      </c>
      <c r="B6426" s="25" t="s">
        <v>13870</v>
      </c>
      <c r="C6426" s="25" t="s">
        <v>13871</v>
      </c>
    </row>
    <row r="6427" spans="1:3" ht="26.1" customHeight="1" x14ac:dyDescent="0.25">
      <c r="A6427" s="25" t="s">
        <v>1023</v>
      </c>
      <c r="B6427" s="25" t="s">
        <v>13872</v>
      </c>
      <c r="C6427" s="25" t="s">
        <v>13873</v>
      </c>
    </row>
    <row r="6428" spans="1:3" ht="26.1" customHeight="1" x14ac:dyDescent="0.25">
      <c r="A6428" s="25" t="s">
        <v>1023</v>
      </c>
      <c r="B6428" s="25" t="s">
        <v>13874</v>
      </c>
      <c r="C6428" s="25" t="s">
        <v>13875</v>
      </c>
    </row>
    <row r="6429" spans="1:3" ht="26.1" customHeight="1" x14ac:dyDescent="0.25">
      <c r="A6429" s="25" t="s">
        <v>1023</v>
      </c>
      <c r="B6429" s="25" t="s">
        <v>13876</v>
      </c>
      <c r="C6429" s="25" t="s">
        <v>13877</v>
      </c>
    </row>
    <row r="6430" spans="1:3" ht="26.1" customHeight="1" x14ac:dyDescent="0.25">
      <c r="A6430" s="25" t="s">
        <v>1023</v>
      </c>
      <c r="B6430" s="25" t="s">
        <v>13878</v>
      </c>
      <c r="C6430" s="25" t="s">
        <v>13879</v>
      </c>
    </row>
    <row r="6431" spans="1:3" ht="26.1" customHeight="1" x14ac:dyDescent="0.25">
      <c r="A6431" s="25" t="s">
        <v>1023</v>
      </c>
      <c r="B6431" s="25" t="s">
        <v>13880</v>
      </c>
      <c r="C6431" s="25" t="s">
        <v>13881</v>
      </c>
    </row>
    <row r="6432" spans="1:3" ht="26.1" customHeight="1" x14ac:dyDescent="0.25">
      <c r="A6432" s="25" t="s">
        <v>1023</v>
      </c>
      <c r="B6432" s="25" t="s">
        <v>13882</v>
      </c>
      <c r="C6432" s="25" t="s">
        <v>13883</v>
      </c>
    </row>
    <row r="6433" spans="1:3" ht="26.1" customHeight="1" x14ac:dyDescent="0.25">
      <c r="A6433" s="25" t="s">
        <v>1023</v>
      </c>
      <c r="B6433" s="25" t="s">
        <v>13884</v>
      </c>
      <c r="C6433" s="25" t="s">
        <v>13885</v>
      </c>
    </row>
    <row r="6434" spans="1:3" ht="26.1" customHeight="1" x14ac:dyDescent="0.25">
      <c r="A6434" s="25" t="s">
        <v>1023</v>
      </c>
      <c r="B6434" s="25" t="s">
        <v>13886</v>
      </c>
      <c r="C6434" s="25" t="s">
        <v>13887</v>
      </c>
    </row>
    <row r="6435" spans="1:3" ht="26.1" customHeight="1" x14ac:dyDescent="0.25">
      <c r="A6435" s="25" t="s">
        <v>1023</v>
      </c>
      <c r="B6435" s="25" t="s">
        <v>13888</v>
      </c>
      <c r="C6435" s="25" t="s">
        <v>13889</v>
      </c>
    </row>
    <row r="6436" spans="1:3" ht="26.1" customHeight="1" x14ac:dyDescent="0.25">
      <c r="A6436" s="25" t="s">
        <v>1023</v>
      </c>
      <c r="B6436" s="25" t="s">
        <v>13890</v>
      </c>
      <c r="C6436" s="25" t="s">
        <v>13891</v>
      </c>
    </row>
    <row r="6437" spans="1:3" ht="26.1" customHeight="1" x14ac:dyDescent="0.25">
      <c r="A6437" s="25" t="s">
        <v>1023</v>
      </c>
      <c r="B6437" s="25" t="s">
        <v>13892</v>
      </c>
      <c r="C6437" s="25" t="s">
        <v>13893</v>
      </c>
    </row>
    <row r="6438" spans="1:3" ht="26.1" customHeight="1" x14ac:dyDescent="0.25">
      <c r="A6438" s="25" t="s">
        <v>1023</v>
      </c>
      <c r="B6438" s="25" t="s">
        <v>13894</v>
      </c>
      <c r="C6438" s="25" t="s">
        <v>13895</v>
      </c>
    </row>
    <row r="6439" spans="1:3" ht="26.1" customHeight="1" x14ac:dyDescent="0.25">
      <c r="A6439" s="25" t="s">
        <v>1023</v>
      </c>
      <c r="B6439" s="25" t="s">
        <v>13896</v>
      </c>
      <c r="C6439" s="25" t="s">
        <v>13897</v>
      </c>
    </row>
    <row r="6440" spans="1:3" ht="26.1" customHeight="1" x14ac:dyDescent="0.25">
      <c r="A6440" s="25" t="s">
        <v>1023</v>
      </c>
      <c r="B6440" s="25" t="s">
        <v>13898</v>
      </c>
      <c r="C6440" s="25" t="s">
        <v>13899</v>
      </c>
    </row>
    <row r="6441" spans="1:3" ht="26.1" customHeight="1" x14ac:dyDescent="0.25">
      <c r="A6441" s="25" t="s">
        <v>1023</v>
      </c>
      <c r="B6441" s="25" t="s">
        <v>13900</v>
      </c>
      <c r="C6441" s="25" t="s">
        <v>13901</v>
      </c>
    </row>
    <row r="6442" spans="1:3" ht="26.1" customHeight="1" x14ac:dyDescent="0.25">
      <c r="A6442" s="25" t="s">
        <v>1023</v>
      </c>
      <c r="B6442" s="25" t="s">
        <v>13902</v>
      </c>
      <c r="C6442" s="25" t="s">
        <v>13903</v>
      </c>
    </row>
    <row r="6443" spans="1:3" ht="26.1" customHeight="1" x14ac:dyDescent="0.25">
      <c r="A6443" s="25" t="s">
        <v>1023</v>
      </c>
      <c r="B6443" s="25" t="s">
        <v>13904</v>
      </c>
      <c r="C6443" s="25" t="s">
        <v>13905</v>
      </c>
    </row>
    <row r="6444" spans="1:3" ht="26.1" customHeight="1" x14ac:dyDescent="0.25">
      <c r="A6444" s="25" t="s">
        <v>1023</v>
      </c>
      <c r="B6444" s="25" t="s">
        <v>13906</v>
      </c>
      <c r="C6444" s="25" t="s">
        <v>13907</v>
      </c>
    </row>
    <row r="6445" spans="1:3" ht="26.1" customHeight="1" x14ac:dyDescent="0.25">
      <c r="A6445" s="25" t="s">
        <v>1023</v>
      </c>
      <c r="B6445" s="25" t="s">
        <v>13908</v>
      </c>
      <c r="C6445" s="25" t="s">
        <v>13909</v>
      </c>
    </row>
    <row r="6446" spans="1:3" ht="26.1" customHeight="1" x14ac:dyDescent="0.25">
      <c r="A6446" s="25" t="s">
        <v>1023</v>
      </c>
      <c r="B6446" s="25" t="s">
        <v>13910</v>
      </c>
      <c r="C6446" s="25" t="s">
        <v>13911</v>
      </c>
    </row>
    <row r="6447" spans="1:3" ht="26.1" customHeight="1" x14ac:dyDescent="0.25">
      <c r="A6447" s="25" t="s">
        <v>1023</v>
      </c>
      <c r="B6447" s="25" t="s">
        <v>13912</v>
      </c>
      <c r="C6447" s="25" t="s">
        <v>13913</v>
      </c>
    </row>
    <row r="6448" spans="1:3" ht="26.1" customHeight="1" x14ac:dyDescent="0.25">
      <c r="A6448" s="25" t="s">
        <v>1023</v>
      </c>
      <c r="B6448" s="25" t="s">
        <v>13914</v>
      </c>
      <c r="C6448" s="25" t="s">
        <v>13915</v>
      </c>
    </row>
    <row r="6449" spans="1:3" ht="26.1" customHeight="1" x14ac:dyDescent="0.25">
      <c r="A6449" s="25" t="s">
        <v>1023</v>
      </c>
      <c r="B6449" s="25" t="s">
        <v>13916</v>
      </c>
      <c r="C6449" s="25" t="s">
        <v>13917</v>
      </c>
    </row>
    <row r="6450" spans="1:3" ht="26.1" customHeight="1" x14ac:dyDescent="0.25">
      <c r="A6450" s="25" t="s">
        <v>1023</v>
      </c>
      <c r="B6450" s="25" t="s">
        <v>13918</v>
      </c>
      <c r="C6450" s="25" t="s">
        <v>13919</v>
      </c>
    </row>
    <row r="6451" spans="1:3" ht="26.1" customHeight="1" x14ac:dyDescent="0.25">
      <c r="A6451" s="25" t="s">
        <v>1023</v>
      </c>
      <c r="B6451" s="25" t="s">
        <v>13920</v>
      </c>
      <c r="C6451" s="25" t="s">
        <v>13921</v>
      </c>
    </row>
    <row r="6452" spans="1:3" ht="26.1" customHeight="1" x14ac:dyDescent="0.25">
      <c r="A6452" s="25" t="s">
        <v>1023</v>
      </c>
      <c r="B6452" s="25" t="s">
        <v>13922</v>
      </c>
      <c r="C6452" s="25" t="s">
        <v>13923</v>
      </c>
    </row>
    <row r="6453" spans="1:3" ht="26.1" customHeight="1" x14ac:dyDescent="0.25">
      <c r="A6453" s="25" t="s">
        <v>1023</v>
      </c>
      <c r="B6453" s="25" t="s">
        <v>13924</v>
      </c>
      <c r="C6453" s="25" t="s">
        <v>13925</v>
      </c>
    </row>
    <row r="6454" spans="1:3" ht="26.1" customHeight="1" x14ac:dyDescent="0.25">
      <c r="A6454" s="25" t="s">
        <v>1023</v>
      </c>
      <c r="B6454" s="25" t="s">
        <v>13926</v>
      </c>
      <c r="C6454" s="25" t="s">
        <v>13927</v>
      </c>
    </row>
    <row r="6455" spans="1:3" ht="26.1" customHeight="1" x14ac:dyDescent="0.25">
      <c r="A6455" s="25" t="s">
        <v>1023</v>
      </c>
      <c r="B6455" s="25" t="s">
        <v>13928</v>
      </c>
      <c r="C6455" s="25" t="s">
        <v>13929</v>
      </c>
    </row>
    <row r="6456" spans="1:3" ht="26.1" customHeight="1" x14ac:dyDescent="0.25">
      <c r="A6456" s="25" t="s">
        <v>1023</v>
      </c>
      <c r="B6456" s="25" t="s">
        <v>13930</v>
      </c>
      <c r="C6456" s="25" t="s">
        <v>13931</v>
      </c>
    </row>
    <row r="6457" spans="1:3" ht="26.1" customHeight="1" x14ac:dyDescent="0.25">
      <c r="A6457" s="25" t="s">
        <v>1023</v>
      </c>
      <c r="B6457" s="25" t="s">
        <v>13932</v>
      </c>
      <c r="C6457" s="25" t="s">
        <v>13933</v>
      </c>
    </row>
    <row r="6458" spans="1:3" ht="26.1" customHeight="1" x14ac:dyDescent="0.25">
      <c r="A6458" s="25" t="s">
        <v>1023</v>
      </c>
      <c r="B6458" s="25" t="s">
        <v>13934</v>
      </c>
      <c r="C6458" s="25" t="s">
        <v>13935</v>
      </c>
    </row>
    <row r="6459" spans="1:3" ht="26.1" customHeight="1" x14ac:dyDescent="0.25">
      <c r="A6459" s="25" t="s">
        <v>1023</v>
      </c>
      <c r="B6459" s="25" t="s">
        <v>13936</v>
      </c>
      <c r="C6459" s="25" t="s">
        <v>13937</v>
      </c>
    </row>
    <row r="6460" spans="1:3" ht="26.1" customHeight="1" x14ac:dyDescent="0.25">
      <c r="A6460" s="25" t="s">
        <v>1023</v>
      </c>
      <c r="B6460" s="25" t="s">
        <v>13938</v>
      </c>
      <c r="C6460" s="25" t="s">
        <v>13939</v>
      </c>
    </row>
    <row r="6461" spans="1:3" ht="26.1" customHeight="1" x14ac:dyDescent="0.25">
      <c r="A6461" s="25" t="s">
        <v>1023</v>
      </c>
      <c r="B6461" s="25" t="s">
        <v>13940</v>
      </c>
      <c r="C6461" s="25" t="s">
        <v>13941</v>
      </c>
    </row>
    <row r="6462" spans="1:3" ht="26.1" customHeight="1" x14ac:dyDescent="0.25">
      <c r="A6462" s="25" t="s">
        <v>1023</v>
      </c>
      <c r="B6462" s="25" t="s">
        <v>13942</v>
      </c>
      <c r="C6462" s="25" t="s">
        <v>13943</v>
      </c>
    </row>
    <row r="6463" spans="1:3" ht="26.1" customHeight="1" x14ac:dyDescent="0.25">
      <c r="A6463" s="25" t="s">
        <v>1023</v>
      </c>
      <c r="B6463" s="25" t="s">
        <v>13944</v>
      </c>
      <c r="C6463" s="25" t="s">
        <v>13945</v>
      </c>
    </row>
    <row r="6464" spans="1:3" ht="26.1" customHeight="1" x14ac:dyDescent="0.25">
      <c r="A6464" s="25" t="s">
        <v>1023</v>
      </c>
      <c r="B6464" s="25" t="s">
        <v>13946</v>
      </c>
      <c r="C6464" s="25" t="s">
        <v>13947</v>
      </c>
    </row>
    <row r="6465" spans="1:3" ht="26.1" customHeight="1" x14ac:dyDescent="0.25">
      <c r="A6465" s="25" t="s">
        <v>1023</v>
      </c>
      <c r="B6465" s="25" t="s">
        <v>13948</v>
      </c>
      <c r="C6465" s="25" t="s">
        <v>13949</v>
      </c>
    </row>
    <row r="6466" spans="1:3" ht="26.1" customHeight="1" x14ac:dyDescent="0.25">
      <c r="A6466" s="25" t="s">
        <v>1023</v>
      </c>
      <c r="B6466" s="25" t="s">
        <v>13950</v>
      </c>
      <c r="C6466" s="25" t="s">
        <v>13951</v>
      </c>
    </row>
    <row r="6467" spans="1:3" ht="26.1" customHeight="1" x14ac:dyDescent="0.25">
      <c r="A6467" s="25" t="s">
        <v>1023</v>
      </c>
      <c r="B6467" s="25" t="s">
        <v>13952</v>
      </c>
      <c r="C6467" s="25" t="s">
        <v>13953</v>
      </c>
    </row>
    <row r="6468" spans="1:3" ht="26.1" customHeight="1" x14ac:dyDescent="0.25">
      <c r="A6468" s="25" t="s">
        <v>1023</v>
      </c>
      <c r="B6468" s="25" t="s">
        <v>13954</v>
      </c>
      <c r="C6468" s="25" t="s">
        <v>13955</v>
      </c>
    </row>
    <row r="6469" spans="1:3" ht="26.1" customHeight="1" x14ac:dyDescent="0.25">
      <c r="A6469" s="25" t="s">
        <v>1023</v>
      </c>
      <c r="B6469" s="25" t="s">
        <v>13956</v>
      </c>
      <c r="C6469" s="25" t="s">
        <v>13957</v>
      </c>
    </row>
    <row r="6470" spans="1:3" ht="26.1" customHeight="1" x14ac:dyDescent="0.25">
      <c r="A6470" s="25" t="s">
        <v>1023</v>
      </c>
      <c r="B6470" s="25" t="s">
        <v>13958</v>
      </c>
      <c r="C6470" s="25" t="s">
        <v>13959</v>
      </c>
    </row>
    <row r="6471" spans="1:3" ht="26.1" customHeight="1" x14ac:dyDescent="0.25">
      <c r="A6471" s="25" t="s">
        <v>1023</v>
      </c>
      <c r="B6471" s="25" t="s">
        <v>13960</v>
      </c>
      <c r="C6471" s="25" t="s">
        <v>13961</v>
      </c>
    </row>
    <row r="6472" spans="1:3" ht="26.1" customHeight="1" x14ac:dyDescent="0.25">
      <c r="A6472" s="25" t="s">
        <v>1023</v>
      </c>
      <c r="B6472" s="25" t="s">
        <v>13962</v>
      </c>
      <c r="C6472" s="25" t="s">
        <v>13963</v>
      </c>
    </row>
    <row r="6473" spans="1:3" ht="26.1" customHeight="1" x14ac:dyDescent="0.25">
      <c r="A6473" s="25" t="s">
        <v>1023</v>
      </c>
      <c r="B6473" s="25" t="s">
        <v>13964</v>
      </c>
      <c r="C6473" s="25" t="s">
        <v>13965</v>
      </c>
    </row>
    <row r="6474" spans="1:3" ht="26.1" customHeight="1" x14ac:dyDescent="0.25">
      <c r="A6474" s="25" t="s">
        <v>1023</v>
      </c>
      <c r="B6474" s="25" t="s">
        <v>13966</v>
      </c>
      <c r="C6474" s="25" t="s">
        <v>13967</v>
      </c>
    </row>
    <row r="6475" spans="1:3" ht="26.1" customHeight="1" x14ac:dyDescent="0.25">
      <c r="A6475" s="25" t="s">
        <v>1023</v>
      </c>
      <c r="B6475" s="25" t="s">
        <v>13968</v>
      </c>
      <c r="C6475" s="25" t="s">
        <v>13969</v>
      </c>
    </row>
    <row r="6476" spans="1:3" ht="26.1" customHeight="1" x14ac:dyDescent="0.25">
      <c r="A6476" s="25" t="s">
        <v>1023</v>
      </c>
      <c r="B6476" s="25" t="s">
        <v>13970</v>
      </c>
      <c r="C6476" s="25" t="s">
        <v>13971</v>
      </c>
    </row>
    <row r="6477" spans="1:3" ht="26.1" customHeight="1" x14ac:dyDescent="0.25">
      <c r="A6477" s="25" t="s">
        <v>1023</v>
      </c>
      <c r="B6477" s="25" t="s">
        <v>13972</v>
      </c>
      <c r="C6477" s="25" t="s">
        <v>13973</v>
      </c>
    </row>
    <row r="6478" spans="1:3" ht="26.1" customHeight="1" x14ac:dyDescent="0.25">
      <c r="A6478" s="25" t="s">
        <v>1023</v>
      </c>
      <c r="B6478" s="25" t="s">
        <v>13974</v>
      </c>
      <c r="C6478" s="25" t="s">
        <v>13975</v>
      </c>
    </row>
    <row r="6479" spans="1:3" ht="26.1" customHeight="1" x14ac:dyDescent="0.25">
      <c r="A6479" s="25" t="s">
        <v>1023</v>
      </c>
      <c r="B6479" s="25" t="s">
        <v>13976</v>
      </c>
      <c r="C6479" s="25" t="s">
        <v>13977</v>
      </c>
    </row>
    <row r="6480" spans="1:3" ht="26.1" customHeight="1" x14ac:dyDescent="0.25">
      <c r="A6480" s="25" t="s">
        <v>1023</v>
      </c>
      <c r="B6480" s="25" t="s">
        <v>13978</v>
      </c>
      <c r="C6480" s="25" t="s">
        <v>13979</v>
      </c>
    </row>
    <row r="6481" spans="1:3" ht="26.1" customHeight="1" x14ac:dyDescent="0.25">
      <c r="A6481" s="25" t="s">
        <v>1023</v>
      </c>
      <c r="B6481" s="25" t="s">
        <v>13980</v>
      </c>
      <c r="C6481" s="25" t="s">
        <v>13981</v>
      </c>
    </row>
    <row r="6482" spans="1:3" ht="26.1" customHeight="1" x14ac:dyDescent="0.25">
      <c r="A6482" s="25" t="s">
        <v>1023</v>
      </c>
      <c r="B6482" s="25" t="s">
        <v>13982</v>
      </c>
      <c r="C6482" s="25" t="s">
        <v>13983</v>
      </c>
    </row>
    <row r="6483" spans="1:3" ht="26.1" customHeight="1" x14ac:dyDescent="0.25">
      <c r="A6483" s="25" t="s">
        <v>1023</v>
      </c>
      <c r="B6483" s="25" t="s">
        <v>13984</v>
      </c>
      <c r="C6483" s="25" t="s">
        <v>13985</v>
      </c>
    </row>
    <row r="6484" spans="1:3" ht="26.1" customHeight="1" x14ac:dyDescent="0.25">
      <c r="A6484" s="25" t="s">
        <v>1023</v>
      </c>
      <c r="B6484" s="25" t="s">
        <v>13986</v>
      </c>
      <c r="C6484" s="25" t="s">
        <v>13987</v>
      </c>
    </row>
    <row r="6485" spans="1:3" ht="26.1" customHeight="1" x14ac:dyDescent="0.25">
      <c r="A6485" s="25" t="s">
        <v>1023</v>
      </c>
      <c r="B6485" s="25" t="s">
        <v>13988</v>
      </c>
      <c r="C6485" s="25" t="s">
        <v>13989</v>
      </c>
    </row>
    <row r="6486" spans="1:3" ht="26.1" customHeight="1" x14ac:dyDescent="0.25">
      <c r="A6486" s="25" t="s">
        <v>1023</v>
      </c>
      <c r="B6486" s="25" t="s">
        <v>13990</v>
      </c>
      <c r="C6486" s="25" t="s">
        <v>13991</v>
      </c>
    </row>
    <row r="6487" spans="1:3" ht="26.1" customHeight="1" x14ac:dyDescent="0.25">
      <c r="A6487" s="25" t="s">
        <v>1023</v>
      </c>
      <c r="B6487" s="25" t="s">
        <v>13992</v>
      </c>
      <c r="C6487" s="25" t="s">
        <v>13993</v>
      </c>
    </row>
    <row r="6488" spans="1:3" ht="26.1" customHeight="1" x14ac:dyDescent="0.25">
      <c r="A6488" s="25" t="s">
        <v>1023</v>
      </c>
      <c r="B6488" s="25" t="s">
        <v>13994</v>
      </c>
      <c r="C6488" s="25" t="s">
        <v>13995</v>
      </c>
    </row>
    <row r="6489" spans="1:3" ht="26.1" customHeight="1" x14ac:dyDescent="0.25">
      <c r="A6489" s="25" t="s">
        <v>1023</v>
      </c>
      <c r="B6489" s="25" t="s">
        <v>13996</v>
      </c>
      <c r="C6489" s="25" t="s">
        <v>13997</v>
      </c>
    </row>
    <row r="6490" spans="1:3" ht="26.1" customHeight="1" x14ac:dyDescent="0.25">
      <c r="A6490" s="25" t="s">
        <v>1023</v>
      </c>
      <c r="B6490" s="25" t="s">
        <v>13998</v>
      </c>
      <c r="C6490" s="25" t="s">
        <v>13999</v>
      </c>
    </row>
    <row r="6491" spans="1:3" ht="26.1" customHeight="1" x14ac:dyDescent="0.25">
      <c r="A6491" s="25" t="s">
        <v>1023</v>
      </c>
      <c r="B6491" s="25" t="s">
        <v>14000</v>
      </c>
      <c r="C6491" s="25" t="s">
        <v>14001</v>
      </c>
    </row>
    <row r="6492" spans="1:3" ht="26.1" customHeight="1" x14ac:dyDescent="0.25">
      <c r="A6492" s="25" t="s">
        <v>1023</v>
      </c>
      <c r="B6492" s="25" t="s">
        <v>14002</v>
      </c>
      <c r="C6492" s="25" t="s">
        <v>14003</v>
      </c>
    </row>
    <row r="6493" spans="1:3" ht="26.1" customHeight="1" x14ac:dyDescent="0.25">
      <c r="A6493" s="25" t="s">
        <v>1023</v>
      </c>
      <c r="B6493" s="25" t="s">
        <v>14004</v>
      </c>
      <c r="C6493" s="25" t="s">
        <v>14005</v>
      </c>
    </row>
    <row r="6494" spans="1:3" ht="26.1" customHeight="1" x14ac:dyDescent="0.25">
      <c r="A6494" s="25" t="s">
        <v>1023</v>
      </c>
      <c r="B6494" s="25" t="s">
        <v>14006</v>
      </c>
      <c r="C6494" s="25" t="s">
        <v>14007</v>
      </c>
    </row>
    <row r="6495" spans="1:3" ht="26.1" customHeight="1" x14ac:dyDescent="0.25">
      <c r="A6495" s="25" t="s">
        <v>1023</v>
      </c>
      <c r="B6495" s="25" t="s">
        <v>14008</v>
      </c>
      <c r="C6495" s="25" t="s">
        <v>14009</v>
      </c>
    </row>
    <row r="6496" spans="1:3" ht="26.1" customHeight="1" x14ac:dyDescent="0.25">
      <c r="A6496" s="25" t="s">
        <v>1023</v>
      </c>
      <c r="B6496" s="25" t="s">
        <v>14010</v>
      </c>
      <c r="C6496" s="25" t="s">
        <v>14011</v>
      </c>
    </row>
    <row r="6497" spans="1:3" ht="26.1" customHeight="1" x14ac:dyDescent="0.25">
      <c r="A6497" s="25" t="s">
        <v>1023</v>
      </c>
      <c r="B6497" s="25" t="s">
        <v>14012</v>
      </c>
      <c r="C6497" s="25" t="s">
        <v>14013</v>
      </c>
    </row>
    <row r="6498" spans="1:3" ht="26.1" customHeight="1" x14ac:dyDescent="0.25">
      <c r="A6498" s="25" t="s">
        <v>1023</v>
      </c>
      <c r="B6498" s="25" t="s">
        <v>14014</v>
      </c>
      <c r="C6498" s="25" t="s">
        <v>14015</v>
      </c>
    </row>
    <row r="6499" spans="1:3" ht="26.1" customHeight="1" x14ac:dyDescent="0.25">
      <c r="A6499" s="25" t="s">
        <v>1023</v>
      </c>
      <c r="B6499" s="25" t="s">
        <v>14016</v>
      </c>
      <c r="C6499" s="25" t="s">
        <v>14017</v>
      </c>
    </row>
    <row r="6500" spans="1:3" ht="26.1" customHeight="1" x14ac:dyDescent="0.25">
      <c r="A6500" s="25" t="s">
        <v>1023</v>
      </c>
      <c r="B6500" s="25" t="s">
        <v>14018</v>
      </c>
      <c r="C6500" s="25" t="s">
        <v>14019</v>
      </c>
    </row>
    <row r="6501" spans="1:3" ht="26.1" customHeight="1" x14ac:dyDescent="0.25">
      <c r="A6501" s="25" t="s">
        <v>1023</v>
      </c>
      <c r="B6501" s="25" t="s">
        <v>14020</v>
      </c>
      <c r="C6501" s="25" t="s">
        <v>14021</v>
      </c>
    </row>
    <row r="6502" spans="1:3" ht="26.1" customHeight="1" x14ac:dyDescent="0.25">
      <c r="A6502" s="25" t="s">
        <v>1023</v>
      </c>
      <c r="B6502" s="25" t="s">
        <v>14022</v>
      </c>
      <c r="C6502" s="25" t="s">
        <v>14023</v>
      </c>
    </row>
    <row r="6503" spans="1:3" ht="26.1" customHeight="1" x14ac:dyDescent="0.25">
      <c r="A6503" s="25" t="s">
        <v>1023</v>
      </c>
      <c r="B6503" s="25" t="s">
        <v>14024</v>
      </c>
      <c r="C6503" s="25" t="s">
        <v>14025</v>
      </c>
    </row>
    <row r="6504" spans="1:3" ht="26.1" customHeight="1" x14ac:dyDescent="0.25">
      <c r="A6504" s="25" t="s">
        <v>1023</v>
      </c>
      <c r="B6504" s="25" t="s">
        <v>14026</v>
      </c>
      <c r="C6504" s="25" t="s">
        <v>14027</v>
      </c>
    </row>
    <row r="6505" spans="1:3" ht="26.1" customHeight="1" x14ac:dyDescent="0.25">
      <c r="A6505" s="25" t="s">
        <v>1023</v>
      </c>
      <c r="B6505" s="25" t="s">
        <v>14028</v>
      </c>
      <c r="C6505" s="25" t="s">
        <v>14029</v>
      </c>
    </row>
    <row r="6506" spans="1:3" ht="26.1" customHeight="1" x14ac:dyDescent="0.25">
      <c r="A6506" s="25" t="s">
        <v>1023</v>
      </c>
      <c r="B6506" s="25" t="s">
        <v>14030</v>
      </c>
      <c r="C6506" s="25" t="s">
        <v>14031</v>
      </c>
    </row>
    <row r="6507" spans="1:3" ht="26.1" customHeight="1" x14ac:dyDescent="0.25">
      <c r="A6507" s="25" t="s">
        <v>1023</v>
      </c>
      <c r="B6507" s="25" t="s">
        <v>14032</v>
      </c>
      <c r="C6507" s="25" t="s">
        <v>14033</v>
      </c>
    </row>
    <row r="6508" spans="1:3" ht="26.1" customHeight="1" x14ac:dyDescent="0.25">
      <c r="A6508" s="25" t="s">
        <v>1023</v>
      </c>
      <c r="B6508" s="25" t="s">
        <v>14034</v>
      </c>
      <c r="C6508" s="25" t="s">
        <v>14035</v>
      </c>
    </row>
    <row r="6509" spans="1:3" ht="26.1" customHeight="1" x14ac:dyDescent="0.25">
      <c r="A6509" s="25" t="s">
        <v>1023</v>
      </c>
      <c r="B6509" s="25" t="s">
        <v>14036</v>
      </c>
      <c r="C6509" s="25" t="s">
        <v>14037</v>
      </c>
    </row>
    <row r="6510" spans="1:3" ht="26.1" customHeight="1" x14ac:dyDescent="0.25">
      <c r="A6510" s="25" t="s">
        <v>1023</v>
      </c>
      <c r="B6510" s="25" t="s">
        <v>14038</v>
      </c>
      <c r="C6510" s="25" t="s">
        <v>14039</v>
      </c>
    </row>
    <row r="6511" spans="1:3" ht="26.1" customHeight="1" x14ac:dyDescent="0.25">
      <c r="A6511" s="25" t="s">
        <v>1023</v>
      </c>
      <c r="B6511" s="25" t="s">
        <v>14040</v>
      </c>
      <c r="C6511" s="25" t="s">
        <v>14041</v>
      </c>
    </row>
    <row r="6512" spans="1:3" ht="26.1" customHeight="1" x14ac:dyDescent="0.25">
      <c r="A6512" s="25" t="s">
        <v>1023</v>
      </c>
      <c r="B6512" s="25" t="s">
        <v>14042</v>
      </c>
      <c r="C6512" s="25" t="s">
        <v>14043</v>
      </c>
    </row>
    <row r="6513" spans="1:3" ht="26.1" customHeight="1" x14ac:dyDescent="0.25">
      <c r="A6513" s="25" t="s">
        <v>1023</v>
      </c>
      <c r="B6513" s="25" t="s">
        <v>14044</v>
      </c>
      <c r="C6513" s="25" t="s">
        <v>14045</v>
      </c>
    </row>
    <row r="6514" spans="1:3" ht="26.1" customHeight="1" x14ac:dyDescent="0.25">
      <c r="A6514" s="25" t="s">
        <v>1023</v>
      </c>
      <c r="B6514" s="25" t="s">
        <v>14046</v>
      </c>
      <c r="C6514" s="25" t="s">
        <v>14047</v>
      </c>
    </row>
    <row r="6515" spans="1:3" ht="26.1" customHeight="1" x14ac:dyDescent="0.25">
      <c r="A6515" s="25" t="s">
        <v>1023</v>
      </c>
      <c r="B6515" s="25" t="s">
        <v>14048</v>
      </c>
      <c r="C6515" s="25" t="s">
        <v>14049</v>
      </c>
    </row>
    <row r="6516" spans="1:3" ht="26.1" customHeight="1" x14ac:dyDescent="0.25">
      <c r="A6516" s="25" t="s">
        <v>1023</v>
      </c>
      <c r="B6516" s="25" t="s">
        <v>14050</v>
      </c>
      <c r="C6516" s="25" t="s">
        <v>14051</v>
      </c>
    </row>
    <row r="6517" spans="1:3" ht="26.1" customHeight="1" x14ac:dyDescent="0.25">
      <c r="A6517" s="25" t="s">
        <v>1023</v>
      </c>
      <c r="B6517" s="25" t="s">
        <v>14052</v>
      </c>
      <c r="C6517" s="25" t="s">
        <v>14053</v>
      </c>
    </row>
    <row r="6518" spans="1:3" ht="26.1" customHeight="1" x14ac:dyDescent="0.25">
      <c r="A6518" s="25" t="s">
        <v>1023</v>
      </c>
      <c r="B6518" s="25" t="s">
        <v>14054</v>
      </c>
      <c r="C6518" s="25" t="s">
        <v>14055</v>
      </c>
    </row>
    <row r="6519" spans="1:3" ht="26.1" customHeight="1" x14ac:dyDescent="0.25">
      <c r="A6519" s="25" t="s">
        <v>1023</v>
      </c>
      <c r="B6519" s="25" t="s">
        <v>14056</v>
      </c>
      <c r="C6519" s="25" t="s">
        <v>14057</v>
      </c>
    </row>
    <row r="6520" spans="1:3" ht="26.1" customHeight="1" x14ac:dyDescent="0.25">
      <c r="A6520" s="25" t="s">
        <v>1023</v>
      </c>
      <c r="B6520" s="25" t="s">
        <v>14058</v>
      </c>
      <c r="C6520" s="25" t="s">
        <v>14059</v>
      </c>
    </row>
    <row r="6521" spans="1:3" ht="26.1" customHeight="1" x14ac:dyDescent="0.25">
      <c r="A6521" s="25" t="s">
        <v>1023</v>
      </c>
      <c r="B6521" s="25" t="s">
        <v>14060</v>
      </c>
      <c r="C6521" s="25" t="s">
        <v>14061</v>
      </c>
    </row>
    <row r="6522" spans="1:3" ht="26.1" customHeight="1" x14ac:dyDescent="0.25">
      <c r="A6522" s="25" t="s">
        <v>1023</v>
      </c>
      <c r="B6522" s="25" t="s">
        <v>14062</v>
      </c>
      <c r="C6522" s="25" t="s">
        <v>14063</v>
      </c>
    </row>
    <row r="6523" spans="1:3" ht="26.1" customHeight="1" x14ac:dyDescent="0.25">
      <c r="A6523" s="25" t="s">
        <v>1023</v>
      </c>
      <c r="B6523" s="25" t="s">
        <v>14064</v>
      </c>
      <c r="C6523" s="25" t="s">
        <v>14065</v>
      </c>
    </row>
    <row r="6524" spans="1:3" ht="26.1" customHeight="1" x14ac:dyDescent="0.25">
      <c r="A6524" s="25" t="s">
        <v>1023</v>
      </c>
      <c r="B6524" s="25" t="s">
        <v>14066</v>
      </c>
      <c r="C6524" s="25" t="s">
        <v>14067</v>
      </c>
    </row>
    <row r="6525" spans="1:3" ht="26.1" customHeight="1" x14ac:dyDescent="0.25">
      <c r="A6525" s="25" t="s">
        <v>1023</v>
      </c>
      <c r="B6525" s="25" t="s">
        <v>14068</v>
      </c>
      <c r="C6525" s="25" t="s">
        <v>14069</v>
      </c>
    </row>
    <row r="6526" spans="1:3" ht="26.1" customHeight="1" x14ac:dyDescent="0.25">
      <c r="A6526" s="25" t="s">
        <v>1023</v>
      </c>
      <c r="B6526" s="25" t="s">
        <v>14070</v>
      </c>
      <c r="C6526" s="25" t="s">
        <v>14071</v>
      </c>
    </row>
    <row r="6527" spans="1:3" ht="26.1" customHeight="1" x14ac:dyDescent="0.25">
      <c r="A6527" s="25" t="s">
        <v>1023</v>
      </c>
      <c r="B6527" s="25" t="s">
        <v>14072</v>
      </c>
      <c r="C6527" s="25" t="s">
        <v>14073</v>
      </c>
    </row>
    <row r="6528" spans="1:3" ht="26.1" customHeight="1" x14ac:dyDescent="0.25">
      <c r="A6528" s="25" t="s">
        <v>1023</v>
      </c>
      <c r="B6528" s="25" t="s">
        <v>14074</v>
      </c>
      <c r="C6528" s="25" t="s">
        <v>14075</v>
      </c>
    </row>
    <row r="6529" spans="1:3" ht="26.1" customHeight="1" x14ac:dyDescent="0.25">
      <c r="A6529" s="25" t="s">
        <v>1023</v>
      </c>
      <c r="B6529" s="25" t="s">
        <v>14076</v>
      </c>
      <c r="C6529" s="25" t="s">
        <v>14077</v>
      </c>
    </row>
    <row r="6530" spans="1:3" ht="26.1" customHeight="1" x14ac:dyDescent="0.25">
      <c r="A6530" s="25" t="s">
        <v>1023</v>
      </c>
      <c r="B6530" s="25" t="s">
        <v>14078</v>
      </c>
      <c r="C6530" s="25" t="s">
        <v>14079</v>
      </c>
    </row>
    <row r="6531" spans="1:3" ht="26.1" customHeight="1" x14ac:dyDescent="0.25">
      <c r="A6531" s="25" t="s">
        <v>1023</v>
      </c>
      <c r="B6531" s="25" t="s">
        <v>14080</v>
      </c>
      <c r="C6531" s="25" t="s">
        <v>14081</v>
      </c>
    </row>
    <row r="6532" spans="1:3" ht="26.1" customHeight="1" x14ac:dyDescent="0.25">
      <c r="A6532" s="25" t="s">
        <v>1023</v>
      </c>
      <c r="B6532" s="25" t="s">
        <v>14082</v>
      </c>
      <c r="C6532" s="25" t="s">
        <v>14083</v>
      </c>
    </row>
    <row r="6533" spans="1:3" ht="26.1" customHeight="1" x14ac:dyDescent="0.25">
      <c r="A6533" s="25" t="s">
        <v>1023</v>
      </c>
      <c r="B6533" s="25" t="s">
        <v>14084</v>
      </c>
      <c r="C6533" s="25" t="s">
        <v>14085</v>
      </c>
    </row>
    <row r="6534" spans="1:3" ht="26.1" customHeight="1" x14ac:dyDescent="0.25">
      <c r="A6534" s="25" t="s">
        <v>1023</v>
      </c>
      <c r="B6534" s="25" t="s">
        <v>14086</v>
      </c>
      <c r="C6534" s="25" t="s">
        <v>14087</v>
      </c>
    </row>
    <row r="6535" spans="1:3" ht="26.1" customHeight="1" x14ac:dyDescent="0.25">
      <c r="A6535" s="25" t="s">
        <v>1023</v>
      </c>
      <c r="B6535" s="25" t="s">
        <v>14088</v>
      </c>
      <c r="C6535" s="25" t="s">
        <v>14089</v>
      </c>
    </row>
    <row r="6536" spans="1:3" ht="26.1" customHeight="1" x14ac:dyDescent="0.25">
      <c r="A6536" s="25" t="s">
        <v>1023</v>
      </c>
      <c r="B6536" s="25" t="s">
        <v>14090</v>
      </c>
      <c r="C6536" s="25" t="s">
        <v>14091</v>
      </c>
    </row>
    <row r="6537" spans="1:3" ht="26.1" customHeight="1" x14ac:dyDescent="0.25">
      <c r="A6537" s="25" t="s">
        <v>1023</v>
      </c>
      <c r="B6537" s="25" t="s">
        <v>14092</v>
      </c>
      <c r="C6537" s="25" t="s">
        <v>14093</v>
      </c>
    </row>
    <row r="6538" spans="1:3" ht="26.1" customHeight="1" x14ac:dyDescent="0.25">
      <c r="A6538" s="25" t="s">
        <v>1023</v>
      </c>
      <c r="B6538" s="25" t="s">
        <v>14094</v>
      </c>
      <c r="C6538" s="25" t="s">
        <v>14095</v>
      </c>
    </row>
    <row r="6539" spans="1:3" ht="26.1" customHeight="1" x14ac:dyDescent="0.25">
      <c r="A6539" s="25" t="s">
        <v>1023</v>
      </c>
      <c r="B6539" s="25" t="s">
        <v>14096</v>
      </c>
      <c r="C6539" s="25" t="s">
        <v>14097</v>
      </c>
    </row>
    <row r="6540" spans="1:3" ht="26.1" customHeight="1" x14ac:dyDescent="0.25">
      <c r="A6540" s="25" t="s">
        <v>1023</v>
      </c>
      <c r="B6540" s="25" t="s">
        <v>14098</v>
      </c>
      <c r="C6540" s="25" t="s">
        <v>14099</v>
      </c>
    </row>
    <row r="6541" spans="1:3" ht="26.1" customHeight="1" x14ac:dyDescent="0.25">
      <c r="A6541" s="25" t="s">
        <v>1023</v>
      </c>
      <c r="B6541" s="25" t="s">
        <v>14100</v>
      </c>
      <c r="C6541" s="25" t="s">
        <v>14101</v>
      </c>
    </row>
    <row r="6542" spans="1:3" ht="26.1" customHeight="1" x14ac:dyDescent="0.25">
      <c r="A6542" s="25" t="s">
        <v>1023</v>
      </c>
      <c r="B6542" s="25" t="s">
        <v>14102</v>
      </c>
      <c r="C6542" s="25" t="s">
        <v>14103</v>
      </c>
    </row>
    <row r="6543" spans="1:3" ht="26.1" customHeight="1" x14ac:dyDescent="0.25">
      <c r="A6543" s="25" t="s">
        <v>1023</v>
      </c>
      <c r="B6543" s="25" t="s">
        <v>14104</v>
      </c>
      <c r="C6543" s="25" t="s">
        <v>14105</v>
      </c>
    </row>
    <row r="6544" spans="1:3" ht="26.1" customHeight="1" x14ac:dyDescent="0.25">
      <c r="A6544" s="25" t="s">
        <v>1023</v>
      </c>
      <c r="B6544" s="25" t="s">
        <v>14106</v>
      </c>
      <c r="C6544" s="25" t="s">
        <v>14107</v>
      </c>
    </row>
    <row r="6545" spans="1:3" ht="26.1" customHeight="1" x14ac:dyDescent="0.25">
      <c r="A6545" s="25" t="s">
        <v>1023</v>
      </c>
      <c r="B6545" s="25" t="s">
        <v>14108</v>
      </c>
      <c r="C6545" s="25" t="s">
        <v>14109</v>
      </c>
    </row>
    <row r="6546" spans="1:3" ht="26.1" customHeight="1" x14ac:dyDescent="0.25">
      <c r="A6546" s="25" t="s">
        <v>1023</v>
      </c>
      <c r="B6546" s="25" t="s">
        <v>14110</v>
      </c>
      <c r="C6546" s="25" t="s">
        <v>14111</v>
      </c>
    </row>
    <row r="6547" spans="1:3" ht="26.1" customHeight="1" x14ac:dyDescent="0.25">
      <c r="A6547" s="25" t="s">
        <v>1023</v>
      </c>
      <c r="B6547" s="25" t="s">
        <v>14112</v>
      </c>
      <c r="C6547" s="25" t="s">
        <v>14113</v>
      </c>
    </row>
    <row r="6548" spans="1:3" ht="26.1" customHeight="1" x14ac:dyDescent="0.25">
      <c r="A6548" s="25" t="s">
        <v>1023</v>
      </c>
      <c r="B6548" s="25" t="s">
        <v>14114</v>
      </c>
      <c r="C6548" s="25" t="s">
        <v>14115</v>
      </c>
    </row>
    <row r="6549" spans="1:3" ht="26.1" customHeight="1" x14ac:dyDescent="0.25">
      <c r="A6549" s="25" t="s">
        <v>1023</v>
      </c>
      <c r="B6549" s="25" t="s">
        <v>14116</v>
      </c>
      <c r="C6549" s="25" t="s">
        <v>14117</v>
      </c>
    </row>
    <row r="6550" spans="1:3" ht="26.1" customHeight="1" x14ac:dyDescent="0.25">
      <c r="A6550" s="25" t="s">
        <v>1023</v>
      </c>
      <c r="B6550" s="25" t="s">
        <v>14118</v>
      </c>
      <c r="C6550" s="25" t="s">
        <v>14119</v>
      </c>
    </row>
    <row r="6551" spans="1:3" ht="26.1" customHeight="1" x14ac:dyDescent="0.25">
      <c r="A6551" s="25" t="s">
        <v>1023</v>
      </c>
      <c r="B6551" s="25" t="s">
        <v>14120</v>
      </c>
      <c r="C6551" s="25" t="s">
        <v>14121</v>
      </c>
    </row>
    <row r="6552" spans="1:3" ht="26.1" customHeight="1" x14ac:dyDescent="0.25">
      <c r="A6552" s="25" t="s">
        <v>1023</v>
      </c>
      <c r="B6552" s="25" t="s">
        <v>14122</v>
      </c>
      <c r="C6552" s="25" t="s">
        <v>14123</v>
      </c>
    </row>
    <row r="6553" spans="1:3" ht="26.1" customHeight="1" x14ac:dyDescent="0.25">
      <c r="A6553" s="25" t="s">
        <v>1023</v>
      </c>
      <c r="B6553" s="25" t="s">
        <v>14124</v>
      </c>
      <c r="C6553" s="25" t="s">
        <v>14125</v>
      </c>
    </row>
    <row r="6554" spans="1:3" ht="26.1" customHeight="1" x14ac:dyDescent="0.25">
      <c r="A6554" s="25" t="s">
        <v>1023</v>
      </c>
      <c r="B6554" s="25" t="s">
        <v>14126</v>
      </c>
      <c r="C6554" s="25" t="s">
        <v>14127</v>
      </c>
    </row>
    <row r="6555" spans="1:3" ht="26.1" customHeight="1" x14ac:dyDescent="0.25">
      <c r="A6555" s="25" t="s">
        <v>1023</v>
      </c>
      <c r="B6555" s="25" t="s">
        <v>14128</v>
      </c>
      <c r="C6555" s="25" t="s">
        <v>14129</v>
      </c>
    </row>
    <row r="6556" spans="1:3" ht="26.1" customHeight="1" x14ac:dyDescent="0.25">
      <c r="A6556" s="25" t="s">
        <v>1023</v>
      </c>
      <c r="B6556" s="25" t="s">
        <v>14130</v>
      </c>
      <c r="C6556" s="25" t="s">
        <v>14131</v>
      </c>
    </row>
    <row r="6557" spans="1:3" ht="26.1" customHeight="1" x14ac:dyDescent="0.25">
      <c r="A6557" s="25" t="s">
        <v>1023</v>
      </c>
      <c r="B6557" s="25" t="s">
        <v>14132</v>
      </c>
      <c r="C6557" s="25" t="s">
        <v>14133</v>
      </c>
    </row>
    <row r="6558" spans="1:3" ht="26.1" customHeight="1" x14ac:dyDescent="0.25">
      <c r="A6558" s="25" t="s">
        <v>1023</v>
      </c>
      <c r="B6558" s="25" t="s">
        <v>14134</v>
      </c>
      <c r="C6558" s="25" t="s">
        <v>14135</v>
      </c>
    </row>
    <row r="6559" spans="1:3" ht="26.1" customHeight="1" x14ac:dyDescent="0.25">
      <c r="A6559" s="25" t="s">
        <v>1023</v>
      </c>
      <c r="B6559" s="25" t="s">
        <v>14136</v>
      </c>
      <c r="C6559" s="25" t="s">
        <v>14137</v>
      </c>
    </row>
    <row r="6560" spans="1:3" ht="26.1" customHeight="1" x14ac:dyDescent="0.25">
      <c r="A6560" s="25" t="s">
        <v>1023</v>
      </c>
      <c r="B6560" s="25" t="s">
        <v>14138</v>
      </c>
      <c r="C6560" s="25" t="s">
        <v>14139</v>
      </c>
    </row>
    <row r="6561" spans="1:3" ht="26.1" customHeight="1" x14ac:dyDescent="0.25">
      <c r="A6561" s="25" t="s">
        <v>1023</v>
      </c>
      <c r="B6561" s="25" t="s">
        <v>14140</v>
      </c>
      <c r="C6561" s="25" t="s">
        <v>14141</v>
      </c>
    </row>
    <row r="6562" spans="1:3" ht="26.1" customHeight="1" x14ac:dyDescent="0.25">
      <c r="A6562" s="25" t="s">
        <v>1023</v>
      </c>
      <c r="B6562" s="25" t="s">
        <v>14142</v>
      </c>
      <c r="C6562" s="25" t="s">
        <v>14143</v>
      </c>
    </row>
    <row r="6563" spans="1:3" ht="26.1" customHeight="1" x14ac:dyDescent="0.25">
      <c r="A6563" s="25" t="s">
        <v>1023</v>
      </c>
      <c r="B6563" s="25" t="s">
        <v>14144</v>
      </c>
      <c r="C6563" s="25" t="s">
        <v>14145</v>
      </c>
    </row>
    <row r="6564" spans="1:3" ht="26.1" customHeight="1" x14ac:dyDescent="0.25">
      <c r="A6564" s="25" t="s">
        <v>1023</v>
      </c>
      <c r="B6564" s="25" t="s">
        <v>14146</v>
      </c>
      <c r="C6564" s="25" t="s">
        <v>14147</v>
      </c>
    </row>
    <row r="6565" spans="1:3" ht="26.1" customHeight="1" x14ac:dyDescent="0.25">
      <c r="A6565" s="25" t="s">
        <v>1023</v>
      </c>
      <c r="B6565" s="25" t="s">
        <v>14148</v>
      </c>
      <c r="C6565" s="25" t="s">
        <v>14149</v>
      </c>
    </row>
    <row r="6566" spans="1:3" ht="26.1" customHeight="1" x14ac:dyDescent="0.25">
      <c r="A6566" s="25" t="s">
        <v>1023</v>
      </c>
      <c r="B6566" s="25" t="s">
        <v>14150</v>
      </c>
      <c r="C6566" s="25" t="s">
        <v>14151</v>
      </c>
    </row>
    <row r="6567" spans="1:3" ht="26.1" customHeight="1" x14ac:dyDescent="0.25">
      <c r="A6567" s="25" t="s">
        <v>1023</v>
      </c>
      <c r="B6567" s="25" t="s">
        <v>14152</v>
      </c>
      <c r="C6567" s="25" t="s">
        <v>14153</v>
      </c>
    </row>
    <row r="6568" spans="1:3" ht="26.1" customHeight="1" x14ac:dyDescent="0.25">
      <c r="A6568" s="25" t="s">
        <v>1023</v>
      </c>
      <c r="B6568" s="25" t="s">
        <v>14154</v>
      </c>
      <c r="C6568" s="25" t="s">
        <v>14155</v>
      </c>
    </row>
    <row r="6569" spans="1:3" ht="26.1" customHeight="1" x14ac:dyDescent="0.25">
      <c r="A6569" s="25" t="s">
        <v>1023</v>
      </c>
      <c r="B6569" s="25" t="s">
        <v>14156</v>
      </c>
      <c r="C6569" s="25" t="s">
        <v>14157</v>
      </c>
    </row>
    <row r="6570" spans="1:3" ht="26.1" customHeight="1" x14ac:dyDescent="0.25">
      <c r="A6570" s="25" t="s">
        <v>1023</v>
      </c>
      <c r="B6570" s="25" t="s">
        <v>14158</v>
      </c>
      <c r="C6570" s="25" t="s">
        <v>14159</v>
      </c>
    </row>
    <row r="6571" spans="1:3" ht="26.1" customHeight="1" x14ac:dyDescent="0.25">
      <c r="A6571" s="25" t="s">
        <v>1023</v>
      </c>
      <c r="B6571" s="25" t="s">
        <v>14160</v>
      </c>
      <c r="C6571" s="25" t="s">
        <v>14161</v>
      </c>
    </row>
    <row r="6572" spans="1:3" ht="26.1" customHeight="1" x14ac:dyDescent="0.25">
      <c r="A6572" s="25" t="s">
        <v>1023</v>
      </c>
      <c r="B6572" s="25" t="s">
        <v>14162</v>
      </c>
      <c r="C6572" s="25" t="s">
        <v>14163</v>
      </c>
    </row>
    <row r="6573" spans="1:3" ht="26.1" customHeight="1" x14ac:dyDescent="0.25">
      <c r="A6573" s="25" t="s">
        <v>1023</v>
      </c>
      <c r="B6573" s="25" t="s">
        <v>14164</v>
      </c>
      <c r="C6573" s="25" t="s">
        <v>14165</v>
      </c>
    </row>
    <row r="6574" spans="1:3" ht="26.1" customHeight="1" x14ac:dyDescent="0.25">
      <c r="A6574" s="25" t="s">
        <v>1023</v>
      </c>
      <c r="B6574" s="25" t="s">
        <v>14166</v>
      </c>
      <c r="C6574" s="25" t="s">
        <v>14167</v>
      </c>
    </row>
    <row r="6575" spans="1:3" ht="26.1" customHeight="1" x14ac:dyDescent="0.25">
      <c r="A6575" s="25" t="s">
        <v>1023</v>
      </c>
      <c r="B6575" s="25" t="s">
        <v>14168</v>
      </c>
      <c r="C6575" s="25" t="s">
        <v>14169</v>
      </c>
    </row>
    <row r="6576" spans="1:3" ht="26.1" customHeight="1" x14ac:dyDescent="0.25">
      <c r="A6576" s="25" t="s">
        <v>1023</v>
      </c>
      <c r="B6576" s="25" t="s">
        <v>14170</v>
      </c>
      <c r="C6576" s="25" t="s">
        <v>14171</v>
      </c>
    </row>
    <row r="6577" spans="1:3" ht="26.1" customHeight="1" x14ac:dyDescent="0.25">
      <c r="A6577" s="25" t="s">
        <v>1023</v>
      </c>
      <c r="B6577" s="25" t="s">
        <v>14172</v>
      </c>
      <c r="C6577" s="25" t="s">
        <v>14173</v>
      </c>
    </row>
    <row r="6578" spans="1:3" ht="26.1" customHeight="1" x14ac:dyDescent="0.25">
      <c r="A6578" s="25" t="s">
        <v>1023</v>
      </c>
      <c r="B6578" s="25" t="s">
        <v>14174</v>
      </c>
      <c r="C6578" s="25" t="s">
        <v>14175</v>
      </c>
    </row>
    <row r="6579" spans="1:3" ht="26.1" customHeight="1" x14ac:dyDescent="0.25">
      <c r="A6579" s="25" t="s">
        <v>1023</v>
      </c>
      <c r="B6579" s="25" t="s">
        <v>14176</v>
      </c>
      <c r="C6579" s="25" t="s">
        <v>14177</v>
      </c>
    </row>
    <row r="6580" spans="1:3" ht="26.1" customHeight="1" x14ac:dyDescent="0.25">
      <c r="A6580" s="25" t="s">
        <v>1023</v>
      </c>
      <c r="B6580" s="25" t="s">
        <v>14178</v>
      </c>
      <c r="C6580" s="25" t="s">
        <v>14179</v>
      </c>
    </row>
    <row r="6581" spans="1:3" ht="26.1" customHeight="1" x14ac:dyDescent="0.25">
      <c r="A6581" s="25" t="s">
        <v>1023</v>
      </c>
      <c r="B6581" s="25" t="s">
        <v>14180</v>
      </c>
      <c r="C6581" s="25" t="s">
        <v>14181</v>
      </c>
    </row>
    <row r="6582" spans="1:3" ht="26.1" customHeight="1" x14ac:dyDescent="0.25">
      <c r="A6582" s="25" t="s">
        <v>1023</v>
      </c>
      <c r="B6582" s="25" t="s">
        <v>14182</v>
      </c>
      <c r="C6582" s="25" t="s">
        <v>14183</v>
      </c>
    </row>
    <row r="6583" spans="1:3" ht="26.1" customHeight="1" x14ac:dyDescent="0.25">
      <c r="A6583" s="25" t="s">
        <v>1023</v>
      </c>
      <c r="B6583" s="25" t="s">
        <v>14184</v>
      </c>
      <c r="C6583" s="25" t="s">
        <v>14185</v>
      </c>
    </row>
    <row r="6584" spans="1:3" ht="26.1" customHeight="1" x14ac:dyDescent="0.25">
      <c r="A6584" s="25" t="s">
        <v>1023</v>
      </c>
      <c r="B6584" s="25" t="s">
        <v>14186</v>
      </c>
      <c r="C6584" s="25" t="s">
        <v>14187</v>
      </c>
    </row>
    <row r="6585" spans="1:3" ht="26.1" customHeight="1" x14ac:dyDescent="0.25">
      <c r="A6585" s="25" t="s">
        <v>1023</v>
      </c>
      <c r="B6585" s="25" t="s">
        <v>14188</v>
      </c>
      <c r="C6585" s="25" t="s">
        <v>14189</v>
      </c>
    </row>
    <row r="6586" spans="1:3" ht="26.1" customHeight="1" x14ac:dyDescent="0.25">
      <c r="A6586" s="25" t="s">
        <v>1023</v>
      </c>
      <c r="B6586" s="25" t="s">
        <v>14190</v>
      </c>
      <c r="C6586" s="25" t="s">
        <v>14191</v>
      </c>
    </row>
    <row r="6587" spans="1:3" ht="26.1" customHeight="1" x14ac:dyDescent="0.25">
      <c r="A6587" s="25" t="s">
        <v>1023</v>
      </c>
      <c r="B6587" s="25" t="s">
        <v>14192</v>
      </c>
      <c r="C6587" s="25" t="s">
        <v>14193</v>
      </c>
    </row>
    <row r="6588" spans="1:3" ht="26.1" customHeight="1" x14ac:dyDescent="0.25">
      <c r="A6588" s="25" t="s">
        <v>1023</v>
      </c>
      <c r="B6588" s="25" t="s">
        <v>14194</v>
      </c>
      <c r="C6588" s="25" t="s">
        <v>14195</v>
      </c>
    </row>
    <row r="6589" spans="1:3" ht="26.1" customHeight="1" x14ac:dyDescent="0.25">
      <c r="A6589" s="25" t="s">
        <v>1023</v>
      </c>
      <c r="B6589" s="25" t="s">
        <v>14196</v>
      </c>
      <c r="C6589" s="25" t="s">
        <v>14197</v>
      </c>
    </row>
    <row r="6590" spans="1:3" ht="26.1" customHeight="1" x14ac:dyDescent="0.25">
      <c r="A6590" s="25" t="s">
        <v>1023</v>
      </c>
      <c r="B6590" s="25" t="s">
        <v>14198</v>
      </c>
      <c r="C6590" s="25" t="s">
        <v>14199</v>
      </c>
    </row>
    <row r="6591" spans="1:3" ht="26.1" customHeight="1" x14ac:dyDescent="0.25">
      <c r="A6591" s="25" t="s">
        <v>1023</v>
      </c>
      <c r="B6591" s="25" t="s">
        <v>14200</v>
      </c>
      <c r="C6591" s="25" t="s">
        <v>14201</v>
      </c>
    </row>
    <row r="6592" spans="1:3" ht="26.1" customHeight="1" x14ac:dyDescent="0.25">
      <c r="A6592" s="25" t="s">
        <v>1023</v>
      </c>
      <c r="B6592" s="25" t="s">
        <v>14202</v>
      </c>
      <c r="C6592" s="25" t="s">
        <v>14203</v>
      </c>
    </row>
    <row r="6593" spans="1:3" ht="26.1" customHeight="1" x14ac:dyDescent="0.25">
      <c r="A6593" s="25" t="s">
        <v>1023</v>
      </c>
      <c r="B6593" s="25" t="s">
        <v>14204</v>
      </c>
      <c r="C6593" s="25" t="s">
        <v>14205</v>
      </c>
    </row>
    <row r="6594" spans="1:3" ht="26.1" customHeight="1" x14ac:dyDescent="0.25">
      <c r="A6594" s="25" t="s">
        <v>1023</v>
      </c>
      <c r="B6594" s="25" t="s">
        <v>14206</v>
      </c>
      <c r="C6594" s="25" t="s">
        <v>14207</v>
      </c>
    </row>
    <row r="6595" spans="1:3" ht="26.1" customHeight="1" x14ac:dyDescent="0.25">
      <c r="A6595" s="25" t="s">
        <v>1023</v>
      </c>
      <c r="B6595" s="25" t="s">
        <v>14208</v>
      </c>
      <c r="C6595" s="25" t="s">
        <v>14209</v>
      </c>
    </row>
    <row r="6596" spans="1:3" ht="26.1" customHeight="1" x14ac:dyDescent="0.25">
      <c r="A6596" s="25" t="s">
        <v>1023</v>
      </c>
      <c r="B6596" s="25" t="s">
        <v>14210</v>
      </c>
      <c r="C6596" s="25" t="s">
        <v>14211</v>
      </c>
    </row>
    <row r="6597" spans="1:3" ht="26.1" customHeight="1" x14ac:dyDescent="0.25">
      <c r="A6597" s="25" t="s">
        <v>1023</v>
      </c>
      <c r="B6597" s="25" t="s">
        <v>14212</v>
      </c>
      <c r="C6597" s="25" t="s">
        <v>14213</v>
      </c>
    </row>
    <row r="6598" spans="1:3" ht="26.1" customHeight="1" x14ac:dyDescent="0.25">
      <c r="A6598" s="25" t="s">
        <v>1023</v>
      </c>
      <c r="B6598" s="25" t="s">
        <v>14214</v>
      </c>
      <c r="C6598" s="25" t="s">
        <v>14215</v>
      </c>
    </row>
    <row r="6599" spans="1:3" ht="26.1" customHeight="1" x14ac:dyDescent="0.25">
      <c r="A6599" s="25" t="s">
        <v>1023</v>
      </c>
      <c r="B6599" s="25" t="s">
        <v>14216</v>
      </c>
      <c r="C6599" s="25" t="s">
        <v>14217</v>
      </c>
    </row>
    <row r="6600" spans="1:3" ht="26.1" customHeight="1" x14ac:dyDescent="0.25">
      <c r="A6600" s="25" t="s">
        <v>1023</v>
      </c>
      <c r="B6600" s="25" t="s">
        <v>14218</v>
      </c>
      <c r="C6600" s="25" t="s">
        <v>14219</v>
      </c>
    </row>
    <row r="6601" spans="1:3" ht="26.1" customHeight="1" x14ac:dyDescent="0.25">
      <c r="A6601" s="25" t="s">
        <v>1023</v>
      </c>
      <c r="B6601" s="25" t="s">
        <v>14220</v>
      </c>
      <c r="C6601" s="25" t="s">
        <v>14221</v>
      </c>
    </row>
    <row r="6602" spans="1:3" ht="26.1" customHeight="1" x14ac:dyDescent="0.25">
      <c r="A6602" s="25" t="s">
        <v>1023</v>
      </c>
      <c r="B6602" s="25" t="s">
        <v>14222</v>
      </c>
      <c r="C6602" s="25" t="s">
        <v>14223</v>
      </c>
    </row>
    <row r="6603" spans="1:3" ht="26.1" customHeight="1" x14ac:dyDescent="0.25">
      <c r="A6603" s="25" t="s">
        <v>1023</v>
      </c>
      <c r="B6603" s="25" t="s">
        <v>14224</v>
      </c>
      <c r="C6603" s="25" t="s">
        <v>14225</v>
      </c>
    </row>
    <row r="6604" spans="1:3" ht="26.1" customHeight="1" x14ac:dyDescent="0.25">
      <c r="A6604" s="25" t="s">
        <v>1023</v>
      </c>
      <c r="B6604" s="25" t="s">
        <v>14226</v>
      </c>
      <c r="C6604" s="25" t="s">
        <v>14227</v>
      </c>
    </row>
    <row r="6605" spans="1:3" ht="26.1" customHeight="1" x14ac:dyDescent="0.25">
      <c r="A6605" s="25" t="s">
        <v>1023</v>
      </c>
      <c r="B6605" s="25" t="s">
        <v>14228</v>
      </c>
      <c r="C6605" s="25" t="s">
        <v>14229</v>
      </c>
    </row>
    <row r="6606" spans="1:3" ht="26.1" customHeight="1" x14ac:dyDescent="0.25">
      <c r="A6606" s="25" t="s">
        <v>1023</v>
      </c>
      <c r="B6606" s="25" t="s">
        <v>14230</v>
      </c>
      <c r="C6606" s="25" t="s">
        <v>14231</v>
      </c>
    </row>
    <row r="6607" spans="1:3" ht="26.1" customHeight="1" x14ac:dyDescent="0.25">
      <c r="A6607" s="25" t="s">
        <v>1023</v>
      </c>
      <c r="B6607" s="25" t="s">
        <v>14232</v>
      </c>
      <c r="C6607" s="25" t="s">
        <v>14233</v>
      </c>
    </row>
    <row r="6608" spans="1:3" ht="26.1" customHeight="1" x14ac:dyDescent="0.25">
      <c r="A6608" s="25" t="s">
        <v>1023</v>
      </c>
      <c r="B6608" s="25" t="s">
        <v>14234</v>
      </c>
      <c r="C6608" s="25" t="s">
        <v>14235</v>
      </c>
    </row>
    <row r="6609" spans="1:3" ht="26.1" customHeight="1" x14ac:dyDescent="0.25">
      <c r="A6609" s="25" t="s">
        <v>1023</v>
      </c>
      <c r="B6609" s="25" t="s">
        <v>14236</v>
      </c>
      <c r="C6609" s="25" t="s">
        <v>14237</v>
      </c>
    </row>
    <row r="6610" spans="1:3" ht="26.1" customHeight="1" x14ac:dyDescent="0.25">
      <c r="A6610" s="25" t="s">
        <v>1023</v>
      </c>
      <c r="B6610" s="25" t="s">
        <v>14238</v>
      </c>
      <c r="C6610" s="25" t="s">
        <v>14239</v>
      </c>
    </row>
    <row r="6611" spans="1:3" ht="26.1" customHeight="1" x14ac:dyDescent="0.25">
      <c r="A6611" s="25" t="s">
        <v>1023</v>
      </c>
      <c r="B6611" s="25" t="s">
        <v>14240</v>
      </c>
      <c r="C6611" s="25" t="s">
        <v>14241</v>
      </c>
    </row>
    <row r="6612" spans="1:3" ht="26.1" customHeight="1" x14ac:dyDescent="0.25">
      <c r="A6612" s="25" t="s">
        <v>1023</v>
      </c>
      <c r="B6612" s="25" t="s">
        <v>14242</v>
      </c>
      <c r="C6612" s="25" t="s">
        <v>14243</v>
      </c>
    </row>
    <row r="6613" spans="1:3" ht="26.1" customHeight="1" x14ac:dyDescent="0.25">
      <c r="A6613" s="25" t="s">
        <v>1023</v>
      </c>
      <c r="B6613" s="25" t="s">
        <v>14244</v>
      </c>
      <c r="C6613" s="25" t="s">
        <v>14245</v>
      </c>
    </row>
    <row r="6614" spans="1:3" ht="26.1" customHeight="1" x14ac:dyDescent="0.25">
      <c r="A6614" s="25" t="s">
        <v>1023</v>
      </c>
      <c r="B6614" s="25" t="s">
        <v>14246</v>
      </c>
      <c r="C6614" s="25" t="s">
        <v>14247</v>
      </c>
    </row>
    <row r="6615" spans="1:3" ht="26.1" customHeight="1" x14ac:dyDescent="0.25">
      <c r="A6615" s="25" t="s">
        <v>1023</v>
      </c>
      <c r="B6615" s="25" t="s">
        <v>14248</v>
      </c>
      <c r="C6615" s="25" t="s">
        <v>14249</v>
      </c>
    </row>
    <row r="6616" spans="1:3" ht="26.1" customHeight="1" x14ac:dyDescent="0.25">
      <c r="A6616" s="25" t="s">
        <v>1023</v>
      </c>
      <c r="B6616" s="25" t="s">
        <v>14250</v>
      </c>
      <c r="C6616" s="25" t="s">
        <v>14251</v>
      </c>
    </row>
    <row r="6617" spans="1:3" ht="26.1" customHeight="1" x14ac:dyDescent="0.25">
      <c r="A6617" s="25" t="s">
        <v>1023</v>
      </c>
      <c r="B6617" s="25" t="s">
        <v>14252</v>
      </c>
      <c r="C6617" s="25" t="s">
        <v>14253</v>
      </c>
    </row>
    <row r="6618" spans="1:3" ht="26.1" customHeight="1" x14ac:dyDescent="0.25">
      <c r="A6618" s="25" t="s">
        <v>1023</v>
      </c>
      <c r="B6618" s="25" t="s">
        <v>14254</v>
      </c>
      <c r="C6618" s="25" t="s">
        <v>14255</v>
      </c>
    </row>
    <row r="6619" spans="1:3" ht="26.1" customHeight="1" x14ac:dyDescent="0.25">
      <c r="A6619" s="25" t="s">
        <v>1023</v>
      </c>
      <c r="B6619" s="25" t="s">
        <v>14256</v>
      </c>
      <c r="C6619" s="25" t="s">
        <v>14257</v>
      </c>
    </row>
    <row r="6620" spans="1:3" ht="26.1" customHeight="1" x14ac:dyDescent="0.25">
      <c r="A6620" s="25" t="s">
        <v>1023</v>
      </c>
      <c r="B6620" s="25" t="s">
        <v>14258</v>
      </c>
      <c r="C6620" s="25" t="s">
        <v>14259</v>
      </c>
    </row>
    <row r="6621" spans="1:3" ht="26.1" customHeight="1" x14ac:dyDescent="0.25">
      <c r="A6621" s="25" t="s">
        <v>1023</v>
      </c>
      <c r="B6621" s="25" t="s">
        <v>14260</v>
      </c>
      <c r="C6621" s="25" t="s">
        <v>14261</v>
      </c>
    </row>
    <row r="6622" spans="1:3" ht="26.1" customHeight="1" x14ac:dyDescent="0.25">
      <c r="A6622" s="25" t="s">
        <v>1023</v>
      </c>
      <c r="B6622" s="25" t="s">
        <v>14262</v>
      </c>
      <c r="C6622" s="25" t="s">
        <v>14263</v>
      </c>
    </row>
    <row r="6623" spans="1:3" ht="26.1" customHeight="1" x14ac:dyDescent="0.25">
      <c r="A6623" s="25" t="s">
        <v>1023</v>
      </c>
      <c r="B6623" s="25" t="s">
        <v>14264</v>
      </c>
      <c r="C6623" s="25" t="s">
        <v>14265</v>
      </c>
    </row>
    <row r="6624" spans="1:3" ht="26.1" customHeight="1" x14ac:dyDescent="0.25">
      <c r="A6624" s="25" t="s">
        <v>1023</v>
      </c>
      <c r="B6624" s="25" t="s">
        <v>14266</v>
      </c>
      <c r="C6624" s="25" t="s">
        <v>14267</v>
      </c>
    </row>
    <row r="6625" spans="1:3" ht="26.1" customHeight="1" x14ac:dyDescent="0.25">
      <c r="A6625" s="25" t="s">
        <v>1023</v>
      </c>
      <c r="B6625" s="25" t="s">
        <v>14268</v>
      </c>
      <c r="C6625" s="25" t="s">
        <v>14269</v>
      </c>
    </row>
    <row r="6626" spans="1:3" ht="26.1" customHeight="1" x14ac:dyDescent="0.25">
      <c r="A6626" s="25" t="s">
        <v>1023</v>
      </c>
      <c r="B6626" s="25" t="s">
        <v>14270</v>
      </c>
      <c r="C6626" s="25" t="s">
        <v>14271</v>
      </c>
    </row>
    <row r="6627" spans="1:3" ht="26.1" customHeight="1" x14ac:dyDescent="0.25">
      <c r="A6627" s="25" t="s">
        <v>1023</v>
      </c>
      <c r="B6627" s="25" t="s">
        <v>14272</v>
      </c>
      <c r="C6627" s="25" t="s">
        <v>14273</v>
      </c>
    </row>
    <row r="6628" spans="1:3" ht="26.1" customHeight="1" x14ac:dyDescent="0.25">
      <c r="A6628" s="25" t="s">
        <v>1023</v>
      </c>
      <c r="B6628" s="25" t="s">
        <v>14274</v>
      </c>
      <c r="C6628" s="25" t="s">
        <v>14275</v>
      </c>
    </row>
    <row r="6629" spans="1:3" ht="26.1" customHeight="1" x14ac:dyDescent="0.25">
      <c r="A6629" s="25" t="s">
        <v>1023</v>
      </c>
      <c r="B6629" s="25" t="s">
        <v>14276</v>
      </c>
      <c r="C6629" s="25" t="s">
        <v>14277</v>
      </c>
    </row>
    <row r="6630" spans="1:3" ht="26.1" customHeight="1" x14ac:dyDescent="0.25">
      <c r="A6630" s="25" t="s">
        <v>1023</v>
      </c>
      <c r="B6630" s="25" t="s">
        <v>14278</v>
      </c>
      <c r="C6630" s="25" t="s">
        <v>14279</v>
      </c>
    </row>
    <row r="6631" spans="1:3" ht="26.1" customHeight="1" x14ac:dyDescent="0.25">
      <c r="A6631" s="25" t="s">
        <v>1023</v>
      </c>
      <c r="B6631" s="25" t="s">
        <v>14280</v>
      </c>
      <c r="C6631" s="25" t="s">
        <v>14281</v>
      </c>
    </row>
    <row r="6632" spans="1:3" ht="26.1" customHeight="1" x14ac:dyDescent="0.25">
      <c r="A6632" s="25" t="s">
        <v>1023</v>
      </c>
      <c r="B6632" s="25" t="s">
        <v>14282</v>
      </c>
      <c r="C6632" s="25" t="s">
        <v>14283</v>
      </c>
    </row>
    <row r="6633" spans="1:3" ht="26.1" customHeight="1" x14ac:dyDescent="0.25">
      <c r="A6633" s="25" t="s">
        <v>1023</v>
      </c>
      <c r="B6633" s="25" t="s">
        <v>14284</v>
      </c>
      <c r="C6633" s="25" t="s">
        <v>14285</v>
      </c>
    </row>
    <row r="6634" spans="1:3" ht="26.1" customHeight="1" x14ac:dyDescent="0.25">
      <c r="A6634" s="25" t="s">
        <v>1023</v>
      </c>
      <c r="B6634" s="25" t="s">
        <v>14286</v>
      </c>
      <c r="C6634" s="25" t="s">
        <v>14287</v>
      </c>
    </row>
    <row r="6635" spans="1:3" ht="26.1" customHeight="1" x14ac:dyDescent="0.25">
      <c r="A6635" s="25" t="s">
        <v>1023</v>
      </c>
      <c r="B6635" s="25" t="s">
        <v>14288</v>
      </c>
      <c r="C6635" s="25" t="s">
        <v>14289</v>
      </c>
    </row>
    <row r="6636" spans="1:3" ht="26.1" customHeight="1" x14ac:dyDescent="0.25">
      <c r="A6636" s="25" t="s">
        <v>1023</v>
      </c>
      <c r="B6636" s="25" t="s">
        <v>14290</v>
      </c>
      <c r="C6636" s="25" t="s">
        <v>14291</v>
      </c>
    </row>
    <row r="6637" spans="1:3" ht="26.1" customHeight="1" x14ac:dyDescent="0.25">
      <c r="A6637" s="25" t="s">
        <v>1023</v>
      </c>
      <c r="B6637" s="25" t="s">
        <v>14292</v>
      </c>
      <c r="C6637" s="25" t="s">
        <v>14293</v>
      </c>
    </row>
    <row r="6638" spans="1:3" ht="26.1" customHeight="1" x14ac:dyDescent="0.25">
      <c r="A6638" s="25" t="s">
        <v>1023</v>
      </c>
      <c r="B6638" s="25" t="s">
        <v>14294</v>
      </c>
      <c r="C6638" s="25" t="s">
        <v>14295</v>
      </c>
    </row>
    <row r="6639" spans="1:3" ht="26.1" customHeight="1" x14ac:dyDescent="0.25">
      <c r="A6639" s="25" t="s">
        <v>1023</v>
      </c>
      <c r="B6639" s="25" t="s">
        <v>14296</v>
      </c>
      <c r="C6639" s="25" t="s">
        <v>14297</v>
      </c>
    </row>
    <row r="6640" spans="1:3" ht="26.1" customHeight="1" x14ac:dyDescent="0.25">
      <c r="A6640" s="25" t="s">
        <v>1023</v>
      </c>
      <c r="B6640" s="25" t="s">
        <v>14298</v>
      </c>
      <c r="C6640" s="25" t="s">
        <v>14299</v>
      </c>
    </row>
    <row r="6641" spans="1:3" ht="26.1" customHeight="1" x14ac:dyDescent="0.25">
      <c r="A6641" s="25" t="s">
        <v>1023</v>
      </c>
      <c r="B6641" s="25" t="s">
        <v>14300</v>
      </c>
      <c r="C6641" s="25" t="s">
        <v>14301</v>
      </c>
    </row>
    <row r="6642" spans="1:3" ht="26.1" customHeight="1" x14ac:dyDescent="0.25">
      <c r="A6642" s="25" t="s">
        <v>1023</v>
      </c>
      <c r="B6642" s="25" t="s">
        <v>14302</v>
      </c>
      <c r="C6642" s="25" t="s">
        <v>14303</v>
      </c>
    </row>
    <row r="6643" spans="1:3" ht="26.1" customHeight="1" x14ac:dyDescent="0.25">
      <c r="A6643" s="25" t="s">
        <v>1023</v>
      </c>
      <c r="B6643" s="25" t="s">
        <v>14304</v>
      </c>
      <c r="C6643" s="25" t="s">
        <v>14305</v>
      </c>
    </row>
    <row r="6644" spans="1:3" ht="26.1" customHeight="1" x14ac:dyDescent="0.25">
      <c r="A6644" s="25" t="s">
        <v>1023</v>
      </c>
      <c r="B6644" s="25" t="s">
        <v>14306</v>
      </c>
      <c r="C6644" s="25" t="s">
        <v>14307</v>
      </c>
    </row>
    <row r="6645" spans="1:3" ht="26.1" customHeight="1" x14ac:dyDescent="0.25">
      <c r="A6645" s="25" t="s">
        <v>1023</v>
      </c>
      <c r="B6645" s="25" t="s">
        <v>14308</v>
      </c>
      <c r="C6645" s="25" t="s">
        <v>14309</v>
      </c>
    </row>
    <row r="6646" spans="1:3" ht="26.1" customHeight="1" x14ac:dyDescent="0.25">
      <c r="A6646" s="25" t="s">
        <v>1023</v>
      </c>
      <c r="B6646" s="25" t="s">
        <v>14310</v>
      </c>
      <c r="C6646" s="25" t="s">
        <v>14311</v>
      </c>
    </row>
    <row r="6647" spans="1:3" ht="26.1" customHeight="1" x14ac:dyDescent="0.25">
      <c r="A6647" s="25" t="s">
        <v>1023</v>
      </c>
      <c r="B6647" s="25" t="s">
        <v>14312</v>
      </c>
      <c r="C6647" s="25" t="s">
        <v>14313</v>
      </c>
    </row>
    <row r="6648" spans="1:3" ht="26.1" customHeight="1" x14ac:dyDescent="0.25">
      <c r="A6648" s="25" t="s">
        <v>1023</v>
      </c>
      <c r="B6648" s="25" t="s">
        <v>14314</v>
      </c>
      <c r="C6648" s="25" t="s">
        <v>14315</v>
      </c>
    </row>
    <row r="6649" spans="1:3" ht="26.1" customHeight="1" x14ac:dyDescent="0.25">
      <c r="A6649" s="25" t="s">
        <v>1023</v>
      </c>
      <c r="B6649" s="25" t="s">
        <v>14316</v>
      </c>
      <c r="C6649" s="25" t="s">
        <v>14317</v>
      </c>
    </row>
    <row r="6650" spans="1:3" ht="26.1" customHeight="1" x14ac:dyDescent="0.25">
      <c r="A6650" s="25" t="s">
        <v>1023</v>
      </c>
      <c r="B6650" s="25" t="s">
        <v>14318</v>
      </c>
      <c r="C6650" s="25" t="s">
        <v>14319</v>
      </c>
    </row>
    <row r="6651" spans="1:3" ht="26.1" customHeight="1" x14ac:dyDescent="0.25">
      <c r="A6651" s="25" t="s">
        <v>1023</v>
      </c>
      <c r="B6651" s="25" t="s">
        <v>14320</v>
      </c>
      <c r="C6651" s="25" t="s">
        <v>14321</v>
      </c>
    </row>
    <row r="6652" spans="1:3" ht="26.1" customHeight="1" x14ac:dyDescent="0.25">
      <c r="A6652" s="25" t="s">
        <v>1023</v>
      </c>
      <c r="B6652" s="25" t="s">
        <v>14322</v>
      </c>
      <c r="C6652" s="25" t="s">
        <v>14323</v>
      </c>
    </row>
    <row r="6653" spans="1:3" ht="26.1" customHeight="1" x14ac:dyDescent="0.25">
      <c r="A6653" s="25" t="s">
        <v>1023</v>
      </c>
      <c r="B6653" s="25" t="s">
        <v>14324</v>
      </c>
      <c r="C6653" s="25" t="s">
        <v>14325</v>
      </c>
    </row>
    <row r="6654" spans="1:3" ht="26.1" customHeight="1" x14ac:dyDescent="0.25">
      <c r="A6654" s="25" t="s">
        <v>1023</v>
      </c>
      <c r="B6654" s="25" t="s">
        <v>14326</v>
      </c>
      <c r="C6654" s="25" t="s">
        <v>14327</v>
      </c>
    </row>
    <row r="6655" spans="1:3" ht="26.1" customHeight="1" x14ac:dyDescent="0.25">
      <c r="A6655" s="25" t="s">
        <v>1023</v>
      </c>
      <c r="B6655" s="25" t="s">
        <v>14328</v>
      </c>
      <c r="C6655" s="25" t="s">
        <v>14329</v>
      </c>
    </row>
    <row r="6656" spans="1:3" ht="26.1" customHeight="1" x14ac:dyDescent="0.25">
      <c r="A6656" s="25" t="s">
        <v>1023</v>
      </c>
      <c r="B6656" s="25" t="s">
        <v>14330</v>
      </c>
      <c r="C6656" s="25" t="s">
        <v>14331</v>
      </c>
    </row>
    <row r="6657" spans="1:3" ht="26.1" customHeight="1" x14ac:dyDescent="0.25">
      <c r="A6657" s="25" t="s">
        <v>1023</v>
      </c>
      <c r="B6657" s="25" t="s">
        <v>14332</v>
      </c>
      <c r="C6657" s="25" t="s">
        <v>14333</v>
      </c>
    </row>
    <row r="6658" spans="1:3" ht="26.1" customHeight="1" x14ac:dyDescent="0.25">
      <c r="A6658" s="25" t="s">
        <v>1023</v>
      </c>
      <c r="B6658" s="25" t="s">
        <v>14334</v>
      </c>
      <c r="C6658" s="25" t="s">
        <v>14335</v>
      </c>
    </row>
    <row r="6659" spans="1:3" ht="26.1" customHeight="1" x14ac:dyDescent="0.25">
      <c r="A6659" s="25" t="s">
        <v>1023</v>
      </c>
      <c r="B6659" s="25" t="s">
        <v>14336</v>
      </c>
      <c r="C6659" s="25" t="s">
        <v>14337</v>
      </c>
    </row>
    <row r="6660" spans="1:3" ht="26.1" customHeight="1" x14ac:dyDescent="0.25">
      <c r="A6660" s="25" t="s">
        <v>1023</v>
      </c>
      <c r="B6660" s="25" t="s">
        <v>14338</v>
      </c>
      <c r="C6660" s="25" t="s">
        <v>14339</v>
      </c>
    </row>
    <row r="6661" spans="1:3" ht="26.1" customHeight="1" x14ac:dyDescent="0.25">
      <c r="A6661" s="25" t="s">
        <v>1023</v>
      </c>
      <c r="B6661" s="25" t="s">
        <v>14340</v>
      </c>
      <c r="C6661" s="25" t="s">
        <v>14341</v>
      </c>
    </row>
    <row r="6662" spans="1:3" ht="26.1" customHeight="1" x14ac:dyDescent="0.25">
      <c r="A6662" s="25" t="s">
        <v>1023</v>
      </c>
      <c r="B6662" s="25" t="s">
        <v>14342</v>
      </c>
      <c r="C6662" s="25" t="s">
        <v>14343</v>
      </c>
    </row>
    <row r="6663" spans="1:3" ht="26.1" customHeight="1" x14ac:dyDescent="0.25">
      <c r="A6663" s="25" t="s">
        <v>1023</v>
      </c>
      <c r="B6663" s="25" t="s">
        <v>14344</v>
      </c>
      <c r="C6663" s="25" t="s">
        <v>14345</v>
      </c>
    </row>
    <row r="6664" spans="1:3" ht="26.1" customHeight="1" x14ac:dyDescent="0.25">
      <c r="A6664" s="25" t="s">
        <v>1023</v>
      </c>
      <c r="B6664" s="25" t="s">
        <v>14346</v>
      </c>
      <c r="C6664" s="25" t="s">
        <v>14347</v>
      </c>
    </row>
    <row r="6665" spans="1:3" ht="26.1" customHeight="1" x14ac:dyDescent="0.25">
      <c r="A6665" s="25" t="s">
        <v>1023</v>
      </c>
      <c r="B6665" s="25" t="s">
        <v>14348</v>
      </c>
      <c r="C6665" s="25" t="s">
        <v>14349</v>
      </c>
    </row>
    <row r="6666" spans="1:3" ht="26.1" customHeight="1" x14ac:dyDescent="0.25">
      <c r="A6666" s="25" t="s">
        <v>1023</v>
      </c>
      <c r="B6666" s="25" t="s">
        <v>14350</v>
      </c>
      <c r="C6666" s="25" t="s">
        <v>14351</v>
      </c>
    </row>
    <row r="6667" spans="1:3" ht="26.1" customHeight="1" x14ac:dyDescent="0.25">
      <c r="A6667" s="25" t="s">
        <v>1023</v>
      </c>
      <c r="B6667" s="25" t="s">
        <v>14352</v>
      </c>
      <c r="C6667" s="25" t="s">
        <v>14353</v>
      </c>
    </row>
    <row r="6668" spans="1:3" ht="26.1" customHeight="1" x14ac:dyDescent="0.25">
      <c r="A6668" s="25" t="s">
        <v>1023</v>
      </c>
      <c r="B6668" s="25" t="s">
        <v>14354</v>
      </c>
      <c r="C6668" s="25" t="s">
        <v>14355</v>
      </c>
    </row>
    <row r="6669" spans="1:3" ht="26.1" customHeight="1" x14ac:dyDescent="0.25">
      <c r="A6669" s="25" t="s">
        <v>1023</v>
      </c>
      <c r="B6669" s="25" t="s">
        <v>14356</v>
      </c>
      <c r="C6669" s="25" t="s">
        <v>14357</v>
      </c>
    </row>
    <row r="6670" spans="1:3" ht="26.1" customHeight="1" x14ac:dyDescent="0.25">
      <c r="A6670" s="25" t="s">
        <v>1023</v>
      </c>
      <c r="B6670" s="25" t="s">
        <v>14358</v>
      </c>
      <c r="C6670" s="25" t="s">
        <v>14359</v>
      </c>
    </row>
    <row r="6671" spans="1:3" ht="26.1" customHeight="1" x14ac:dyDescent="0.25">
      <c r="A6671" s="25" t="s">
        <v>1023</v>
      </c>
      <c r="B6671" s="25" t="s">
        <v>14360</v>
      </c>
      <c r="C6671" s="25" t="s">
        <v>14361</v>
      </c>
    </row>
    <row r="6672" spans="1:3" ht="26.1" customHeight="1" x14ac:dyDescent="0.25">
      <c r="A6672" s="25" t="s">
        <v>1023</v>
      </c>
      <c r="B6672" s="25" t="s">
        <v>14362</v>
      </c>
      <c r="C6672" s="25" t="s">
        <v>14363</v>
      </c>
    </row>
    <row r="6673" spans="1:3" ht="26.1" customHeight="1" x14ac:dyDescent="0.25">
      <c r="A6673" s="25" t="s">
        <v>1023</v>
      </c>
      <c r="B6673" s="25" t="s">
        <v>14364</v>
      </c>
      <c r="C6673" s="25" t="s">
        <v>14365</v>
      </c>
    </row>
    <row r="6674" spans="1:3" ht="26.1" customHeight="1" x14ac:dyDescent="0.25">
      <c r="A6674" s="25" t="s">
        <v>1023</v>
      </c>
      <c r="B6674" s="25" t="s">
        <v>14366</v>
      </c>
      <c r="C6674" s="25" t="s">
        <v>14367</v>
      </c>
    </row>
    <row r="6675" spans="1:3" ht="26.1" customHeight="1" x14ac:dyDescent="0.25">
      <c r="A6675" s="25" t="s">
        <v>1023</v>
      </c>
      <c r="B6675" s="25" t="s">
        <v>14368</v>
      </c>
      <c r="C6675" s="25" t="s">
        <v>14369</v>
      </c>
    </row>
    <row r="6676" spans="1:3" ht="26.1" customHeight="1" x14ac:dyDescent="0.25">
      <c r="A6676" s="25" t="s">
        <v>1023</v>
      </c>
      <c r="B6676" s="25" t="s">
        <v>14370</v>
      </c>
      <c r="C6676" s="25" t="s">
        <v>14371</v>
      </c>
    </row>
    <row r="6677" spans="1:3" ht="26.1" customHeight="1" x14ac:dyDescent="0.25">
      <c r="A6677" s="25" t="s">
        <v>1023</v>
      </c>
      <c r="B6677" s="25" t="s">
        <v>14372</v>
      </c>
      <c r="C6677" s="25" t="s">
        <v>14373</v>
      </c>
    </row>
    <row r="6678" spans="1:3" ht="26.1" customHeight="1" x14ac:dyDescent="0.25">
      <c r="A6678" s="25" t="s">
        <v>1023</v>
      </c>
      <c r="B6678" s="25" t="s">
        <v>14374</v>
      </c>
      <c r="C6678" s="25" t="s">
        <v>14375</v>
      </c>
    </row>
    <row r="6679" spans="1:3" ht="26.1" customHeight="1" x14ac:dyDescent="0.25">
      <c r="A6679" s="25" t="s">
        <v>1023</v>
      </c>
      <c r="B6679" s="25" t="s">
        <v>14376</v>
      </c>
      <c r="C6679" s="25" t="s">
        <v>14377</v>
      </c>
    </row>
    <row r="6680" spans="1:3" ht="26.1" customHeight="1" x14ac:dyDescent="0.25">
      <c r="A6680" s="25" t="s">
        <v>1023</v>
      </c>
      <c r="B6680" s="25" t="s">
        <v>14378</v>
      </c>
      <c r="C6680" s="25" t="s">
        <v>14379</v>
      </c>
    </row>
    <row r="6681" spans="1:3" ht="26.1" customHeight="1" x14ac:dyDescent="0.25">
      <c r="A6681" s="25" t="s">
        <v>1023</v>
      </c>
      <c r="B6681" s="25" t="s">
        <v>14380</v>
      </c>
      <c r="C6681" s="25" t="s">
        <v>14381</v>
      </c>
    </row>
    <row r="6682" spans="1:3" ht="26.1" customHeight="1" x14ac:dyDescent="0.25">
      <c r="A6682" s="25" t="s">
        <v>1023</v>
      </c>
      <c r="B6682" s="25" t="s">
        <v>14382</v>
      </c>
      <c r="C6682" s="25" t="s">
        <v>14383</v>
      </c>
    </row>
    <row r="6683" spans="1:3" ht="26.1" customHeight="1" x14ac:dyDescent="0.25">
      <c r="A6683" s="25" t="s">
        <v>1023</v>
      </c>
      <c r="B6683" s="25" t="s">
        <v>14384</v>
      </c>
      <c r="C6683" s="25" t="s">
        <v>14385</v>
      </c>
    </row>
    <row r="6684" spans="1:3" ht="26.1" customHeight="1" x14ac:dyDescent="0.25">
      <c r="A6684" s="25" t="s">
        <v>1023</v>
      </c>
      <c r="B6684" s="25" t="s">
        <v>14386</v>
      </c>
      <c r="C6684" s="25" t="s">
        <v>14387</v>
      </c>
    </row>
    <row r="6685" spans="1:3" ht="26.1" customHeight="1" x14ac:dyDescent="0.25">
      <c r="A6685" s="25" t="s">
        <v>1023</v>
      </c>
      <c r="B6685" s="25" t="s">
        <v>14388</v>
      </c>
      <c r="C6685" s="25" t="s">
        <v>14389</v>
      </c>
    </row>
    <row r="6686" spans="1:3" ht="26.1" customHeight="1" x14ac:dyDescent="0.25">
      <c r="A6686" s="25" t="s">
        <v>1023</v>
      </c>
      <c r="B6686" s="25" t="s">
        <v>14390</v>
      </c>
      <c r="C6686" s="25" t="s">
        <v>14391</v>
      </c>
    </row>
    <row r="6687" spans="1:3" ht="26.1" customHeight="1" x14ac:dyDescent="0.25">
      <c r="A6687" s="25" t="s">
        <v>1023</v>
      </c>
      <c r="B6687" s="25" t="s">
        <v>14392</v>
      </c>
      <c r="C6687" s="25" t="s">
        <v>14393</v>
      </c>
    </row>
    <row r="6688" spans="1:3" ht="26.1" customHeight="1" x14ac:dyDescent="0.25">
      <c r="A6688" s="25" t="s">
        <v>1023</v>
      </c>
      <c r="B6688" s="25" t="s">
        <v>14394</v>
      </c>
      <c r="C6688" s="25" t="s">
        <v>14395</v>
      </c>
    </row>
    <row r="6689" spans="1:3" ht="26.1" customHeight="1" x14ac:dyDescent="0.25">
      <c r="A6689" s="25" t="s">
        <v>1023</v>
      </c>
      <c r="B6689" s="25" t="s">
        <v>14396</v>
      </c>
      <c r="C6689" s="25" t="s">
        <v>14397</v>
      </c>
    </row>
    <row r="6690" spans="1:3" ht="26.1" customHeight="1" x14ac:dyDescent="0.25">
      <c r="A6690" s="25" t="s">
        <v>1023</v>
      </c>
      <c r="B6690" s="25" t="s">
        <v>14398</v>
      </c>
      <c r="C6690" s="25" t="s">
        <v>14399</v>
      </c>
    </row>
    <row r="6691" spans="1:3" ht="26.1" customHeight="1" x14ac:dyDescent="0.25">
      <c r="A6691" s="25" t="s">
        <v>1023</v>
      </c>
      <c r="B6691" s="25" t="s">
        <v>14400</v>
      </c>
      <c r="C6691" s="25" t="s">
        <v>14401</v>
      </c>
    </row>
    <row r="6692" spans="1:3" ht="26.1" customHeight="1" x14ac:dyDescent="0.25">
      <c r="A6692" s="25" t="s">
        <v>1023</v>
      </c>
      <c r="B6692" s="25" t="s">
        <v>14402</v>
      </c>
      <c r="C6692" s="25" t="s">
        <v>14403</v>
      </c>
    </row>
    <row r="6693" spans="1:3" ht="26.1" customHeight="1" x14ac:dyDescent="0.25">
      <c r="A6693" s="25" t="s">
        <v>1023</v>
      </c>
      <c r="B6693" s="25" t="s">
        <v>14404</v>
      </c>
      <c r="C6693" s="25" t="s">
        <v>14405</v>
      </c>
    </row>
    <row r="6694" spans="1:3" ht="26.1" customHeight="1" x14ac:dyDescent="0.25">
      <c r="A6694" s="25" t="s">
        <v>1023</v>
      </c>
      <c r="B6694" s="25" t="s">
        <v>14406</v>
      </c>
      <c r="C6694" s="25" t="s">
        <v>14407</v>
      </c>
    </row>
    <row r="6695" spans="1:3" ht="26.1" customHeight="1" x14ac:dyDescent="0.25">
      <c r="A6695" s="25" t="s">
        <v>1023</v>
      </c>
      <c r="B6695" s="25" t="s">
        <v>14408</v>
      </c>
      <c r="C6695" s="25" t="s">
        <v>14409</v>
      </c>
    </row>
    <row r="6696" spans="1:3" ht="26.1" customHeight="1" x14ac:dyDescent="0.25">
      <c r="A6696" s="25" t="s">
        <v>1023</v>
      </c>
      <c r="B6696" s="25" t="s">
        <v>14410</v>
      </c>
      <c r="C6696" s="25" t="s">
        <v>14411</v>
      </c>
    </row>
    <row r="6697" spans="1:3" ht="26.1" customHeight="1" x14ac:dyDescent="0.25">
      <c r="A6697" s="25" t="s">
        <v>1023</v>
      </c>
      <c r="B6697" s="25" t="s">
        <v>14412</v>
      </c>
      <c r="C6697" s="25" t="s">
        <v>14413</v>
      </c>
    </row>
    <row r="6698" spans="1:3" ht="26.1" customHeight="1" x14ac:dyDescent="0.25">
      <c r="A6698" s="25" t="s">
        <v>1023</v>
      </c>
      <c r="B6698" s="25" t="s">
        <v>14414</v>
      </c>
      <c r="C6698" s="25" t="s">
        <v>14415</v>
      </c>
    </row>
    <row r="6699" spans="1:3" ht="26.1" customHeight="1" x14ac:dyDescent="0.25">
      <c r="A6699" s="25" t="s">
        <v>1023</v>
      </c>
      <c r="B6699" s="25" t="s">
        <v>14416</v>
      </c>
      <c r="C6699" s="25" t="s">
        <v>14417</v>
      </c>
    </row>
    <row r="6700" spans="1:3" ht="26.1" customHeight="1" x14ac:dyDescent="0.25">
      <c r="A6700" s="25" t="s">
        <v>1023</v>
      </c>
      <c r="B6700" s="25" t="s">
        <v>14418</v>
      </c>
      <c r="C6700" s="25" t="s">
        <v>14419</v>
      </c>
    </row>
    <row r="6701" spans="1:3" ht="26.1" customHeight="1" x14ac:dyDescent="0.25">
      <c r="A6701" s="25" t="s">
        <v>1023</v>
      </c>
      <c r="B6701" s="25" t="s">
        <v>14420</v>
      </c>
      <c r="C6701" s="25" t="s">
        <v>14421</v>
      </c>
    </row>
    <row r="6702" spans="1:3" ht="26.1" customHeight="1" x14ac:dyDescent="0.25">
      <c r="A6702" s="25" t="s">
        <v>1023</v>
      </c>
      <c r="B6702" s="25" t="s">
        <v>14422</v>
      </c>
      <c r="C6702" s="25" t="s">
        <v>14423</v>
      </c>
    </row>
    <row r="6703" spans="1:3" ht="26.1" customHeight="1" x14ac:dyDescent="0.25">
      <c r="A6703" s="25" t="s">
        <v>1023</v>
      </c>
      <c r="B6703" s="25" t="s">
        <v>14424</v>
      </c>
      <c r="C6703" s="25" t="s">
        <v>14425</v>
      </c>
    </row>
    <row r="6704" spans="1:3" ht="26.1" customHeight="1" x14ac:dyDescent="0.25">
      <c r="A6704" s="25" t="s">
        <v>1023</v>
      </c>
      <c r="B6704" s="25" t="s">
        <v>14426</v>
      </c>
      <c r="C6704" s="25" t="s">
        <v>14427</v>
      </c>
    </row>
    <row r="6705" spans="1:3" ht="26.1" customHeight="1" x14ac:dyDescent="0.25">
      <c r="A6705" s="25" t="s">
        <v>1023</v>
      </c>
      <c r="B6705" s="25" t="s">
        <v>14428</v>
      </c>
      <c r="C6705" s="25" t="s">
        <v>14429</v>
      </c>
    </row>
    <row r="6706" spans="1:3" ht="26.1" customHeight="1" x14ac:dyDescent="0.25">
      <c r="A6706" s="25" t="s">
        <v>1023</v>
      </c>
      <c r="B6706" s="25" t="s">
        <v>14430</v>
      </c>
      <c r="C6706" s="25" t="s">
        <v>14431</v>
      </c>
    </row>
    <row r="6707" spans="1:3" ht="26.1" customHeight="1" x14ac:dyDescent="0.25">
      <c r="A6707" s="25" t="s">
        <v>1023</v>
      </c>
      <c r="B6707" s="25" t="s">
        <v>14432</v>
      </c>
      <c r="C6707" s="25" t="s">
        <v>14433</v>
      </c>
    </row>
    <row r="6708" spans="1:3" ht="26.1" customHeight="1" x14ac:dyDescent="0.25">
      <c r="A6708" s="25" t="s">
        <v>1023</v>
      </c>
      <c r="B6708" s="25" t="s">
        <v>14434</v>
      </c>
      <c r="C6708" s="25" t="s">
        <v>14435</v>
      </c>
    </row>
    <row r="6709" spans="1:3" ht="26.1" customHeight="1" x14ac:dyDescent="0.25">
      <c r="A6709" s="25" t="s">
        <v>1023</v>
      </c>
      <c r="B6709" s="25" t="s">
        <v>14436</v>
      </c>
      <c r="C6709" s="25" t="s">
        <v>14437</v>
      </c>
    </row>
    <row r="6710" spans="1:3" ht="26.1" customHeight="1" x14ac:dyDescent="0.25">
      <c r="A6710" s="25" t="s">
        <v>1023</v>
      </c>
      <c r="B6710" s="25" t="s">
        <v>14438</v>
      </c>
      <c r="C6710" s="25" t="s">
        <v>14439</v>
      </c>
    </row>
    <row r="6711" spans="1:3" ht="26.1" customHeight="1" x14ac:dyDescent="0.25">
      <c r="A6711" s="25" t="s">
        <v>1023</v>
      </c>
      <c r="B6711" s="25" t="s">
        <v>14440</v>
      </c>
      <c r="C6711" s="25" t="s">
        <v>14441</v>
      </c>
    </row>
    <row r="6712" spans="1:3" ht="26.1" customHeight="1" x14ac:dyDescent="0.25">
      <c r="A6712" s="25" t="s">
        <v>1023</v>
      </c>
      <c r="B6712" s="25" t="s">
        <v>14442</v>
      </c>
      <c r="C6712" s="25" t="s">
        <v>14443</v>
      </c>
    </row>
    <row r="6713" spans="1:3" ht="26.1" customHeight="1" x14ac:dyDescent="0.25">
      <c r="A6713" s="25" t="s">
        <v>1023</v>
      </c>
      <c r="B6713" s="25" t="s">
        <v>14444</v>
      </c>
      <c r="C6713" s="25" t="s">
        <v>14445</v>
      </c>
    </row>
    <row r="6714" spans="1:3" ht="26.1" customHeight="1" x14ac:dyDescent="0.25">
      <c r="A6714" s="25" t="s">
        <v>1023</v>
      </c>
      <c r="B6714" s="25" t="s">
        <v>14446</v>
      </c>
      <c r="C6714" s="25" t="s">
        <v>14447</v>
      </c>
    </row>
    <row r="6715" spans="1:3" ht="26.1" customHeight="1" x14ac:dyDescent="0.25">
      <c r="A6715" s="25" t="s">
        <v>1023</v>
      </c>
      <c r="B6715" s="25" t="s">
        <v>14448</v>
      </c>
      <c r="C6715" s="25" t="s">
        <v>14449</v>
      </c>
    </row>
    <row r="6716" spans="1:3" ht="26.1" customHeight="1" x14ac:dyDescent="0.25">
      <c r="A6716" s="25" t="s">
        <v>1023</v>
      </c>
      <c r="B6716" s="25" t="s">
        <v>14450</v>
      </c>
      <c r="C6716" s="25" t="s">
        <v>14451</v>
      </c>
    </row>
    <row r="6717" spans="1:3" ht="26.1" customHeight="1" x14ac:dyDescent="0.25">
      <c r="A6717" s="25" t="s">
        <v>1023</v>
      </c>
      <c r="B6717" s="25" t="s">
        <v>14452</v>
      </c>
      <c r="C6717" s="25" t="s">
        <v>14453</v>
      </c>
    </row>
    <row r="6718" spans="1:3" ht="26.1" customHeight="1" x14ac:dyDescent="0.25">
      <c r="A6718" s="25" t="s">
        <v>1023</v>
      </c>
      <c r="B6718" s="25" t="s">
        <v>14454</v>
      </c>
      <c r="C6718" s="25" t="s">
        <v>14455</v>
      </c>
    </row>
    <row r="6719" spans="1:3" ht="26.1" customHeight="1" x14ac:dyDescent="0.25">
      <c r="A6719" s="25" t="s">
        <v>1023</v>
      </c>
      <c r="B6719" s="25" t="s">
        <v>14456</v>
      </c>
      <c r="C6719" s="25" t="s">
        <v>14457</v>
      </c>
    </row>
    <row r="6720" spans="1:3" ht="26.1" customHeight="1" x14ac:dyDescent="0.25">
      <c r="A6720" s="25" t="s">
        <v>1023</v>
      </c>
      <c r="B6720" s="25" t="s">
        <v>14458</v>
      </c>
      <c r="C6720" s="25" t="s">
        <v>14459</v>
      </c>
    </row>
    <row r="6721" spans="1:3" ht="26.1" customHeight="1" x14ac:dyDescent="0.25">
      <c r="A6721" s="25" t="s">
        <v>1023</v>
      </c>
      <c r="B6721" s="25" t="s">
        <v>14460</v>
      </c>
      <c r="C6721" s="25" t="s">
        <v>14461</v>
      </c>
    </row>
    <row r="6722" spans="1:3" ht="26.1" customHeight="1" x14ac:dyDescent="0.25">
      <c r="A6722" s="25" t="s">
        <v>1023</v>
      </c>
      <c r="B6722" s="25" t="s">
        <v>14462</v>
      </c>
      <c r="C6722" s="25" t="s">
        <v>14463</v>
      </c>
    </row>
    <row r="6723" spans="1:3" ht="26.1" customHeight="1" x14ac:dyDescent="0.25">
      <c r="A6723" s="25" t="s">
        <v>1023</v>
      </c>
      <c r="B6723" s="25" t="s">
        <v>14464</v>
      </c>
      <c r="C6723" s="25" t="s">
        <v>14465</v>
      </c>
    </row>
    <row r="6724" spans="1:3" ht="26.1" customHeight="1" x14ac:dyDescent="0.25">
      <c r="A6724" s="25" t="s">
        <v>1023</v>
      </c>
      <c r="B6724" s="25" t="s">
        <v>14466</v>
      </c>
      <c r="C6724" s="25" t="s">
        <v>14467</v>
      </c>
    </row>
    <row r="6725" spans="1:3" ht="26.1" customHeight="1" x14ac:dyDescent="0.25">
      <c r="A6725" s="25" t="s">
        <v>1023</v>
      </c>
      <c r="B6725" s="25" t="s">
        <v>14468</v>
      </c>
      <c r="C6725" s="25" t="s">
        <v>14469</v>
      </c>
    </row>
    <row r="6726" spans="1:3" ht="26.1" customHeight="1" x14ac:dyDescent="0.25">
      <c r="A6726" s="25" t="s">
        <v>1023</v>
      </c>
      <c r="B6726" s="25" t="s">
        <v>14470</v>
      </c>
      <c r="C6726" s="25" t="s">
        <v>14471</v>
      </c>
    </row>
    <row r="6727" spans="1:3" ht="26.1" customHeight="1" x14ac:dyDescent="0.25">
      <c r="A6727" s="25" t="s">
        <v>1023</v>
      </c>
      <c r="B6727" s="25" t="s">
        <v>14472</v>
      </c>
      <c r="C6727" s="25" t="s">
        <v>14473</v>
      </c>
    </row>
    <row r="6728" spans="1:3" ht="26.1" customHeight="1" x14ac:dyDescent="0.25">
      <c r="A6728" s="25" t="s">
        <v>1023</v>
      </c>
      <c r="B6728" s="25" t="s">
        <v>14474</v>
      </c>
      <c r="C6728" s="25" t="s">
        <v>14475</v>
      </c>
    </row>
    <row r="6729" spans="1:3" ht="26.1" customHeight="1" x14ac:dyDescent="0.25">
      <c r="A6729" s="25" t="s">
        <v>1023</v>
      </c>
      <c r="B6729" s="25" t="s">
        <v>14476</v>
      </c>
      <c r="C6729" s="25" t="s">
        <v>14477</v>
      </c>
    </row>
    <row r="6730" spans="1:3" ht="26.1" customHeight="1" x14ac:dyDescent="0.25">
      <c r="A6730" s="25" t="s">
        <v>1023</v>
      </c>
      <c r="B6730" s="25" t="s">
        <v>14478</v>
      </c>
      <c r="C6730" s="25" t="s">
        <v>14479</v>
      </c>
    </row>
    <row r="6731" spans="1:3" ht="26.1" customHeight="1" x14ac:dyDescent="0.25">
      <c r="A6731" s="25" t="s">
        <v>1023</v>
      </c>
      <c r="B6731" s="25" t="s">
        <v>14480</v>
      </c>
      <c r="C6731" s="25" t="s">
        <v>14481</v>
      </c>
    </row>
    <row r="6732" spans="1:3" ht="26.1" customHeight="1" x14ac:dyDescent="0.25">
      <c r="A6732" s="25" t="s">
        <v>1023</v>
      </c>
      <c r="B6732" s="25" t="s">
        <v>14482</v>
      </c>
      <c r="C6732" s="25" t="s">
        <v>14483</v>
      </c>
    </row>
    <row r="6733" spans="1:3" ht="26.1" customHeight="1" x14ac:dyDescent="0.25">
      <c r="A6733" s="25" t="s">
        <v>1023</v>
      </c>
      <c r="B6733" s="25" t="s">
        <v>14484</v>
      </c>
      <c r="C6733" s="25" t="s">
        <v>14485</v>
      </c>
    </row>
    <row r="6734" spans="1:3" ht="26.1" customHeight="1" x14ac:dyDescent="0.25">
      <c r="A6734" s="25" t="s">
        <v>1023</v>
      </c>
      <c r="B6734" s="25" t="s">
        <v>14486</v>
      </c>
      <c r="C6734" s="25" t="s">
        <v>14487</v>
      </c>
    </row>
    <row r="6735" spans="1:3" ht="26.1" customHeight="1" x14ac:dyDescent="0.25">
      <c r="A6735" s="25" t="s">
        <v>1023</v>
      </c>
      <c r="B6735" s="25" t="s">
        <v>14488</v>
      </c>
      <c r="C6735" s="25" t="s">
        <v>14489</v>
      </c>
    </row>
    <row r="6736" spans="1:3" ht="26.1" customHeight="1" x14ac:dyDescent="0.25">
      <c r="A6736" s="25" t="s">
        <v>1023</v>
      </c>
      <c r="B6736" s="25" t="s">
        <v>14490</v>
      </c>
      <c r="C6736" s="25" t="s">
        <v>14491</v>
      </c>
    </row>
    <row r="6737" spans="1:3" ht="26.1" customHeight="1" x14ac:dyDescent="0.25">
      <c r="A6737" s="25" t="s">
        <v>1023</v>
      </c>
      <c r="B6737" s="25" t="s">
        <v>14492</v>
      </c>
      <c r="C6737" s="25" t="s">
        <v>14493</v>
      </c>
    </row>
    <row r="6738" spans="1:3" ht="26.1" customHeight="1" x14ac:dyDescent="0.25">
      <c r="A6738" s="25" t="s">
        <v>1023</v>
      </c>
      <c r="B6738" s="25" t="s">
        <v>14494</v>
      </c>
      <c r="C6738" s="25" t="s">
        <v>14495</v>
      </c>
    </row>
    <row r="6739" spans="1:3" ht="26.1" customHeight="1" x14ac:dyDescent="0.25">
      <c r="A6739" s="25" t="s">
        <v>1023</v>
      </c>
      <c r="B6739" s="25" t="s">
        <v>14496</v>
      </c>
      <c r="C6739" s="25" t="s">
        <v>14497</v>
      </c>
    </row>
    <row r="6740" spans="1:3" ht="26.1" customHeight="1" x14ac:dyDescent="0.25">
      <c r="A6740" s="25" t="s">
        <v>1023</v>
      </c>
      <c r="B6740" s="25" t="s">
        <v>14498</v>
      </c>
      <c r="C6740" s="25" t="s">
        <v>14499</v>
      </c>
    </row>
    <row r="6741" spans="1:3" ht="26.1" customHeight="1" x14ac:dyDescent="0.25">
      <c r="A6741" s="25" t="s">
        <v>1023</v>
      </c>
      <c r="B6741" s="25" t="s">
        <v>14500</v>
      </c>
      <c r="C6741" s="25" t="s">
        <v>14501</v>
      </c>
    </row>
    <row r="6742" spans="1:3" ht="26.1" customHeight="1" x14ac:dyDescent="0.25">
      <c r="A6742" s="25" t="s">
        <v>1023</v>
      </c>
      <c r="B6742" s="25" t="s">
        <v>14502</v>
      </c>
      <c r="C6742" s="25" t="s">
        <v>14503</v>
      </c>
    </row>
    <row r="6743" spans="1:3" ht="26.1" customHeight="1" x14ac:dyDescent="0.25">
      <c r="A6743" s="25" t="s">
        <v>1023</v>
      </c>
      <c r="B6743" s="25" t="s">
        <v>14504</v>
      </c>
      <c r="C6743" s="25" t="s">
        <v>14505</v>
      </c>
    </row>
    <row r="6744" spans="1:3" ht="26.1" customHeight="1" x14ac:dyDescent="0.25">
      <c r="A6744" s="25" t="s">
        <v>1023</v>
      </c>
      <c r="B6744" s="25" t="s">
        <v>14506</v>
      </c>
      <c r="C6744" s="25" t="s">
        <v>14507</v>
      </c>
    </row>
    <row r="6745" spans="1:3" ht="26.1" customHeight="1" x14ac:dyDescent="0.25">
      <c r="A6745" s="25" t="s">
        <v>1023</v>
      </c>
      <c r="B6745" s="25" t="s">
        <v>14508</v>
      </c>
      <c r="C6745" s="25" t="s">
        <v>14509</v>
      </c>
    </row>
    <row r="6746" spans="1:3" ht="26.1" customHeight="1" x14ac:dyDescent="0.25">
      <c r="A6746" s="25" t="s">
        <v>1023</v>
      </c>
      <c r="B6746" s="25" t="s">
        <v>14510</v>
      </c>
      <c r="C6746" s="25" t="s">
        <v>14511</v>
      </c>
    </row>
    <row r="6747" spans="1:3" ht="26.1" customHeight="1" x14ac:dyDescent="0.25">
      <c r="A6747" s="25" t="s">
        <v>1023</v>
      </c>
      <c r="B6747" s="25" t="s">
        <v>14512</v>
      </c>
      <c r="C6747" s="25" t="s">
        <v>14513</v>
      </c>
    </row>
    <row r="6748" spans="1:3" ht="26.1" customHeight="1" x14ac:dyDescent="0.25">
      <c r="A6748" s="25" t="s">
        <v>1023</v>
      </c>
      <c r="B6748" s="25" t="s">
        <v>14514</v>
      </c>
      <c r="C6748" s="25" t="s">
        <v>14515</v>
      </c>
    </row>
    <row r="6749" spans="1:3" ht="26.1" customHeight="1" x14ac:dyDescent="0.25">
      <c r="A6749" s="25" t="s">
        <v>1023</v>
      </c>
      <c r="B6749" s="25" t="s">
        <v>14516</v>
      </c>
      <c r="C6749" s="25" t="s">
        <v>14517</v>
      </c>
    </row>
    <row r="6750" spans="1:3" ht="26.1" customHeight="1" x14ac:dyDescent="0.25">
      <c r="A6750" s="25" t="s">
        <v>1023</v>
      </c>
      <c r="B6750" s="25" t="s">
        <v>14518</v>
      </c>
      <c r="C6750" s="25" t="s">
        <v>14519</v>
      </c>
    </row>
    <row r="6751" spans="1:3" ht="26.1" customHeight="1" x14ac:dyDescent="0.25">
      <c r="A6751" s="25" t="s">
        <v>1023</v>
      </c>
      <c r="B6751" s="25" t="s">
        <v>14520</v>
      </c>
      <c r="C6751" s="25" t="s">
        <v>14521</v>
      </c>
    </row>
    <row r="6752" spans="1:3" ht="26.1" customHeight="1" x14ac:dyDescent="0.25">
      <c r="A6752" s="25" t="s">
        <v>1023</v>
      </c>
      <c r="B6752" s="25" t="s">
        <v>14522</v>
      </c>
      <c r="C6752" s="25" t="s">
        <v>14523</v>
      </c>
    </row>
    <row r="6753" spans="1:3" ht="26.1" customHeight="1" x14ac:dyDescent="0.25">
      <c r="A6753" s="25" t="s">
        <v>1023</v>
      </c>
      <c r="B6753" s="25" t="s">
        <v>14524</v>
      </c>
      <c r="C6753" s="25" t="s">
        <v>14525</v>
      </c>
    </row>
    <row r="6754" spans="1:3" ht="26.1" customHeight="1" x14ac:dyDescent="0.25">
      <c r="A6754" s="25" t="s">
        <v>1023</v>
      </c>
      <c r="B6754" s="25" t="s">
        <v>14526</v>
      </c>
      <c r="C6754" s="25" t="s">
        <v>14527</v>
      </c>
    </row>
    <row r="6755" spans="1:3" ht="26.1" customHeight="1" x14ac:dyDescent="0.25">
      <c r="A6755" s="25" t="s">
        <v>1023</v>
      </c>
      <c r="B6755" s="25" t="s">
        <v>14528</v>
      </c>
      <c r="C6755" s="25" t="s">
        <v>14529</v>
      </c>
    </row>
    <row r="6756" spans="1:3" ht="26.1" customHeight="1" x14ac:dyDescent="0.25">
      <c r="A6756" s="25" t="s">
        <v>1023</v>
      </c>
      <c r="B6756" s="25" t="s">
        <v>14530</v>
      </c>
      <c r="C6756" s="25" t="s">
        <v>14531</v>
      </c>
    </row>
    <row r="6757" spans="1:3" ht="26.1" customHeight="1" x14ac:dyDescent="0.25">
      <c r="A6757" s="25" t="s">
        <v>1023</v>
      </c>
      <c r="B6757" s="25" t="s">
        <v>14532</v>
      </c>
      <c r="C6757" s="25" t="s">
        <v>14533</v>
      </c>
    </row>
    <row r="6758" spans="1:3" ht="26.1" customHeight="1" x14ac:dyDescent="0.25">
      <c r="A6758" s="25" t="s">
        <v>1023</v>
      </c>
      <c r="B6758" s="25" t="s">
        <v>14534</v>
      </c>
      <c r="C6758" s="25" t="s">
        <v>14535</v>
      </c>
    </row>
    <row r="6759" spans="1:3" ht="26.1" customHeight="1" x14ac:dyDescent="0.25">
      <c r="A6759" s="25" t="s">
        <v>1023</v>
      </c>
      <c r="B6759" s="25" t="s">
        <v>14536</v>
      </c>
      <c r="C6759" s="25" t="s">
        <v>14537</v>
      </c>
    </row>
    <row r="6760" spans="1:3" ht="26.1" customHeight="1" x14ac:dyDescent="0.25">
      <c r="A6760" s="25" t="s">
        <v>1023</v>
      </c>
      <c r="B6760" s="25" t="s">
        <v>14538</v>
      </c>
      <c r="C6760" s="25" t="s">
        <v>14539</v>
      </c>
    </row>
    <row r="6761" spans="1:3" ht="26.1" customHeight="1" x14ac:dyDescent="0.25">
      <c r="A6761" s="25" t="s">
        <v>1023</v>
      </c>
      <c r="B6761" s="25" t="s">
        <v>14540</v>
      </c>
      <c r="C6761" s="25" t="s">
        <v>14541</v>
      </c>
    </row>
    <row r="6762" spans="1:3" ht="26.1" customHeight="1" x14ac:dyDescent="0.25">
      <c r="A6762" s="25" t="s">
        <v>1023</v>
      </c>
      <c r="B6762" s="25" t="s">
        <v>14542</v>
      </c>
      <c r="C6762" s="25" t="s">
        <v>14543</v>
      </c>
    </row>
    <row r="6763" spans="1:3" ht="26.1" customHeight="1" x14ac:dyDescent="0.25">
      <c r="A6763" s="25" t="s">
        <v>1023</v>
      </c>
      <c r="B6763" s="25" t="s">
        <v>14544</v>
      </c>
      <c r="C6763" s="25" t="s">
        <v>14545</v>
      </c>
    </row>
    <row r="6764" spans="1:3" ht="26.1" customHeight="1" x14ac:dyDescent="0.25">
      <c r="A6764" s="25" t="s">
        <v>1023</v>
      </c>
      <c r="B6764" s="25" t="s">
        <v>14546</v>
      </c>
      <c r="C6764" s="25" t="s">
        <v>14547</v>
      </c>
    </row>
    <row r="6765" spans="1:3" ht="26.1" customHeight="1" x14ac:dyDescent="0.25">
      <c r="A6765" s="25" t="s">
        <v>1023</v>
      </c>
      <c r="B6765" s="25" t="s">
        <v>14548</v>
      </c>
      <c r="C6765" s="25" t="s">
        <v>14549</v>
      </c>
    </row>
    <row r="6766" spans="1:3" ht="26.1" customHeight="1" x14ac:dyDescent="0.25">
      <c r="A6766" s="25" t="s">
        <v>1023</v>
      </c>
      <c r="B6766" s="25" t="s">
        <v>14550</v>
      </c>
      <c r="C6766" s="25" t="s">
        <v>14551</v>
      </c>
    </row>
    <row r="6767" spans="1:3" ht="26.1" customHeight="1" x14ac:dyDescent="0.25">
      <c r="A6767" s="25" t="s">
        <v>1023</v>
      </c>
      <c r="B6767" s="25" t="s">
        <v>14552</v>
      </c>
      <c r="C6767" s="25" t="s">
        <v>14553</v>
      </c>
    </row>
    <row r="6768" spans="1:3" ht="26.1" customHeight="1" x14ac:dyDescent="0.25">
      <c r="A6768" s="25" t="s">
        <v>1023</v>
      </c>
      <c r="B6768" s="25" t="s">
        <v>14554</v>
      </c>
      <c r="C6768" s="25" t="s">
        <v>14555</v>
      </c>
    </row>
    <row r="6769" spans="1:3" ht="26.1" customHeight="1" x14ac:dyDescent="0.25">
      <c r="A6769" s="25" t="s">
        <v>1023</v>
      </c>
      <c r="B6769" s="25" t="s">
        <v>14556</v>
      </c>
      <c r="C6769" s="25" t="s">
        <v>14557</v>
      </c>
    </row>
    <row r="6770" spans="1:3" ht="26.1" customHeight="1" x14ac:dyDescent="0.25">
      <c r="A6770" s="25" t="s">
        <v>1023</v>
      </c>
      <c r="B6770" s="25" t="s">
        <v>14558</v>
      </c>
      <c r="C6770" s="25" t="s">
        <v>14559</v>
      </c>
    </row>
    <row r="6771" spans="1:3" ht="26.1" customHeight="1" x14ac:dyDescent="0.25">
      <c r="A6771" s="25" t="s">
        <v>1023</v>
      </c>
      <c r="B6771" s="25" t="s">
        <v>14560</v>
      </c>
      <c r="C6771" s="25" t="s">
        <v>14561</v>
      </c>
    </row>
    <row r="6772" spans="1:3" ht="26.1" customHeight="1" x14ac:dyDescent="0.25">
      <c r="A6772" s="25" t="s">
        <v>1023</v>
      </c>
      <c r="B6772" s="25" t="s">
        <v>14562</v>
      </c>
      <c r="C6772" s="25" t="s">
        <v>14563</v>
      </c>
    </row>
    <row r="6773" spans="1:3" ht="26.1" customHeight="1" x14ac:dyDescent="0.25">
      <c r="A6773" s="25" t="s">
        <v>1023</v>
      </c>
      <c r="B6773" s="25" t="s">
        <v>14564</v>
      </c>
      <c r="C6773" s="25" t="s">
        <v>14565</v>
      </c>
    </row>
    <row r="6774" spans="1:3" ht="26.1" customHeight="1" x14ac:dyDescent="0.25">
      <c r="A6774" s="25" t="s">
        <v>1023</v>
      </c>
      <c r="B6774" s="25" t="s">
        <v>14566</v>
      </c>
      <c r="C6774" s="25" t="s">
        <v>14567</v>
      </c>
    </row>
    <row r="6775" spans="1:3" ht="26.1" customHeight="1" x14ac:dyDescent="0.25">
      <c r="A6775" s="25" t="s">
        <v>1023</v>
      </c>
      <c r="B6775" s="25" t="s">
        <v>14568</v>
      </c>
      <c r="C6775" s="25" t="s">
        <v>14569</v>
      </c>
    </row>
    <row r="6776" spans="1:3" ht="26.1" customHeight="1" x14ac:dyDescent="0.25">
      <c r="A6776" s="25" t="s">
        <v>1023</v>
      </c>
      <c r="B6776" s="25" t="s">
        <v>14570</v>
      </c>
      <c r="C6776" s="25" t="s">
        <v>14571</v>
      </c>
    </row>
    <row r="6777" spans="1:3" ht="26.1" customHeight="1" x14ac:dyDescent="0.25">
      <c r="A6777" s="25" t="s">
        <v>1023</v>
      </c>
      <c r="B6777" s="25" t="s">
        <v>14572</v>
      </c>
      <c r="C6777" s="25" t="s">
        <v>14573</v>
      </c>
    </row>
    <row r="6778" spans="1:3" ht="26.1" customHeight="1" x14ac:dyDescent="0.25">
      <c r="A6778" s="25" t="s">
        <v>1023</v>
      </c>
      <c r="B6778" s="25" t="s">
        <v>14574</v>
      </c>
      <c r="C6778" s="25" t="s">
        <v>14575</v>
      </c>
    </row>
    <row r="6779" spans="1:3" ht="26.1" customHeight="1" x14ac:dyDescent="0.25">
      <c r="A6779" s="25" t="s">
        <v>1023</v>
      </c>
      <c r="B6779" s="25" t="s">
        <v>14576</v>
      </c>
      <c r="C6779" s="25" t="s">
        <v>14577</v>
      </c>
    </row>
    <row r="6780" spans="1:3" ht="26.1" customHeight="1" x14ac:dyDescent="0.25">
      <c r="A6780" s="25" t="s">
        <v>1023</v>
      </c>
      <c r="B6780" s="25" t="s">
        <v>14578</v>
      </c>
      <c r="C6780" s="25" t="s">
        <v>14579</v>
      </c>
    </row>
    <row r="6781" spans="1:3" ht="26.1" customHeight="1" x14ac:dyDescent="0.25">
      <c r="A6781" s="25" t="s">
        <v>1023</v>
      </c>
      <c r="B6781" s="25" t="s">
        <v>14580</v>
      </c>
      <c r="C6781" s="25" t="s">
        <v>14581</v>
      </c>
    </row>
    <row r="6782" spans="1:3" ht="26.1" customHeight="1" x14ac:dyDescent="0.25">
      <c r="A6782" s="25" t="s">
        <v>1023</v>
      </c>
      <c r="B6782" s="25" t="s">
        <v>14582</v>
      </c>
      <c r="C6782" s="25" t="s">
        <v>14583</v>
      </c>
    </row>
    <row r="6783" spans="1:3" ht="26.1" customHeight="1" x14ac:dyDescent="0.25">
      <c r="A6783" s="25" t="s">
        <v>1023</v>
      </c>
      <c r="B6783" s="25" t="s">
        <v>14584</v>
      </c>
      <c r="C6783" s="25" t="s">
        <v>14585</v>
      </c>
    </row>
    <row r="6784" spans="1:3" ht="26.1" customHeight="1" x14ac:dyDescent="0.25">
      <c r="A6784" s="25" t="s">
        <v>1023</v>
      </c>
      <c r="B6784" s="25" t="s">
        <v>14586</v>
      </c>
      <c r="C6784" s="25" t="s">
        <v>14587</v>
      </c>
    </row>
    <row r="6785" spans="1:3" ht="26.1" customHeight="1" x14ac:dyDescent="0.25">
      <c r="A6785" s="25" t="s">
        <v>1023</v>
      </c>
      <c r="B6785" s="25" t="s">
        <v>14588</v>
      </c>
      <c r="C6785" s="25" t="s">
        <v>14589</v>
      </c>
    </row>
    <row r="6786" spans="1:3" ht="26.1" customHeight="1" x14ac:dyDescent="0.25">
      <c r="A6786" s="25" t="s">
        <v>1023</v>
      </c>
      <c r="B6786" s="25" t="s">
        <v>14590</v>
      </c>
      <c r="C6786" s="25" t="s">
        <v>14591</v>
      </c>
    </row>
    <row r="6787" spans="1:3" ht="26.1" customHeight="1" x14ac:dyDescent="0.25">
      <c r="A6787" s="25" t="s">
        <v>1023</v>
      </c>
      <c r="B6787" s="25" t="s">
        <v>14592</v>
      </c>
      <c r="C6787" s="25" t="s">
        <v>14593</v>
      </c>
    </row>
    <row r="6788" spans="1:3" ht="26.1" customHeight="1" x14ac:dyDescent="0.25">
      <c r="A6788" s="25" t="s">
        <v>1023</v>
      </c>
      <c r="B6788" s="25" t="s">
        <v>14594</v>
      </c>
      <c r="C6788" s="25" t="s">
        <v>14595</v>
      </c>
    </row>
    <row r="6789" spans="1:3" ht="26.1" customHeight="1" x14ac:dyDescent="0.25">
      <c r="A6789" s="25" t="s">
        <v>1023</v>
      </c>
      <c r="B6789" s="25" t="s">
        <v>14596</v>
      </c>
      <c r="C6789" s="25" t="s">
        <v>14597</v>
      </c>
    </row>
    <row r="6790" spans="1:3" ht="26.1" customHeight="1" x14ac:dyDescent="0.25">
      <c r="A6790" s="25" t="s">
        <v>1023</v>
      </c>
      <c r="B6790" s="25" t="s">
        <v>14598</v>
      </c>
      <c r="C6790" s="25" t="s">
        <v>14599</v>
      </c>
    </row>
    <row r="6791" spans="1:3" ht="26.1" customHeight="1" x14ac:dyDescent="0.25">
      <c r="A6791" s="25" t="s">
        <v>1023</v>
      </c>
      <c r="B6791" s="25" t="s">
        <v>14600</v>
      </c>
      <c r="C6791" s="25" t="s">
        <v>14601</v>
      </c>
    </row>
    <row r="6792" spans="1:3" ht="26.1" customHeight="1" x14ac:dyDescent="0.25">
      <c r="A6792" s="25" t="s">
        <v>1023</v>
      </c>
      <c r="B6792" s="25" t="s">
        <v>14602</v>
      </c>
      <c r="C6792" s="25" t="s">
        <v>14603</v>
      </c>
    </row>
    <row r="6793" spans="1:3" ht="26.1" customHeight="1" x14ac:dyDescent="0.25">
      <c r="A6793" s="25" t="s">
        <v>1023</v>
      </c>
      <c r="B6793" s="25" t="s">
        <v>14604</v>
      </c>
      <c r="C6793" s="25" t="s">
        <v>14605</v>
      </c>
    </row>
    <row r="6794" spans="1:3" ht="26.1" customHeight="1" x14ac:dyDescent="0.25">
      <c r="A6794" s="25" t="s">
        <v>1023</v>
      </c>
      <c r="B6794" s="25" t="s">
        <v>14606</v>
      </c>
      <c r="C6794" s="25" t="s">
        <v>14607</v>
      </c>
    </row>
    <row r="6795" spans="1:3" ht="26.1" customHeight="1" x14ac:dyDescent="0.25">
      <c r="A6795" s="25" t="s">
        <v>1023</v>
      </c>
      <c r="B6795" s="25" t="s">
        <v>14608</v>
      </c>
      <c r="C6795" s="25" t="s">
        <v>14609</v>
      </c>
    </row>
    <row r="6796" spans="1:3" ht="26.1" customHeight="1" x14ac:dyDescent="0.25">
      <c r="A6796" s="25" t="s">
        <v>1023</v>
      </c>
      <c r="B6796" s="25" t="s">
        <v>14610</v>
      </c>
      <c r="C6796" s="25" t="s">
        <v>14611</v>
      </c>
    </row>
    <row r="6797" spans="1:3" ht="26.1" customHeight="1" x14ac:dyDescent="0.25">
      <c r="A6797" s="25" t="s">
        <v>1023</v>
      </c>
      <c r="B6797" s="25" t="s">
        <v>14612</v>
      </c>
      <c r="C6797" s="25" t="s">
        <v>14613</v>
      </c>
    </row>
    <row r="6798" spans="1:3" ht="26.1" customHeight="1" x14ac:dyDescent="0.25">
      <c r="A6798" s="25" t="s">
        <v>1023</v>
      </c>
      <c r="B6798" s="25" t="s">
        <v>14614</v>
      </c>
      <c r="C6798" s="25" t="s">
        <v>14615</v>
      </c>
    </row>
    <row r="6799" spans="1:3" ht="26.1" customHeight="1" x14ac:dyDescent="0.25">
      <c r="A6799" s="25" t="s">
        <v>1023</v>
      </c>
      <c r="B6799" s="25" t="s">
        <v>14616</v>
      </c>
      <c r="C6799" s="25" t="s">
        <v>14617</v>
      </c>
    </row>
    <row r="6800" spans="1:3" ht="26.1" customHeight="1" x14ac:dyDescent="0.25">
      <c r="A6800" s="25" t="s">
        <v>1023</v>
      </c>
      <c r="B6800" s="25" t="s">
        <v>14618</v>
      </c>
      <c r="C6800" s="25" t="s">
        <v>14619</v>
      </c>
    </row>
    <row r="6801" spans="1:3" ht="26.1" customHeight="1" x14ac:dyDescent="0.25">
      <c r="A6801" s="25" t="s">
        <v>1023</v>
      </c>
      <c r="B6801" s="25" t="s">
        <v>14620</v>
      </c>
      <c r="C6801" s="25" t="s">
        <v>14621</v>
      </c>
    </row>
    <row r="6802" spans="1:3" ht="26.1" customHeight="1" x14ac:dyDescent="0.25">
      <c r="A6802" s="25" t="s">
        <v>1023</v>
      </c>
      <c r="B6802" s="25" t="s">
        <v>14622</v>
      </c>
      <c r="C6802" s="25" t="s">
        <v>14623</v>
      </c>
    </row>
    <row r="6803" spans="1:3" ht="26.1" customHeight="1" x14ac:dyDescent="0.25">
      <c r="A6803" s="25" t="s">
        <v>1023</v>
      </c>
      <c r="B6803" s="25" t="s">
        <v>14624</v>
      </c>
      <c r="C6803" s="25" t="s">
        <v>14625</v>
      </c>
    </row>
    <row r="6804" spans="1:3" ht="26.1" customHeight="1" x14ac:dyDescent="0.25">
      <c r="A6804" s="25" t="s">
        <v>1023</v>
      </c>
      <c r="B6804" s="25" t="s">
        <v>14626</v>
      </c>
      <c r="C6804" s="25" t="s">
        <v>14627</v>
      </c>
    </row>
    <row r="6805" spans="1:3" ht="26.1" customHeight="1" x14ac:dyDescent="0.25">
      <c r="A6805" s="25" t="s">
        <v>1023</v>
      </c>
      <c r="B6805" s="25" t="s">
        <v>14628</v>
      </c>
      <c r="C6805" s="25" t="s">
        <v>14629</v>
      </c>
    </row>
    <row r="6806" spans="1:3" ht="26.1" customHeight="1" x14ac:dyDescent="0.25">
      <c r="A6806" s="25" t="s">
        <v>1023</v>
      </c>
      <c r="B6806" s="25" t="s">
        <v>14630</v>
      </c>
      <c r="C6806" s="25" t="s">
        <v>14631</v>
      </c>
    </row>
    <row r="6807" spans="1:3" ht="26.1" customHeight="1" x14ac:dyDescent="0.25">
      <c r="A6807" s="25" t="s">
        <v>1023</v>
      </c>
      <c r="B6807" s="25" t="s">
        <v>14632</v>
      </c>
      <c r="C6807" s="25" t="s">
        <v>14633</v>
      </c>
    </row>
    <row r="6808" spans="1:3" ht="26.1" customHeight="1" x14ac:dyDescent="0.25">
      <c r="A6808" s="25" t="s">
        <v>1023</v>
      </c>
      <c r="B6808" s="25" t="s">
        <v>14634</v>
      </c>
      <c r="C6808" s="25" t="s">
        <v>14635</v>
      </c>
    </row>
    <row r="6809" spans="1:3" ht="26.1" customHeight="1" x14ac:dyDescent="0.25">
      <c r="A6809" s="25" t="s">
        <v>1023</v>
      </c>
      <c r="B6809" s="25" t="s">
        <v>14636</v>
      </c>
      <c r="C6809" s="25" t="s">
        <v>14637</v>
      </c>
    </row>
    <row r="6810" spans="1:3" ht="26.1" customHeight="1" x14ac:dyDescent="0.25">
      <c r="A6810" s="25" t="s">
        <v>1023</v>
      </c>
      <c r="B6810" s="25" t="s">
        <v>14638</v>
      </c>
      <c r="C6810" s="25" t="s">
        <v>14639</v>
      </c>
    </row>
    <row r="6811" spans="1:3" ht="26.1" customHeight="1" x14ac:dyDescent="0.25">
      <c r="A6811" s="25" t="s">
        <v>1023</v>
      </c>
      <c r="B6811" s="25" t="s">
        <v>14640</v>
      </c>
      <c r="C6811" s="25" t="s">
        <v>14641</v>
      </c>
    </row>
    <row r="6812" spans="1:3" ht="26.1" customHeight="1" x14ac:dyDescent="0.25">
      <c r="A6812" s="25" t="s">
        <v>1023</v>
      </c>
      <c r="B6812" s="25" t="s">
        <v>14642</v>
      </c>
      <c r="C6812" s="25" t="s">
        <v>14643</v>
      </c>
    </row>
    <row r="6813" spans="1:3" ht="26.1" customHeight="1" x14ac:dyDescent="0.25">
      <c r="A6813" s="25" t="s">
        <v>1023</v>
      </c>
      <c r="B6813" s="25" t="s">
        <v>14644</v>
      </c>
      <c r="C6813" s="25" t="s">
        <v>14645</v>
      </c>
    </row>
    <row r="6814" spans="1:3" ht="26.1" customHeight="1" x14ac:dyDescent="0.25">
      <c r="A6814" s="25" t="s">
        <v>1023</v>
      </c>
      <c r="B6814" s="25" t="s">
        <v>14646</v>
      </c>
      <c r="C6814" s="25" t="s">
        <v>14647</v>
      </c>
    </row>
    <row r="6815" spans="1:3" ht="26.1" customHeight="1" x14ac:dyDescent="0.25">
      <c r="A6815" s="25" t="s">
        <v>1023</v>
      </c>
      <c r="B6815" s="25" t="s">
        <v>14648</v>
      </c>
      <c r="C6815" s="25" t="s">
        <v>14649</v>
      </c>
    </row>
    <row r="6816" spans="1:3" ht="26.1" customHeight="1" x14ac:dyDescent="0.25">
      <c r="A6816" s="25" t="s">
        <v>1023</v>
      </c>
      <c r="B6816" s="25" t="s">
        <v>14650</v>
      </c>
      <c r="C6816" s="25" t="s">
        <v>14651</v>
      </c>
    </row>
    <row r="6817" spans="1:3" ht="26.1" customHeight="1" x14ac:dyDescent="0.25">
      <c r="A6817" s="25" t="s">
        <v>1023</v>
      </c>
      <c r="B6817" s="25" t="s">
        <v>14652</v>
      </c>
      <c r="C6817" s="25" t="s">
        <v>14653</v>
      </c>
    </row>
    <row r="6818" spans="1:3" ht="26.1" customHeight="1" x14ac:dyDescent="0.25">
      <c r="A6818" s="25" t="s">
        <v>1023</v>
      </c>
      <c r="B6818" s="25" t="s">
        <v>14654</v>
      </c>
      <c r="C6818" s="25" t="s">
        <v>14655</v>
      </c>
    </row>
    <row r="6819" spans="1:3" ht="26.1" customHeight="1" x14ac:dyDescent="0.25">
      <c r="A6819" s="25" t="s">
        <v>1023</v>
      </c>
      <c r="B6819" s="25" t="s">
        <v>14656</v>
      </c>
      <c r="C6819" s="25" t="s">
        <v>14657</v>
      </c>
    </row>
    <row r="6820" spans="1:3" ht="26.1" customHeight="1" x14ac:dyDescent="0.25">
      <c r="A6820" s="25" t="s">
        <v>1023</v>
      </c>
      <c r="B6820" s="25" t="s">
        <v>14658</v>
      </c>
      <c r="C6820" s="25" t="s">
        <v>14659</v>
      </c>
    </row>
    <row r="6821" spans="1:3" ht="26.1" customHeight="1" x14ac:dyDescent="0.25">
      <c r="A6821" s="25" t="s">
        <v>1023</v>
      </c>
      <c r="B6821" s="25" t="s">
        <v>14660</v>
      </c>
      <c r="C6821" s="25" t="s">
        <v>14661</v>
      </c>
    </row>
    <row r="6822" spans="1:3" ht="26.1" customHeight="1" x14ac:dyDescent="0.25">
      <c r="A6822" s="25" t="s">
        <v>1023</v>
      </c>
      <c r="B6822" s="25" t="s">
        <v>14662</v>
      </c>
      <c r="C6822" s="25" t="s">
        <v>14663</v>
      </c>
    </row>
    <row r="6823" spans="1:3" ht="26.1" customHeight="1" x14ac:dyDescent="0.25">
      <c r="A6823" s="25" t="s">
        <v>1023</v>
      </c>
      <c r="B6823" s="25" t="s">
        <v>14664</v>
      </c>
      <c r="C6823" s="25" t="s">
        <v>14665</v>
      </c>
    </row>
    <row r="6824" spans="1:3" ht="26.1" customHeight="1" x14ac:dyDescent="0.25">
      <c r="A6824" s="25" t="s">
        <v>1023</v>
      </c>
      <c r="B6824" s="25" t="s">
        <v>14666</v>
      </c>
      <c r="C6824" s="25" t="s">
        <v>14667</v>
      </c>
    </row>
    <row r="6825" spans="1:3" ht="26.1" customHeight="1" x14ac:dyDescent="0.25">
      <c r="A6825" s="25" t="s">
        <v>1023</v>
      </c>
      <c r="B6825" s="25" t="s">
        <v>14668</v>
      </c>
      <c r="C6825" s="25" t="s">
        <v>14669</v>
      </c>
    </row>
    <row r="6826" spans="1:3" ht="26.1" customHeight="1" x14ac:dyDescent="0.25">
      <c r="A6826" s="25" t="s">
        <v>1023</v>
      </c>
      <c r="B6826" s="25" t="s">
        <v>14670</v>
      </c>
      <c r="C6826" s="25" t="s">
        <v>14671</v>
      </c>
    </row>
    <row r="6827" spans="1:3" ht="26.1" customHeight="1" x14ac:dyDescent="0.25">
      <c r="A6827" s="25" t="s">
        <v>1023</v>
      </c>
      <c r="B6827" s="25" t="s">
        <v>14672</v>
      </c>
      <c r="C6827" s="25" t="s">
        <v>14673</v>
      </c>
    </row>
    <row r="6828" spans="1:3" ht="26.1" customHeight="1" x14ac:dyDescent="0.25">
      <c r="A6828" s="25" t="s">
        <v>1023</v>
      </c>
      <c r="B6828" s="25" t="s">
        <v>14674</v>
      </c>
      <c r="C6828" s="25" t="s">
        <v>14675</v>
      </c>
    </row>
    <row r="6829" spans="1:3" ht="26.1" customHeight="1" x14ac:dyDescent="0.25">
      <c r="A6829" s="25" t="s">
        <v>1023</v>
      </c>
      <c r="B6829" s="25" t="s">
        <v>14676</v>
      </c>
      <c r="C6829" s="25" t="s">
        <v>14677</v>
      </c>
    </row>
    <row r="6830" spans="1:3" ht="26.1" customHeight="1" x14ac:dyDescent="0.25">
      <c r="A6830" s="25" t="s">
        <v>1023</v>
      </c>
      <c r="B6830" s="25" t="s">
        <v>14678</v>
      </c>
      <c r="C6830" s="25" t="s">
        <v>14679</v>
      </c>
    </row>
    <row r="6831" spans="1:3" ht="26.1" customHeight="1" x14ac:dyDescent="0.25">
      <c r="A6831" s="25" t="s">
        <v>1023</v>
      </c>
      <c r="B6831" s="25" t="s">
        <v>14680</v>
      </c>
      <c r="C6831" s="25" t="s">
        <v>14681</v>
      </c>
    </row>
    <row r="6832" spans="1:3" ht="26.1" customHeight="1" x14ac:dyDescent="0.25">
      <c r="A6832" s="25" t="s">
        <v>1023</v>
      </c>
      <c r="B6832" s="25" t="s">
        <v>14682</v>
      </c>
      <c r="C6832" s="25" t="s">
        <v>14683</v>
      </c>
    </row>
    <row r="6833" spans="1:3" ht="26.1" customHeight="1" x14ac:dyDescent="0.25">
      <c r="A6833" s="25" t="s">
        <v>1023</v>
      </c>
      <c r="B6833" s="25" t="s">
        <v>14684</v>
      </c>
      <c r="C6833" s="25" t="s">
        <v>14685</v>
      </c>
    </row>
    <row r="6834" spans="1:3" ht="26.1" customHeight="1" x14ac:dyDescent="0.25">
      <c r="A6834" s="25" t="s">
        <v>1023</v>
      </c>
      <c r="B6834" s="25" t="s">
        <v>14686</v>
      </c>
      <c r="C6834" s="25" t="s">
        <v>14687</v>
      </c>
    </row>
    <row r="6835" spans="1:3" ht="26.1" customHeight="1" x14ac:dyDescent="0.25">
      <c r="A6835" s="25" t="s">
        <v>1023</v>
      </c>
      <c r="B6835" s="25" t="s">
        <v>14688</v>
      </c>
      <c r="C6835" s="25" t="s">
        <v>14689</v>
      </c>
    </row>
    <row r="6836" spans="1:3" ht="26.1" customHeight="1" x14ac:dyDescent="0.25">
      <c r="A6836" s="25" t="s">
        <v>1023</v>
      </c>
      <c r="B6836" s="25" t="s">
        <v>14690</v>
      </c>
      <c r="C6836" s="25" t="s">
        <v>14691</v>
      </c>
    </row>
    <row r="6837" spans="1:3" ht="26.1" customHeight="1" x14ac:dyDescent="0.25">
      <c r="A6837" s="25" t="s">
        <v>1023</v>
      </c>
      <c r="B6837" s="25" t="s">
        <v>14692</v>
      </c>
      <c r="C6837" s="25" t="s">
        <v>14693</v>
      </c>
    </row>
    <row r="6838" spans="1:3" ht="26.1" customHeight="1" x14ac:dyDescent="0.25">
      <c r="A6838" s="25" t="s">
        <v>1023</v>
      </c>
      <c r="B6838" s="25" t="s">
        <v>14694</v>
      </c>
      <c r="C6838" s="25" t="s">
        <v>14695</v>
      </c>
    </row>
    <row r="6839" spans="1:3" ht="26.1" customHeight="1" x14ac:dyDescent="0.25">
      <c r="A6839" s="25" t="s">
        <v>1023</v>
      </c>
      <c r="B6839" s="25" t="s">
        <v>14696</v>
      </c>
      <c r="C6839" s="25" t="s">
        <v>14697</v>
      </c>
    </row>
    <row r="6840" spans="1:3" ht="26.1" customHeight="1" x14ac:dyDescent="0.25">
      <c r="A6840" s="25" t="s">
        <v>1023</v>
      </c>
      <c r="B6840" s="25" t="s">
        <v>14698</v>
      </c>
      <c r="C6840" s="25" t="s">
        <v>14699</v>
      </c>
    </row>
    <row r="6841" spans="1:3" ht="26.1" customHeight="1" x14ac:dyDescent="0.25">
      <c r="A6841" s="25" t="s">
        <v>1023</v>
      </c>
      <c r="B6841" s="25" t="s">
        <v>14700</v>
      </c>
      <c r="C6841" s="25" t="s">
        <v>14701</v>
      </c>
    </row>
    <row r="6842" spans="1:3" ht="26.1" customHeight="1" x14ac:dyDescent="0.25">
      <c r="A6842" s="25" t="s">
        <v>1023</v>
      </c>
      <c r="B6842" s="25" t="s">
        <v>14702</v>
      </c>
      <c r="C6842" s="25" t="s">
        <v>14703</v>
      </c>
    </row>
    <row r="6843" spans="1:3" ht="26.1" customHeight="1" x14ac:dyDescent="0.25">
      <c r="A6843" s="25" t="s">
        <v>1023</v>
      </c>
      <c r="B6843" s="25" t="s">
        <v>14704</v>
      </c>
      <c r="C6843" s="25" t="s">
        <v>14705</v>
      </c>
    </row>
    <row r="6844" spans="1:3" ht="26.1" customHeight="1" x14ac:dyDescent="0.25">
      <c r="A6844" s="25" t="s">
        <v>1023</v>
      </c>
      <c r="B6844" s="25" t="s">
        <v>14706</v>
      </c>
      <c r="C6844" s="25" t="s">
        <v>14707</v>
      </c>
    </row>
    <row r="6845" spans="1:3" ht="26.1" customHeight="1" x14ac:dyDescent="0.25">
      <c r="A6845" s="25" t="s">
        <v>1023</v>
      </c>
      <c r="B6845" s="25" t="s">
        <v>14708</v>
      </c>
      <c r="C6845" s="25" t="s">
        <v>14709</v>
      </c>
    </row>
    <row r="6846" spans="1:3" ht="26.1" customHeight="1" x14ac:dyDescent="0.25">
      <c r="A6846" s="25" t="s">
        <v>1023</v>
      </c>
      <c r="B6846" s="25" t="s">
        <v>14710</v>
      </c>
      <c r="C6846" s="25" t="s">
        <v>14711</v>
      </c>
    </row>
    <row r="6847" spans="1:3" ht="26.1" customHeight="1" x14ac:dyDescent="0.25">
      <c r="A6847" s="25" t="s">
        <v>1023</v>
      </c>
      <c r="B6847" s="25" t="s">
        <v>14712</v>
      </c>
      <c r="C6847" s="25" t="s">
        <v>14713</v>
      </c>
    </row>
    <row r="6848" spans="1:3" ht="26.1" customHeight="1" x14ac:dyDescent="0.25">
      <c r="A6848" s="25" t="s">
        <v>1023</v>
      </c>
      <c r="B6848" s="25" t="s">
        <v>14714</v>
      </c>
      <c r="C6848" s="25" t="s">
        <v>14715</v>
      </c>
    </row>
    <row r="6849" spans="1:3" ht="26.1" customHeight="1" x14ac:dyDescent="0.25">
      <c r="A6849" s="25" t="s">
        <v>1023</v>
      </c>
      <c r="B6849" s="25" t="s">
        <v>14716</v>
      </c>
      <c r="C6849" s="25" t="s">
        <v>14717</v>
      </c>
    </row>
    <row r="6850" spans="1:3" ht="26.1" customHeight="1" x14ac:dyDescent="0.25">
      <c r="A6850" s="25" t="s">
        <v>1023</v>
      </c>
      <c r="B6850" s="25" t="s">
        <v>14718</v>
      </c>
      <c r="C6850" s="25" t="s">
        <v>14719</v>
      </c>
    </row>
    <row r="6851" spans="1:3" ht="26.1" customHeight="1" x14ac:dyDescent="0.25">
      <c r="A6851" s="25" t="s">
        <v>1023</v>
      </c>
      <c r="B6851" s="25" t="s">
        <v>14720</v>
      </c>
      <c r="C6851" s="25" t="s">
        <v>14721</v>
      </c>
    </row>
    <row r="6852" spans="1:3" ht="26.1" customHeight="1" x14ac:dyDescent="0.25">
      <c r="A6852" s="25" t="s">
        <v>1023</v>
      </c>
      <c r="B6852" s="25" t="s">
        <v>14722</v>
      </c>
      <c r="C6852" s="25" t="s">
        <v>14723</v>
      </c>
    </row>
    <row r="6853" spans="1:3" ht="26.1" customHeight="1" x14ac:dyDescent="0.25">
      <c r="A6853" s="25" t="s">
        <v>1023</v>
      </c>
      <c r="B6853" s="25" t="s">
        <v>14724</v>
      </c>
      <c r="C6853" s="25" t="s">
        <v>14725</v>
      </c>
    </row>
    <row r="6854" spans="1:3" ht="26.1" customHeight="1" x14ac:dyDescent="0.25">
      <c r="A6854" s="25" t="s">
        <v>1023</v>
      </c>
      <c r="B6854" s="25" t="s">
        <v>14726</v>
      </c>
      <c r="C6854" s="25" t="s">
        <v>14727</v>
      </c>
    </row>
    <row r="6855" spans="1:3" ht="26.1" customHeight="1" x14ac:dyDescent="0.25">
      <c r="A6855" s="25" t="s">
        <v>1023</v>
      </c>
      <c r="B6855" s="25" t="s">
        <v>14728</v>
      </c>
      <c r="C6855" s="25" t="s">
        <v>14729</v>
      </c>
    </row>
    <row r="6856" spans="1:3" ht="26.1" customHeight="1" x14ac:dyDescent="0.25">
      <c r="A6856" s="25" t="s">
        <v>1023</v>
      </c>
      <c r="B6856" s="25" t="s">
        <v>14730</v>
      </c>
      <c r="C6856" s="25" t="s">
        <v>14731</v>
      </c>
    </row>
    <row r="6857" spans="1:3" ht="26.1" customHeight="1" x14ac:dyDescent="0.25">
      <c r="A6857" s="25" t="s">
        <v>1023</v>
      </c>
      <c r="B6857" s="25" t="s">
        <v>14732</v>
      </c>
      <c r="C6857" s="25" t="s">
        <v>14733</v>
      </c>
    </row>
    <row r="6858" spans="1:3" ht="26.1" customHeight="1" x14ac:dyDescent="0.25">
      <c r="A6858" s="25" t="s">
        <v>1023</v>
      </c>
      <c r="B6858" s="25" t="s">
        <v>14734</v>
      </c>
      <c r="C6858" s="25" t="s">
        <v>14735</v>
      </c>
    </row>
    <row r="6859" spans="1:3" ht="26.1" customHeight="1" x14ac:dyDescent="0.25">
      <c r="A6859" s="25" t="s">
        <v>1023</v>
      </c>
      <c r="B6859" s="25" t="s">
        <v>14736</v>
      </c>
      <c r="C6859" s="25" t="s">
        <v>14737</v>
      </c>
    </row>
    <row r="6860" spans="1:3" ht="26.1" customHeight="1" x14ac:dyDescent="0.25">
      <c r="A6860" s="25" t="s">
        <v>1023</v>
      </c>
      <c r="B6860" s="25" t="s">
        <v>14738</v>
      </c>
      <c r="C6860" s="25" t="s">
        <v>14739</v>
      </c>
    </row>
    <row r="6861" spans="1:3" ht="26.1" customHeight="1" x14ac:dyDescent="0.25">
      <c r="A6861" s="25" t="s">
        <v>1023</v>
      </c>
      <c r="B6861" s="25" t="s">
        <v>14740</v>
      </c>
      <c r="C6861" s="25" t="s">
        <v>14741</v>
      </c>
    </row>
    <row r="6862" spans="1:3" ht="26.1" customHeight="1" x14ac:dyDescent="0.25">
      <c r="A6862" s="25" t="s">
        <v>1023</v>
      </c>
      <c r="B6862" s="25" t="s">
        <v>14742</v>
      </c>
      <c r="C6862" s="25" t="s">
        <v>14743</v>
      </c>
    </row>
    <row r="6863" spans="1:3" ht="26.1" customHeight="1" x14ac:dyDescent="0.25">
      <c r="A6863" s="25" t="s">
        <v>1023</v>
      </c>
      <c r="B6863" s="25" t="s">
        <v>14744</v>
      </c>
      <c r="C6863" s="25" t="s">
        <v>14745</v>
      </c>
    </row>
    <row r="6864" spans="1:3" ht="26.1" customHeight="1" x14ac:dyDescent="0.25">
      <c r="A6864" s="25" t="s">
        <v>1023</v>
      </c>
      <c r="B6864" s="25" t="s">
        <v>14746</v>
      </c>
      <c r="C6864" s="25" t="s">
        <v>14747</v>
      </c>
    </row>
    <row r="6865" spans="1:3" ht="26.1" customHeight="1" x14ac:dyDescent="0.25">
      <c r="A6865" s="25" t="s">
        <v>1023</v>
      </c>
      <c r="B6865" s="25" t="s">
        <v>14748</v>
      </c>
      <c r="C6865" s="25" t="s">
        <v>14749</v>
      </c>
    </row>
    <row r="6866" spans="1:3" ht="26.1" customHeight="1" x14ac:dyDescent="0.25">
      <c r="A6866" s="25" t="s">
        <v>1023</v>
      </c>
      <c r="B6866" s="25" t="s">
        <v>14750</v>
      </c>
      <c r="C6866" s="25" t="s">
        <v>14751</v>
      </c>
    </row>
    <row r="6867" spans="1:3" ht="26.1" customHeight="1" x14ac:dyDescent="0.25">
      <c r="A6867" s="25" t="s">
        <v>1023</v>
      </c>
      <c r="B6867" s="25" t="s">
        <v>14752</v>
      </c>
      <c r="C6867" s="25" t="s">
        <v>14753</v>
      </c>
    </row>
    <row r="6868" spans="1:3" ht="26.1" customHeight="1" x14ac:dyDescent="0.25">
      <c r="A6868" s="25" t="s">
        <v>1023</v>
      </c>
      <c r="B6868" s="25" t="s">
        <v>14754</v>
      </c>
      <c r="C6868" s="25" t="s">
        <v>14755</v>
      </c>
    </row>
    <row r="6869" spans="1:3" ht="26.1" customHeight="1" x14ac:dyDescent="0.25">
      <c r="A6869" s="25" t="s">
        <v>1023</v>
      </c>
      <c r="B6869" s="25" t="s">
        <v>14756</v>
      </c>
      <c r="C6869" s="25" t="s">
        <v>14757</v>
      </c>
    </row>
    <row r="6870" spans="1:3" ht="26.1" customHeight="1" x14ac:dyDescent="0.25">
      <c r="A6870" s="25" t="s">
        <v>1023</v>
      </c>
      <c r="B6870" s="25" t="s">
        <v>14758</v>
      </c>
      <c r="C6870" s="25" t="s">
        <v>14759</v>
      </c>
    </row>
    <row r="6871" spans="1:3" ht="26.1" customHeight="1" x14ac:dyDescent="0.25">
      <c r="A6871" s="25" t="s">
        <v>1023</v>
      </c>
      <c r="B6871" s="25" t="s">
        <v>14760</v>
      </c>
      <c r="C6871" s="25" t="s">
        <v>14761</v>
      </c>
    </row>
    <row r="6872" spans="1:3" ht="26.1" customHeight="1" x14ac:dyDescent="0.25">
      <c r="A6872" s="25" t="s">
        <v>1023</v>
      </c>
      <c r="B6872" s="25" t="s">
        <v>14762</v>
      </c>
      <c r="C6872" s="25" t="s">
        <v>14763</v>
      </c>
    </row>
    <row r="6873" spans="1:3" ht="26.1" customHeight="1" x14ac:dyDescent="0.25">
      <c r="A6873" s="25" t="s">
        <v>1023</v>
      </c>
      <c r="B6873" s="25" t="s">
        <v>14764</v>
      </c>
      <c r="C6873" s="25" t="s">
        <v>14765</v>
      </c>
    </row>
    <row r="6874" spans="1:3" ht="26.1" customHeight="1" x14ac:dyDescent="0.25">
      <c r="A6874" s="25" t="s">
        <v>1023</v>
      </c>
      <c r="B6874" s="25" t="s">
        <v>14766</v>
      </c>
      <c r="C6874" s="25" t="s">
        <v>14767</v>
      </c>
    </row>
    <row r="6875" spans="1:3" ht="26.1" customHeight="1" x14ac:dyDescent="0.25">
      <c r="A6875" s="25" t="s">
        <v>1023</v>
      </c>
      <c r="B6875" s="25" t="s">
        <v>14768</v>
      </c>
      <c r="C6875" s="25" t="s">
        <v>14769</v>
      </c>
    </row>
    <row r="6876" spans="1:3" ht="26.1" customHeight="1" x14ac:dyDescent="0.25">
      <c r="A6876" s="25" t="s">
        <v>1023</v>
      </c>
      <c r="B6876" s="25" t="s">
        <v>14770</v>
      </c>
      <c r="C6876" s="25" t="s">
        <v>14771</v>
      </c>
    </row>
    <row r="6877" spans="1:3" ht="26.1" customHeight="1" x14ac:dyDescent="0.25">
      <c r="A6877" s="25" t="s">
        <v>1023</v>
      </c>
      <c r="B6877" s="25" t="s">
        <v>14772</v>
      </c>
      <c r="C6877" s="25" t="s">
        <v>14773</v>
      </c>
    </row>
    <row r="6878" spans="1:3" ht="26.1" customHeight="1" x14ac:dyDescent="0.25">
      <c r="A6878" s="25" t="s">
        <v>1023</v>
      </c>
      <c r="B6878" s="25" t="s">
        <v>14774</v>
      </c>
      <c r="C6878" s="25" t="s">
        <v>14775</v>
      </c>
    </row>
    <row r="6879" spans="1:3" ht="26.1" customHeight="1" x14ac:dyDescent="0.25">
      <c r="A6879" s="25" t="s">
        <v>1023</v>
      </c>
      <c r="B6879" s="25" t="s">
        <v>14776</v>
      </c>
      <c r="C6879" s="25" t="s">
        <v>14777</v>
      </c>
    </row>
    <row r="6880" spans="1:3" ht="26.1" customHeight="1" x14ac:dyDescent="0.25">
      <c r="A6880" s="25" t="s">
        <v>1023</v>
      </c>
      <c r="B6880" s="25" t="s">
        <v>14778</v>
      </c>
      <c r="C6880" s="25" t="s">
        <v>14779</v>
      </c>
    </row>
    <row r="6881" spans="1:3" ht="26.1" customHeight="1" x14ac:dyDescent="0.25">
      <c r="A6881" s="25" t="s">
        <v>1023</v>
      </c>
      <c r="B6881" s="25" t="s">
        <v>14780</v>
      </c>
      <c r="C6881" s="25" t="s">
        <v>14781</v>
      </c>
    </row>
    <row r="6882" spans="1:3" ht="26.1" customHeight="1" x14ac:dyDescent="0.25">
      <c r="A6882" s="25" t="s">
        <v>1023</v>
      </c>
      <c r="B6882" s="25" t="s">
        <v>14782</v>
      </c>
      <c r="C6882" s="25" t="s">
        <v>14783</v>
      </c>
    </row>
    <row r="6883" spans="1:3" ht="26.1" customHeight="1" x14ac:dyDescent="0.25">
      <c r="A6883" s="25" t="s">
        <v>1023</v>
      </c>
      <c r="B6883" s="25" t="s">
        <v>14784</v>
      </c>
      <c r="C6883" s="25" t="s">
        <v>14785</v>
      </c>
    </row>
    <row r="6884" spans="1:3" ht="26.1" customHeight="1" x14ac:dyDescent="0.25">
      <c r="A6884" s="25" t="s">
        <v>1023</v>
      </c>
      <c r="B6884" s="25" t="s">
        <v>14786</v>
      </c>
      <c r="C6884" s="25" t="s">
        <v>14787</v>
      </c>
    </row>
    <row r="6885" spans="1:3" ht="26.1" customHeight="1" x14ac:dyDescent="0.25">
      <c r="A6885" s="25" t="s">
        <v>1023</v>
      </c>
      <c r="B6885" s="25" t="s">
        <v>14788</v>
      </c>
      <c r="C6885" s="25" t="s">
        <v>14789</v>
      </c>
    </row>
    <row r="6886" spans="1:3" ht="26.1" customHeight="1" x14ac:dyDescent="0.25">
      <c r="A6886" s="25" t="s">
        <v>1023</v>
      </c>
      <c r="B6886" s="25" t="s">
        <v>14790</v>
      </c>
      <c r="C6886" s="25" t="s">
        <v>14791</v>
      </c>
    </row>
    <row r="6887" spans="1:3" ht="26.1" customHeight="1" x14ac:dyDescent="0.25">
      <c r="A6887" s="25" t="s">
        <v>1023</v>
      </c>
      <c r="B6887" s="25" t="s">
        <v>14792</v>
      </c>
      <c r="C6887" s="25" t="s">
        <v>14793</v>
      </c>
    </row>
    <row r="6888" spans="1:3" ht="26.1" customHeight="1" x14ac:dyDescent="0.25">
      <c r="A6888" s="25" t="s">
        <v>1023</v>
      </c>
      <c r="B6888" s="25" t="s">
        <v>14794</v>
      </c>
      <c r="C6888" s="25" t="s">
        <v>14795</v>
      </c>
    </row>
    <row r="6889" spans="1:3" ht="26.1" customHeight="1" x14ac:dyDescent="0.25">
      <c r="A6889" s="25" t="s">
        <v>1023</v>
      </c>
      <c r="B6889" s="25" t="s">
        <v>14796</v>
      </c>
      <c r="C6889" s="25" t="s">
        <v>14797</v>
      </c>
    </row>
    <row r="6890" spans="1:3" ht="26.1" customHeight="1" x14ac:dyDescent="0.25">
      <c r="A6890" s="25" t="s">
        <v>1023</v>
      </c>
      <c r="B6890" s="25" t="s">
        <v>14798</v>
      </c>
      <c r="C6890" s="25" t="s">
        <v>14799</v>
      </c>
    </row>
    <row r="6891" spans="1:3" ht="26.1" customHeight="1" x14ac:dyDescent="0.25">
      <c r="A6891" s="25" t="s">
        <v>1023</v>
      </c>
      <c r="B6891" s="25" t="s">
        <v>14800</v>
      </c>
      <c r="C6891" s="25" t="s">
        <v>14801</v>
      </c>
    </row>
    <row r="6892" spans="1:3" ht="26.1" customHeight="1" x14ac:dyDescent="0.25">
      <c r="A6892" s="25" t="s">
        <v>1023</v>
      </c>
      <c r="B6892" s="25" t="s">
        <v>14802</v>
      </c>
      <c r="C6892" s="25" t="s">
        <v>14803</v>
      </c>
    </row>
    <row r="6893" spans="1:3" ht="26.1" customHeight="1" x14ac:dyDescent="0.25">
      <c r="A6893" s="25" t="s">
        <v>1023</v>
      </c>
      <c r="B6893" s="25" t="s">
        <v>14804</v>
      </c>
      <c r="C6893" s="25" t="s">
        <v>14805</v>
      </c>
    </row>
    <row r="6894" spans="1:3" ht="26.1" customHeight="1" x14ac:dyDescent="0.25">
      <c r="A6894" s="25" t="s">
        <v>1023</v>
      </c>
      <c r="B6894" s="25" t="s">
        <v>14806</v>
      </c>
      <c r="C6894" s="25" t="s">
        <v>14807</v>
      </c>
    </row>
    <row r="6895" spans="1:3" ht="26.1" customHeight="1" x14ac:dyDescent="0.25">
      <c r="A6895" s="25" t="s">
        <v>1023</v>
      </c>
      <c r="B6895" s="25" t="s">
        <v>14808</v>
      </c>
      <c r="C6895" s="25" t="s">
        <v>14809</v>
      </c>
    </row>
    <row r="6896" spans="1:3" ht="26.1" customHeight="1" x14ac:dyDescent="0.25">
      <c r="A6896" s="25" t="s">
        <v>1023</v>
      </c>
      <c r="B6896" s="25" t="s">
        <v>14810</v>
      </c>
      <c r="C6896" s="25" t="s">
        <v>14811</v>
      </c>
    </row>
    <row r="6897" spans="1:3" ht="26.1" customHeight="1" x14ac:dyDescent="0.25">
      <c r="A6897" s="25" t="s">
        <v>1023</v>
      </c>
      <c r="B6897" s="25" t="s">
        <v>14812</v>
      </c>
      <c r="C6897" s="25" t="s">
        <v>14813</v>
      </c>
    </row>
    <row r="6898" spans="1:3" ht="26.1" customHeight="1" x14ac:dyDescent="0.25">
      <c r="A6898" s="25" t="s">
        <v>1023</v>
      </c>
      <c r="B6898" s="25" t="s">
        <v>14814</v>
      </c>
      <c r="C6898" s="25" t="s">
        <v>14815</v>
      </c>
    </row>
    <row r="6899" spans="1:3" ht="26.1" customHeight="1" x14ac:dyDescent="0.25">
      <c r="A6899" s="25" t="s">
        <v>1023</v>
      </c>
      <c r="B6899" s="25" t="s">
        <v>14816</v>
      </c>
      <c r="C6899" s="25" t="s">
        <v>14817</v>
      </c>
    </row>
    <row r="6900" spans="1:3" ht="26.1" customHeight="1" x14ac:dyDescent="0.25">
      <c r="A6900" s="25" t="s">
        <v>1023</v>
      </c>
      <c r="B6900" s="25" t="s">
        <v>14818</v>
      </c>
      <c r="C6900" s="25" t="s">
        <v>14819</v>
      </c>
    </row>
    <row r="6901" spans="1:3" ht="26.1" customHeight="1" x14ac:dyDescent="0.25">
      <c r="A6901" s="25" t="s">
        <v>1023</v>
      </c>
      <c r="B6901" s="25" t="s">
        <v>14820</v>
      </c>
      <c r="C6901" s="25" t="s">
        <v>14821</v>
      </c>
    </row>
    <row r="6902" spans="1:3" ht="26.1" customHeight="1" x14ac:dyDescent="0.25">
      <c r="A6902" s="25" t="s">
        <v>1023</v>
      </c>
      <c r="B6902" s="25" t="s">
        <v>14822</v>
      </c>
      <c r="C6902" s="25" t="s">
        <v>14823</v>
      </c>
    </row>
    <row r="6903" spans="1:3" ht="26.1" customHeight="1" x14ac:dyDescent="0.25">
      <c r="A6903" s="25" t="s">
        <v>1023</v>
      </c>
      <c r="B6903" s="25" t="s">
        <v>14824</v>
      </c>
      <c r="C6903" s="25" t="s">
        <v>14825</v>
      </c>
    </row>
    <row r="6904" spans="1:3" ht="26.1" customHeight="1" x14ac:dyDescent="0.25">
      <c r="A6904" s="25" t="s">
        <v>1023</v>
      </c>
      <c r="B6904" s="25" t="s">
        <v>14826</v>
      </c>
      <c r="C6904" s="25" t="s">
        <v>14827</v>
      </c>
    </row>
    <row r="6905" spans="1:3" ht="26.1" customHeight="1" x14ac:dyDescent="0.25">
      <c r="A6905" s="25" t="s">
        <v>1023</v>
      </c>
      <c r="B6905" s="25" t="s">
        <v>14828</v>
      </c>
      <c r="C6905" s="25" t="s">
        <v>14829</v>
      </c>
    </row>
    <row r="6906" spans="1:3" ht="26.1" customHeight="1" x14ac:dyDescent="0.25">
      <c r="A6906" s="25" t="s">
        <v>1023</v>
      </c>
      <c r="B6906" s="25" t="s">
        <v>14830</v>
      </c>
      <c r="C6906" s="25" t="s">
        <v>14831</v>
      </c>
    </row>
    <row r="6907" spans="1:3" ht="26.1" customHeight="1" x14ac:dyDescent="0.25">
      <c r="A6907" s="25" t="s">
        <v>1023</v>
      </c>
      <c r="B6907" s="25" t="s">
        <v>14832</v>
      </c>
      <c r="C6907" s="25" t="s">
        <v>14833</v>
      </c>
    </row>
    <row r="6908" spans="1:3" ht="26.1" customHeight="1" x14ac:dyDescent="0.25">
      <c r="A6908" s="25" t="s">
        <v>1023</v>
      </c>
      <c r="B6908" s="25" t="s">
        <v>14834</v>
      </c>
      <c r="C6908" s="25" t="s">
        <v>14835</v>
      </c>
    </row>
    <row r="6909" spans="1:3" ht="26.1" customHeight="1" x14ac:dyDescent="0.25">
      <c r="A6909" s="25" t="s">
        <v>1023</v>
      </c>
      <c r="B6909" s="25" t="s">
        <v>14836</v>
      </c>
      <c r="C6909" s="25" t="s">
        <v>14837</v>
      </c>
    </row>
    <row r="6910" spans="1:3" ht="26.1" customHeight="1" x14ac:dyDescent="0.25">
      <c r="A6910" s="25" t="s">
        <v>1023</v>
      </c>
      <c r="B6910" s="25" t="s">
        <v>14838</v>
      </c>
      <c r="C6910" s="25" t="s">
        <v>14839</v>
      </c>
    </row>
    <row r="6911" spans="1:3" ht="26.1" customHeight="1" x14ac:dyDescent="0.25">
      <c r="A6911" s="25" t="s">
        <v>1023</v>
      </c>
      <c r="B6911" s="25" t="s">
        <v>14840</v>
      </c>
      <c r="C6911" s="25" t="s">
        <v>14841</v>
      </c>
    </row>
    <row r="6912" spans="1:3" ht="26.1" customHeight="1" x14ac:dyDescent="0.25">
      <c r="A6912" s="25" t="s">
        <v>1023</v>
      </c>
      <c r="B6912" s="25" t="s">
        <v>14842</v>
      </c>
      <c r="C6912" s="25" t="s">
        <v>14843</v>
      </c>
    </row>
    <row r="6913" spans="1:3" ht="26.1" customHeight="1" x14ac:dyDescent="0.25">
      <c r="A6913" s="25" t="s">
        <v>1023</v>
      </c>
      <c r="B6913" s="25" t="s">
        <v>14844</v>
      </c>
      <c r="C6913" s="25" t="s">
        <v>14845</v>
      </c>
    </row>
    <row r="6914" spans="1:3" ht="26.1" customHeight="1" x14ac:dyDescent="0.25">
      <c r="A6914" s="25" t="s">
        <v>1023</v>
      </c>
      <c r="B6914" s="25" t="s">
        <v>14846</v>
      </c>
      <c r="C6914" s="25" t="s">
        <v>14847</v>
      </c>
    </row>
    <row r="6915" spans="1:3" ht="26.1" customHeight="1" x14ac:dyDescent="0.25">
      <c r="A6915" s="25" t="s">
        <v>1023</v>
      </c>
      <c r="B6915" s="25" t="s">
        <v>14848</v>
      </c>
      <c r="C6915" s="25" t="s">
        <v>14849</v>
      </c>
    </row>
    <row r="6916" spans="1:3" ht="26.1" customHeight="1" x14ac:dyDescent="0.25">
      <c r="A6916" s="25" t="s">
        <v>1023</v>
      </c>
      <c r="B6916" s="25" t="s">
        <v>14850</v>
      </c>
      <c r="C6916" s="25" t="s">
        <v>14851</v>
      </c>
    </row>
    <row r="6917" spans="1:3" ht="26.1" customHeight="1" x14ac:dyDescent="0.25">
      <c r="A6917" s="25" t="s">
        <v>1023</v>
      </c>
      <c r="B6917" s="25" t="s">
        <v>14852</v>
      </c>
      <c r="C6917" s="25" t="s">
        <v>14853</v>
      </c>
    </row>
    <row r="6918" spans="1:3" ht="26.1" customHeight="1" x14ac:dyDescent="0.25">
      <c r="A6918" s="25" t="s">
        <v>1023</v>
      </c>
      <c r="B6918" s="25" t="s">
        <v>14854</v>
      </c>
      <c r="C6918" s="25" t="s">
        <v>14855</v>
      </c>
    </row>
    <row r="6919" spans="1:3" ht="26.1" customHeight="1" x14ac:dyDescent="0.25">
      <c r="A6919" s="25" t="s">
        <v>1023</v>
      </c>
      <c r="B6919" s="25" t="s">
        <v>14856</v>
      </c>
      <c r="C6919" s="25" t="s">
        <v>14857</v>
      </c>
    </row>
    <row r="6920" spans="1:3" ht="26.1" customHeight="1" x14ac:dyDescent="0.25">
      <c r="A6920" s="25" t="s">
        <v>1023</v>
      </c>
      <c r="B6920" s="25" t="s">
        <v>14858</v>
      </c>
      <c r="C6920" s="25" t="s">
        <v>14859</v>
      </c>
    </row>
    <row r="6921" spans="1:3" ht="26.1" customHeight="1" x14ac:dyDescent="0.25">
      <c r="A6921" s="25" t="s">
        <v>1023</v>
      </c>
      <c r="B6921" s="25" t="s">
        <v>14860</v>
      </c>
      <c r="C6921" s="25" t="s">
        <v>14861</v>
      </c>
    </row>
    <row r="6922" spans="1:3" ht="26.1" customHeight="1" x14ac:dyDescent="0.25">
      <c r="A6922" s="25" t="s">
        <v>1023</v>
      </c>
      <c r="B6922" s="25" t="s">
        <v>14862</v>
      </c>
      <c r="C6922" s="25" t="s">
        <v>14863</v>
      </c>
    </row>
    <row r="6923" spans="1:3" ht="26.1" customHeight="1" x14ac:dyDescent="0.25">
      <c r="A6923" s="25" t="s">
        <v>1023</v>
      </c>
      <c r="B6923" s="25" t="s">
        <v>14864</v>
      </c>
      <c r="C6923" s="25" t="s">
        <v>14865</v>
      </c>
    </row>
    <row r="6924" spans="1:3" ht="26.1" customHeight="1" x14ac:dyDescent="0.25">
      <c r="A6924" s="25" t="s">
        <v>1023</v>
      </c>
      <c r="B6924" s="25" t="s">
        <v>14866</v>
      </c>
      <c r="C6924" s="25" t="s">
        <v>14867</v>
      </c>
    </row>
    <row r="6925" spans="1:3" ht="26.1" customHeight="1" x14ac:dyDescent="0.25">
      <c r="A6925" s="25" t="s">
        <v>1023</v>
      </c>
      <c r="B6925" s="25" t="s">
        <v>14868</v>
      </c>
      <c r="C6925" s="25" t="s">
        <v>14869</v>
      </c>
    </row>
    <row r="6926" spans="1:3" ht="26.1" customHeight="1" x14ac:dyDescent="0.25">
      <c r="A6926" s="25" t="s">
        <v>1023</v>
      </c>
      <c r="B6926" s="25" t="s">
        <v>14870</v>
      </c>
      <c r="C6926" s="25" t="s">
        <v>14871</v>
      </c>
    </row>
    <row r="6927" spans="1:3" ht="26.1" customHeight="1" x14ac:dyDescent="0.25">
      <c r="A6927" s="25" t="s">
        <v>1023</v>
      </c>
      <c r="B6927" s="25" t="s">
        <v>14872</v>
      </c>
      <c r="C6927" s="25" t="s">
        <v>14873</v>
      </c>
    </row>
    <row r="6928" spans="1:3" ht="26.1" customHeight="1" x14ac:dyDescent="0.25">
      <c r="A6928" s="25" t="s">
        <v>1023</v>
      </c>
      <c r="B6928" s="25" t="s">
        <v>14874</v>
      </c>
      <c r="C6928" s="25" t="s">
        <v>14875</v>
      </c>
    </row>
    <row r="6929" spans="1:3" ht="26.1" customHeight="1" x14ac:dyDescent="0.25">
      <c r="A6929" s="25" t="s">
        <v>1023</v>
      </c>
      <c r="B6929" s="25" t="s">
        <v>14876</v>
      </c>
      <c r="C6929" s="25" t="s">
        <v>14877</v>
      </c>
    </row>
    <row r="6930" spans="1:3" ht="26.1" customHeight="1" x14ac:dyDescent="0.25">
      <c r="A6930" s="25" t="s">
        <v>1023</v>
      </c>
      <c r="B6930" s="25" t="s">
        <v>14878</v>
      </c>
      <c r="C6930" s="25" t="s">
        <v>14879</v>
      </c>
    </row>
    <row r="6931" spans="1:3" ht="26.1" customHeight="1" x14ac:dyDescent="0.25">
      <c r="A6931" s="25" t="s">
        <v>1023</v>
      </c>
      <c r="B6931" s="25" t="s">
        <v>14880</v>
      </c>
      <c r="C6931" s="25" t="s">
        <v>14881</v>
      </c>
    </row>
    <row r="6932" spans="1:3" ht="26.1" customHeight="1" x14ac:dyDescent="0.25">
      <c r="A6932" s="25" t="s">
        <v>1023</v>
      </c>
      <c r="B6932" s="25" t="s">
        <v>14882</v>
      </c>
      <c r="C6932" s="25" t="s">
        <v>14883</v>
      </c>
    </row>
    <row r="6933" spans="1:3" ht="26.1" customHeight="1" x14ac:dyDescent="0.25">
      <c r="A6933" s="25" t="s">
        <v>1023</v>
      </c>
      <c r="B6933" s="25" t="s">
        <v>14884</v>
      </c>
      <c r="C6933" s="25" t="s">
        <v>14885</v>
      </c>
    </row>
    <row r="6934" spans="1:3" ht="26.1" customHeight="1" x14ac:dyDescent="0.25">
      <c r="A6934" s="25" t="s">
        <v>1023</v>
      </c>
      <c r="B6934" s="25" t="s">
        <v>14886</v>
      </c>
      <c r="C6934" s="25" t="s">
        <v>14887</v>
      </c>
    </row>
    <row r="6935" spans="1:3" ht="26.1" customHeight="1" x14ac:dyDescent="0.25">
      <c r="A6935" s="25" t="s">
        <v>1023</v>
      </c>
      <c r="B6935" s="25" t="s">
        <v>14888</v>
      </c>
      <c r="C6935" s="25" t="s">
        <v>14889</v>
      </c>
    </row>
    <row r="6936" spans="1:3" ht="26.1" customHeight="1" x14ac:dyDescent="0.25">
      <c r="A6936" s="25" t="s">
        <v>1023</v>
      </c>
      <c r="B6936" s="25" t="s">
        <v>14890</v>
      </c>
      <c r="C6936" s="25" t="s">
        <v>14891</v>
      </c>
    </row>
    <row r="6937" spans="1:3" ht="26.1" customHeight="1" x14ac:dyDescent="0.25">
      <c r="A6937" s="25" t="s">
        <v>1023</v>
      </c>
      <c r="B6937" s="25" t="s">
        <v>14892</v>
      </c>
      <c r="C6937" s="25" t="s">
        <v>14893</v>
      </c>
    </row>
    <row r="6938" spans="1:3" ht="26.1" customHeight="1" x14ac:dyDescent="0.25">
      <c r="A6938" s="25" t="s">
        <v>1023</v>
      </c>
      <c r="B6938" s="25" t="s">
        <v>14894</v>
      </c>
      <c r="C6938" s="25" t="s">
        <v>14895</v>
      </c>
    </row>
    <row r="6939" spans="1:3" ht="26.1" customHeight="1" x14ac:dyDescent="0.25">
      <c r="A6939" s="25" t="s">
        <v>1023</v>
      </c>
      <c r="B6939" s="25" t="s">
        <v>14896</v>
      </c>
      <c r="C6939" s="25" t="s">
        <v>14897</v>
      </c>
    </row>
    <row r="6940" spans="1:3" ht="26.1" customHeight="1" x14ac:dyDescent="0.25">
      <c r="A6940" s="25" t="s">
        <v>1023</v>
      </c>
      <c r="B6940" s="25" t="s">
        <v>14898</v>
      </c>
      <c r="C6940" s="25" t="s">
        <v>14899</v>
      </c>
    </row>
    <row r="6941" spans="1:3" ht="26.1" customHeight="1" x14ac:dyDescent="0.25">
      <c r="A6941" s="25" t="s">
        <v>1023</v>
      </c>
      <c r="B6941" s="25" t="s">
        <v>14900</v>
      </c>
      <c r="C6941" s="25" t="s">
        <v>14901</v>
      </c>
    </row>
    <row r="6942" spans="1:3" ht="26.1" customHeight="1" x14ac:dyDescent="0.25">
      <c r="A6942" s="25" t="s">
        <v>1023</v>
      </c>
      <c r="B6942" s="25" t="s">
        <v>14902</v>
      </c>
      <c r="C6942" s="25" t="s">
        <v>14903</v>
      </c>
    </row>
    <row r="6943" spans="1:3" ht="26.1" customHeight="1" x14ac:dyDescent="0.25">
      <c r="A6943" s="25" t="s">
        <v>1023</v>
      </c>
      <c r="B6943" s="25" t="s">
        <v>14904</v>
      </c>
      <c r="C6943" s="25" t="s">
        <v>14905</v>
      </c>
    </row>
    <row r="6944" spans="1:3" ht="26.1" customHeight="1" x14ac:dyDescent="0.25">
      <c r="A6944" s="25" t="s">
        <v>1023</v>
      </c>
      <c r="B6944" s="25" t="s">
        <v>14906</v>
      </c>
      <c r="C6944" s="25" t="s">
        <v>14907</v>
      </c>
    </row>
    <row r="6945" spans="1:3" ht="26.1" customHeight="1" x14ac:dyDescent="0.25">
      <c r="A6945" s="25" t="s">
        <v>1023</v>
      </c>
      <c r="B6945" s="25" t="s">
        <v>14908</v>
      </c>
      <c r="C6945" s="25" t="s">
        <v>14909</v>
      </c>
    </row>
    <row r="6946" spans="1:3" ht="26.1" customHeight="1" x14ac:dyDescent="0.25">
      <c r="A6946" s="25" t="s">
        <v>1023</v>
      </c>
      <c r="B6946" s="25" t="s">
        <v>14910</v>
      </c>
      <c r="C6946" s="25" t="s">
        <v>14911</v>
      </c>
    </row>
    <row r="6947" spans="1:3" ht="26.1" customHeight="1" x14ac:dyDescent="0.25">
      <c r="A6947" s="25" t="s">
        <v>1023</v>
      </c>
      <c r="B6947" s="25" t="s">
        <v>14912</v>
      </c>
      <c r="C6947" s="25" t="s">
        <v>14913</v>
      </c>
    </row>
    <row r="6948" spans="1:3" ht="26.1" customHeight="1" x14ac:dyDescent="0.25">
      <c r="A6948" s="25" t="s">
        <v>1023</v>
      </c>
      <c r="B6948" s="25" t="s">
        <v>14914</v>
      </c>
      <c r="C6948" s="25" t="s">
        <v>14915</v>
      </c>
    </row>
    <row r="6949" spans="1:3" ht="26.1" customHeight="1" x14ac:dyDescent="0.25">
      <c r="A6949" s="25" t="s">
        <v>1023</v>
      </c>
      <c r="B6949" s="25" t="s">
        <v>14916</v>
      </c>
      <c r="C6949" s="25" t="s">
        <v>14917</v>
      </c>
    </row>
    <row r="6950" spans="1:3" ht="26.1" customHeight="1" x14ac:dyDescent="0.25">
      <c r="A6950" s="25" t="s">
        <v>1023</v>
      </c>
      <c r="B6950" s="25" t="s">
        <v>14918</v>
      </c>
      <c r="C6950" s="25" t="s">
        <v>14919</v>
      </c>
    </row>
    <row r="6951" spans="1:3" ht="26.1" customHeight="1" x14ac:dyDescent="0.25">
      <c r="A6951" s="25" t="s">
        <v>1023</v>
      </c>
      <c r="B6951" s="25" t="s">
        <v>14920</v>
      </c>
      <c r="C6951" s="25" t="s">
        <v>14921</v>
      </c>
    </row>
    <row r="6952" spans="1:3" ht="26.1" customHeight="1" x14ac:dyDescent="0.25">
      <c r="A6952" s="25" t="s">
        <v>1023</v>
      </c>
      <c r="B6952" s="25" t="s">
        <v>14922</v>
      </c>
      <c r="C6952" s="25" t="s">
        <v>14923</v>
      </c>
    </row>
    <row r="6953" spans="1:3" ht="26.1" customHeight="1" x14ac:dyDescent="0.25">
      <c r="A6953" s="25" t="s">
        <v>1023</v>
      </c>
      <c r="B6953" s="25" t="s">
        <v>14924</v>
      </c>
      <c r="C6953" s="25" t="s">
        <v>14925</v>
      </c>
    </row>
    <row r="6954" spans="1:3" ht="26.1" customHeight="1" x14ac:dyDescent="0.25">
      <c r="A6954" s="25" t="s">
        <v>1023</v>
      </c>
      <c r="B6954" s="25" t="s">
        <v>14926</v>
      </c>
      <c r="C6954" s="25" t="s">
        <v>14927</v>
      </c>
    </row>
    <row r="6955" spans="1:3" ht="26.1" customHeight="1" x14ac:dyDescent="0.25">
      <c r="A6955" s="25" t="s">
        <v>1023</v>
      </c>
      <c r="B6955" s="25" t="s">
        <v>14928</v>
      </c>
      <c r="C6955" s="25" t="s">
        <v>14929</v>
      </c>
    </row>
    <row r="6956" spans="1:3" ht="26.1" customHeight="1" x14ac:dyDescent="0.25">
      <c r="A6956" s="25" t="s">
        <v>1023</v>
      </c>
      <c r="B6956" s="25" t="s">
        <v>14930</v>
      </c>
      <c r="C6956" s="25" t="s">
        <v>14931</v>
      </c>
    </row>
    <row r="6957" spans="1:3" ht="26.1" customHeight="1" x14ac:dyDescent="0.25">
      <c r="A6957" s="25" t="s">
        <v>1023</v>
      </c>
      <c r="B6957" s="25" t="s">
        <v>14932</v>
      </c>
      <c r="C6957" s="25" t="s">
        <v>14933</v>
      </c>
    </row>
    <row r="6958" spans="1:3" ht="26.1" customHeight="1" x14ac:dyDescent="0.25">
      <c r="A6958" s="25" t="s">
        <v>1023</v>
      </c>
      <c r="B6958" s="25" t="s">
        <v>14934</v>
      </c>
      <c r="C6958" s="25" t="s">
        <v>14935</v>
      </c>
    </row>
    <row r="6959" spans="1:3" ht="26.1" customHeight="1" x14ac:dyDescent="0.25">
      <c r="A6959" s="25" t="s">
        <v>1023</v>
      </c>
      <c r="B6959" s="25" t="s">
        <v>14936</v>
      </c>
      <c r="C6959" s="25" t="s">
        <v>14937</v>
      </c>
    </row>
    <row r="6960" spans="1:3" ht="26.1" customHeight="1" x14ac:dyDescent="0.25">
      <c r="A6960" s="25" t="s">
        <v>1023</v>
      </c>
      <c r="B6960" s="25" t="s">
        <v>14938</v>
      </c>
      <c r="C6960" s="25" t="s">
        <v>14939</v>
      </c>
    </row>
    <row r="6961" spans="1:3" ht="26.1" customHeight="1" x14ac:dyDescent="0.25">
      <c r="A6961" s="25" t="s">
        <v>1023</v>
      </c>
      <c r="B6961" s="25" t="s">
        <v>14940</v>
      </c>
      <c r="C6961" s="25" t="s">
        <v>14941</v>
      </c>
    </row>
    <row r="6962" spans="1:3" ht="26.1" customHeight="1" x14ac:dyDescent="0.25">
      <c r="A6962" s="25" t="s">
        <v>1023</v>
      </c>
      <c r="B6962" s="25" t="s">
        <v>14942</v>
      </c>
      <c r="C6962" s="25" t="s">
        <v>14943</v>
      </c>
    </row>
    <row r="6963" spans="1:3" ht="26.1" customHeight="1" x14ac:dyDescent="0.25">
      <c r="A6963" s="25" t="s">
        <v>1023</v>
      </c>
      <c r="B6963" s="25" t="s">
        <v>14944</v>
      </c>
      <c r="C6963" s="25" t="s">
        <v>14945</v>
      </c>
    </row>
    <row r="6964" spans="1:3" ht="26.1" customHeight="1" x14ac:dyDescent="0.25">
      <c r="A6964" s="25" t="s">
        <v>1023</v>
      </c>
      <c r="B6964" s="25" t="s">
        <v>14946</v>
      </c>
      <c r="C6964" s="25" t="s">
        <v>14947</v>
      </c>
    </row>
    <row r="6965" spans="1:3" ht="26.1" customHeight="1" x14ac:dyDescent="0.25">
      <c r="A6965" s="25" t="s">
        <v>1023</v>
      </c>
      <c r="B6965" s="25" t="s">
        <v>14948</v>
      </c>
      <c r="C6965" s="25" t="s">
        <v>14949</v>
      </c>
    </row>
    <row r="6966" spans="1:3" ht="26.1" customHeight="1" x14ac:dyDescent="0.25">
      <c r="A6966" s="25" t="s">
        <v>1023</v>
      </c>
      <c r="B6966" s="25" t="s">
        <v>14950</v>
      </c>
      <c r="C6966" s="25" t="s">
        <v>14951</v>
      </c>
    </row>
    <row r="6967" spans="1:3" ht="26.1" customHeight="1" x14ac:dyDescent="0.25">
      <c r="A6967" s="25" t="s">
        <v>1023</v>
      </c>
      <c r="B6967" s="25" t="s">
        <v>14952</v>
      </c>
      <c r="C6967" s="25" t="s">
        <v>14953</v>
      </c>
    </row>
    <row r="6968" spans="1:3" ht="26.1" customHeight="1" x14ac:dyDescent="0.25">
      <c r="A6968" s="25" t="s">
        <v>1023</v>
      </c>
      <c r="B6968" s="25" t="s">
        <v>14954</v>
      </c>
      <c r="C6968" s="25" t="s">
        <v>14955</v>
      </c>
    </row>
    <row r="6969" spans="1:3" ht="26.1" customHeight="1" x14ac:dyDescent="0.25">
      <c r="A6969" s="25" t="s">
        <v>1023</v>
      </c>
      <c r="B6969" s="25" t="s">
        <v>14956</v>
      </c>
      <c r="C6969" s="25" t="s">
        <v>14957</v>
      </c>
    </row>
    <row r="6970" spans="1:3" ht="26.1" customHeight="1" x14ac:dyDescent="0.25">
      <c r="A6970" s="25" t="s">
        <v>1023</v>
      </c>
      <c r="B6970" s="25" t="s">
        <v>14958</v>
      </c>
      <c r="C6970" s="25" t="s">
        <v>14959</v>
      </c>
    </row>
    <row r="6971" spans="1:3" ht="26.1" customHeight="1" x14ac:dyDescent="0.25">
      <c r="A6971" s="25" t="s">
        <v>1023</v>
      </c>
      <c r="B6971" s="25" t="s">
        <v>14960</v>
      </c>
      <c r="C6971" s="25" t="s">
        <v>14961</v>
      </c>
    </row>
    <row r="6972" spans="1:3" ht="26.1" customHeight="1" x14ac:dyDescent="0.25">
      <c r="A6972" s="25" t="s">
        <v>1023</v>
      </c>
      <c r="B6972" s="25" t="s">
        <v>14962</v>
      </c>
      <c r="C6972" s="25" t="s">
        <v>14963</v>
      </c>
    </row>
    <row r="6973" spans="1:3" ht="26.1" customHeight="1" x14ac:dyDescent="0.25">
      <c r="A6973" s="25" t="s">
        <v>1023</v>
      </c>
      <c r="B6973" s="25" t="s">
        <v>14964</v>
      </c>
      <c r="C6973" s="25" t="s">
        <v>14965</v>
      </c>
    </row>
    <row r="6974" spans="1:3" ht="26.1" customHeight="1" x14ac:dyDescent="0.25">
      <c r="A6974" s="25" t="s">
        <v>1023</v>
      </c>
      <c r="B6974" s="25" t="s">
        <v>14966</v>
      </c>
      <c r="C6974" s="25" t="s">
        <v>14967</v>
      </c>
    </row>
    <row r="6975" spans="1:3" ht="26.1" customHeight="1" x14ac:dyDescent="0.25">
      <c r="A6975" s="25" t="s">
        <v>1023</v>
      </c>
      <c r="B6975" s="25" t="s">
        <v>14968</v>
      </c>
      <c r="C6975" s="25" t="s">
        <v>14969</v>
      </c>
    </row>
    <row r="6976" spans="1:3" ht="26.1" customHeight="1" x14ac:dyDescent="0.25">
      <c r="A6976" s="25" t="s">
        <v>1023</v>
      </c>
      <c r="B6976" s="25" t="s">
        <v>14970</v>
      </c>
      <c r="C6976" s="25" t="s">
        <v>14971</v>
      </c>
    </row>
    <row r="6977" spans="1:3" ht="26.1" customHeight="1" x14ac:dyDescent="0.25">
      <c r="A6977" s="25" t="s">
        <v>1023</v>
      </c>
      <c r="B6977" s="25" t="s">
        <v>14972</v>
      </c>
      <c r="C6977" s="25" t="s">
        <v>14973</v>
      </c>
    </row>
    <row r="6978" spans="1:3" ht="26.1" customHeight="1" x14ac:dyDescent="0.25">
      <c r="A6978" s="25" t="s">
        <v>1023</v>
      </c>
      <c r="B6978" s="25" t="s">
        <v>14974</v>
      </c>
      <c r="C6978" s="25" t="s">
        <v>14975</v>
      </c>
    </row>
    <row r="6979" spans="1:3" ht="26.1" customHeight="1" x14ac:dyDescent="0.25">
      <c r="A6979" s="25" t="s">
        <v>1023</v>
      </c>
      <c r="B6979" s="25" t="s">
        <v>14976</v>
      </c>
      <c r="C6979" s="25" t="s">
        <v>14977</v>
      </c>
    </row>
    <row r="6980" spans="1:3" ht="26.1" customHeight="1" x14ac:dyDescent="0.25">
      <c r="A6980" s="25" t="s">
        <v>1023</v>
      </c>
      <c r="B6980" s="25" t="s">
        <v>14978</v>
      </c>
      <c r="C6980" s="25" t="s">
        <v>14979</v>
      </c>
    </row>
    <row r="6981" spans="1:3" ht="26.1" customHeight="1" x14ac:dyDescent="0.25">
      <c r="A6981" s="25" t="s">
        <v>1023</v>
      </c>
      <c r="B6981" s="25" t="s">
        <v>14980</v>
      </c>
      <c r="C6981" s="25" t="s">
        <v>14981</v>
      </c>
    </row>
    <row r="6982" spans="1:3" ht="26.1" customHeight="1" x14ac:dyDescent="0.25">
      <c r="A6982" s="25" t="s">
        <v>1023</v>
      </c>
      <c r="B6982" s="25" t="s">
        <v>14982</v>
      </c>
      <c r="C6982" s="25" t="s">
        <v>14983</v>
      </c>
    </row>
    <row r="6983" spans="1:3" ht="26.1" customHeight="1" x14ac:dyDescent="0.25">
      <c r="A6983" s="25" t="s">
        <v>1023</v>
      </c>
      <c r="B6983" s="25" t="s">
        <v>14984</v>
      </c>
      <c r="C6983" s="25" t="s">
        <v>14985</v>
      </c>
    </row>
    <row r="6984" spans="1:3" ht="26.1" customHeight="1" x14ac:dyDescent="0.25">
      <c r="A6984" s="25" t="s">
        <v>1023</v>
      </c>
      <c r="B6984" s="25" t="s">
        <v>14986</v>
      </c>
      <c r="C6984" s="25" t="s">
        <v>14987</v>
      </c>
    </row>
    <row r="6985" spans="1:3" ht="26.1" customHeight="1" x14ac:dyDescent="0.25">
      <c r="A6985" s="25" t="s">
        <v>1023</v>
      </c>
      <c r="B6985" s="25" t="s">
        <v>14988</v>
      </c>
      <c r="C6985" s="25" t="s">
        <v>14989</v>
      </c>
    </row>
    <row r="6986" spans="1:3" ht="26.1" customHeight="1" x14ac:dyDescent="0.25">
      <c r="A6986" s="25" t="s">
        <v>1023</v>
      </c>
      <c r="B6986" s="25" t="s">
        <v>14990</v>
      </c>
      <c r="C6986" s="25" t="s">
        <v>14991</v>
      </c>
    </row>
    <row r="6987" spans="1:3" ht="26.1" customHeight="1" x14ac:dyDescent="0.25">
      <c r="A6987" s="25" t="s">
        <v>1023</v>
      </c>
      <c r="B6987" s="25" t="s">
        <v>14992</v>
      </c>
      <c r="C6987" s="25" t="s">
        <v>14993</v>
      </c>
    </row>
    <row r="6988" spans="1:3" ht="26.1" customHeight="1" x14ac:dyDescent="0.25">
      <c r="A6988" s="25" t="s">
        <v>1023</v>
      </c>
      <c r="B6988" s="25" t="s">
        <v>14994</v>
      </c>
      <c r="C6988" s="25" t="s">
        <v>14995</v>
      </c>
    </row>
    <row r="6989" spans="1:3" ht="26.1" customHeight="1" x14ac:dyDescent="0.25">
      <c r="A6989" s="25" t="s">
        <v>1023</v>
      </c>
      <c r="B6989" s="25" t="s">
        <v>14996</v>
      </c>
      <c r="C6989" s="25" t="s">
        <v>14997</v>
      </c>
    </row>
    <row r="6990" spans="1:3" ht="26.1" customHeight="1" x14ac:dyDescent="0.25">
      <c r="A6990" s="25" t="s">
        <v>1023</v>
      </c>
      <c r="B6990" s="25" t="s">
        <v>14998</v>
      </c>
      <c r="C6990" s="25" t="s">
        <v>14999</v>
      </c>
    </row>
    <row r="6991" spans="1:3" ht="26.1" customHeight="1" x14ac:dyDescent="0.25">
      <c r="A6991" s="25" t="s">
        <v>1023</v>
      </c>
      <c r="B6991" s="25" t="s">
        <v>15000</v>
      </c>
      <c r="C6991" s="25" t="s">
        <v>15001</v>
      </c>
    </row>
    <row r="6992" spans="1:3" ht="26.1" customHeight="1" x14ac:dyDescent="0.25">
      <c r="A6992" s="25" t="s">
        <v>1023</v>
      </c>
      <c r="B6992" s="25" t="s">
        <v>15002</v>
      </c>
      <c r="C6992" s="25" t="s">
        <v>15003</v>
      </c>
    </row>
    <row r="6993" spans="1:3" ht="26.1" customHeight="1" x14ac:dyDescent="0.25">
      <c r="A6993" s="25" t="s">
        <v>1023</v>
      </c>
      <c r="B6993" s="25" t="s">
        <v>15004</v>
      </c>
      <c r="C6993" s="25" t="s">
        <v>15005</v>
      </c>
    </row>
    <row r="6994" spans="1:3" ht="26.1" customHeight="1" x14ac:dyDescent="0.25">
      <c r="A6994" s="25" t="s">
        <v>1023</v>
      </c>
      <c r="B6994" s="25" t="s">
        <v>15006</v>
      </c>
      <c r="C6994" s="25" t="s">
        <v>15007</v>
      </c>
    </row>
    <row r="6995" spans="1:3" ht="26.1" customHeight="1" x14ac:dyDescent="0.25">
      <c r="A6995" s="25" t="s">
        <v>1023</v>
      </c>
      <c r="B6995" s="25" t="s">
        <v>15008</v>
      </c>
      <c r="C6995" s="25" t="s">
        <v>15009</v>
      </c>
    </row>
    <row r="6996" spans="1:3" ht="26.1" customHeight="1" x14ac:dyDescent="0.25">
      <c r="A6996" s="25" t="s">
        <v>1023</v>
      </c>
      <c r="B6996" s="25" t="s">
        <v>15010</v>
      </c>
      <c r="C6996" s="25" t="s">
        <v>15011</v>
      </c>
    </row>
    <row r="6997" spans="1:3" ht="26.1" customHeight="1" x14ac:dyDescent="0.25">
      <c r="A6997" s="25" t="s">
        <v>1023</v>
      </c>
      <c r="B6997" s="25" t="s">
        <v>15012</v>
      </c>
      <c r="C6997" s="25" t="s">
        <v>15013</v>
      </c>
    </row>
    <row r="6998" spans="1:3" ht="26.1" customHeight="1" x14ac:dyDescent="0.25">
      <c r="A6998" s="25" t="s">
        <v>1023</v>
      </c>
      <c r="B6998" s="25" t="s">
        <v>15014</v>
      </c>
      <c r="C6998" s="25" t="s">
        <v>15015</v>
      </c>
    </row>
    <row r="6999" spans="1:3" ht="26.1" customHeight="1" x14ac:dyDescent="0.25">
      <c r="A6999" s="25" t="s">
        <v>1023</v>
      </c>
      <c r="B6999" s="25" t="s">
        <v>15016</v>
      </c>
      <c r="C6999" s="25" t="s">
        <v>15017</v>
      </c>
    </row>
    <row r="7000" spans="1:3" ht="26.1" customHeight="1" x14ac:dyDescent="0.25">
      <c r="A7000" s="25" t="s">
        <v>1023</v>
      </c>
      <c r="B7000" s="25" t="s">
        <v>15018</v>
      </c>
      <c r="C7000" s="25" t="s">
        <v>15019</v>
      </c>
    </row>
    <row r="7001" spans="1:3" ht="26.1" customHeight="1" x14ac:dyDescent="0.25">
      <c r="A7001" s="25" t="s">
        <v>1023</v>
      </c>
      <c r="B7001" s="25" t="s">
        <v>15020</v>
      </c>
      <c r="C7001" s="25" t="s">
        <v>15021</v>
      </c>
    </row>
    <row r="7002" spans="1:3" ht="26.1" customHeight="1" x14ac:dyDescent="0.25">
      <c r="A7002" s="25" t="s">
        <v>1023</v>
      </c>
      <c r="B7002" s="25" t="s">
        <v>15022</v>
      </c>
      <c r="C7002" s="25" t="s">
        <v>15023</v>
      </c>
    </row>
    <row r="7003" spans="1:3" ht="26.1" customHeight="1" x14ac:dyDescent="0.25">
      <c r="A7003" s="25" t="s">
        <v>1023</v>
      </c>
      <c r="B7003" s="25" t="s">
        <v>15024</v>
      </c>
      <c r="C7003" s="25" t="s">
        <v>15025</v>
      </c>
    </row>
    <row r="7004" spans="1:3" ht="26.1" customHeight="1" x14ac:dyDescent="0.25">
      <c r="A7004" s="25" t="s">
        <v>1023</v>
      </c>
      <c r="B7004" s="25" t="s">
        <v>15026</v>
      </c>
      <c r="C7004" s="25" t="s">
        <v>15027</v>
      </c>
    </row>
    <row r="7005" spans="1:3" ht="26.1" customHeight="1" x14ac:dyDescent="0.25">
      <c r="A7005" s="25" t="s">
        <v>1023</v>
      </c>
      <c r="B7005" s="25" t="s">
        <v>15028</v>
      </c>
      <c r="C7005" s="25" t="s">
        <v>15029</v>
      </c>
    </row>
    <row r="7006" spans="1:3" ht="26.1" customHeight="1" x14ac:dyDescent="0.25">
      <c r="A7006" s="25" t="s">
        <v>1023</v>
      </c>
      <c r="B7006" s="25" t="s">
        <v>15030</v>
      </c>
      <c r="C7006" s="25" t="s">
        <v>15031</v>
      </c>
    </row>
    <row r="7007" spans="1:3" ht="26.1" customHeight="1" x14ac:dyDescent="0.25">
      <c r="A7007" s="25" t="s">
        <v>1023</v>
      </c>
      <c r="B7007" s="25" t="s">
        <v>15032</v>
      </c>
      <c r="C7007" s="25" t="s">
        <v>15033</v>
      </c>
    </row>
    <row r="7008" spans="1:3" ht="26.1" customHeight="1" x14ac:dyDescent="0.25">
      <c r="A7008" s="25" t="s">
        <v>1023</v>
      </c>
      <c r="B7008" s="25" t="s">
        <v>15034</v>
      </c>
      <c r="C7008" s="25" t="s">
        <v>15035</v>
      </c>
    </row>
    <row r="7009" spans="1:3" ht="26.1" customHeight="1" x14ac:dyDescent="0.25">
      <c r="A7009" s="25" t="s">
        <v>1023</v>
      </c>
      <c r="B7009" s="25" t="s">
        <v>15036</v>
      </c>
      <c r="C7009" s="25" t="s">
        <v>15037</v>
      </c>
    </row>
    <row r="7010" spans="1:3" ht="26.1" customHeight="1" x14ac:dyDescent="0.25">
      <c r="A7010" s="25" t="s">
        <v>1023</v>
      </c>
      <c r="B7010" s="25" t="s">
        <v>15038</v>
      </c>
      <c r="C7010" s="25" t="s">
        <v>15039</v>
      </c>
    </row>
    <row r="7011" spans="1:3" ht="26.1" customHeight="1" x14ac:dyDescent="0.25">
      <c r="A7011" s="25" t="s">
        <v>1023</v>
      </c>
      <c r="B7011" s="25" t="s">
        <v>15040</v>
      </c>
      <c r="C7011" s="25" t="s">
        <v>15041</v>
      </c>
    </row>
    <row r="7012" spans="1:3" ht="26.1" customHeight="1" x14ac:dyDescent="0.25">
      <c r="A7012" s="25" t="s">
        <v>1023</v>
      </c>
      <c r="B7012" s="25" t="s">
        <v>15042</v>
      </c>
      <c r="C7012" s="25" t="s">
        <v>15043</v>
      </c>
    </row>
    <row r="7013" spans="1:3" ht="26.1" customHeight="1" x14ac:dyDescent="0.25">
      <c r="A7013" s="25" t="s">
        <v>1023</v>
      </c>
      <c r="B7013" s="25" t="s">
        <v>15044</v>
      </c>
      <c r="C7013" s="25" t="s">
        <v>15045</v>
      </c>
    </row>
    <row r="7014" spans="1:3" ht="26.1" customHeight="1" x14ac:dyDescent="0.25">
      <c r="A7014" s="25" t="s">
        <v>1023</v>
      </c>
      <c r="B7014" s="25" t="s">
        <v>15046</v>
      </c>
      <c r="C7014" s="25" t="s">
        <v>15047</v>
      </c>
    </row>
    <row r="7015" spans="1:3" ht="26.1" customHeight="1" x14ac:dyDescent="0.25">
      <c r="A7015" s="25" t="s">
        <v>1023</v>
      </c>
      <c r="B7015" s="25" t="s">
        <v>15048</v>
      </c>
      <c r="C7015" s="25" t="s">
        <v>15049</v>
      </c>
    </row>
    <row r="7016" spans="1:3" ht="26.1" customHeight="1" x14ac:dyDescent="0.25">
      <c r="A7016" s="25" t="s">
        <v>1023</v>
      </c>
      <c r="B7016" s="25" t="s">
        <v>15050</v>
      </c>
      <c r="C7016" s="25" t="s">
        <v>15051</v>
      </c>
    </row>
    <row r="7017" spans="1:3" ht="26.1" customHeight="1" x14ac:dyDescent="0.25">
      <c r="A7017" s="25" t="s">
        <v>1023</v>
      </c>
      <c r="B7017" s="25" t="s">
        <v>15052</v>
      </c>
      <c r="C7017" s="25" t="s">
        <v>15053</v>
      </c>
    </row>
    <row r="7018" spans="1:3" ht="26.1" customHeight="1" x14ac:dyDescent="0.25">
      <c r="A7018" s="25" t="s">
        <v>1023</v>
      </c>
      <c r="B7018" s="25" t="s">
        <v>15054</v>
      </c>
      <c r="C7018" s="25" t="s">
        <v>15055</v>
      </c>
    </row>
    <row r="7019" spans="1:3" ht="26.1" customHeight="1" x14ac:dyDescent="0.25">
      <c r="A7019" s="25" t="s">
        <v>1023</v>
      </c>
      <c r="B7019" s="25" t="s">
        <v>15056</v>
      </c>
      <c r="C7019" s="25" t="s">
        <v>15057</v>
      </c>
    </row>
    <row r="7020" spans="1:3" ht="26.1" customHeight="1" x14ac:dyDescent="0.25">
      <c r="A7020" s="25" t="s">
        <v>1023</v>
      </c>
      <c r="B7020" s="25" t="s">
        <v>15058</v>
      </c>
      <c r="C7020" s="25" t="s">
        <v>15059</v>
      </c>
    </row>
    <row r="7021" spans="1:3" ht="26.1" customHeight="1" x14ac:dyDescent="0.25">
      <c r="A7021" s="25" t="s">
        <v>1023</v>
      </c>
      <c r="B7021" s="25" t="s">
        <v>15060</v>
      </c>
      <c r="C7021" s="25" t="s">
        <v>15061</v>
      </c>
    </row>
    <row r="7022" spans="1:3" ht="26.1" customHeight="1" x14ac:dyDescent="0.25">
      <c r="A7022" s="25" t="s">
        <v>1023</v>
      </c>
      <c r="B7022" s="25" t="s">
        <v>15062</v>
      </c>
      <c r="C7022" s="25" t="s">
        <v>15063</v>
      </c>
    </row>
    <row r="7023" spans="1:3" ht="26.1" customHeight="1" x14ac:dyDescent="0.25">
      <c r="A7023" s="25" t="s">
        <v>1023</v>
      </c>
      <c r="B7023" s="25" t="s">
        <v>15064</v>
      </c>
      <c r="C7023" s="25" t="s">
        <v>15065</v>
      </c>
    </row>
    <row r="7024" spans="1:3" ht="26.1" customHeight="1" x14ac:dyDescent="0.25">
      <c r="A7024" s="25" t="s">
        <v>1023</v>
      </c>
      <c r="B7024" s="25" t="s">
        <v>15066</v>
      </c>
      <c r="C7024" s="25" t="s">
        <v>15067</v>
      </c>
    </row>
    <row r="7025" spans="1:3" ht="26.1" customHeight="1" x14ac:dyDescent="0.25">
      <c r="A7025" s="25" t="s">
        <v>1023</v>
      </c>
      <c r="B7025" s="25" t="s">
        <v>15068</v>
      </c>
      <c r="C7025" s="25" t="s">
        <v>15069</v>
      </c>
    </row>
    <row r="7026" spans="1:3" ht="26.1" customHeight="1" x14ac:dyDescent="0.25">
      <c r="A7026" s="25" t="s">
        <v>1023</v>
      </c>
      <c r="B7026" s="25" t="s">
        <v>15070</v>
      </c>
      <c r="C7026" s="25" t="s">
        <v>15071</v>
      </c>
    </row>
    <row r="7027" spans="1:3" ht="26.1" customHeight="1" x14ac:dyDescent="0.25">
      <c r="A7027" s="25" t="s">
        <v>1023</v>
      </c>
      <c r="B7027" s="25" t="s">
        <v>15072</v>
      </c>
      <c r="C7027" s="25" t="s">
        <v>15073</v>
      </c>
    </row>
    <row r="7028" spans="1:3" ht="26.1" customHeight="1" x14ac:dyDescent="0.25">
      <c r="A7028" s="25" t="s">
        <v>1023</v>
      </c>
      <c r="B7028" s="25" t="s">
        <v>15074</v>
      </c>
      <c r="C7028" s="25" t="s">
        <v>15075</v>
      </c>
    </row>
    <row r="7029" spans="1:3" ht="26.1" customHeight="1" x14ac:dyDescent="0.25">
      <c r="A7029" s="25" t="s">
        <v>1023</v>
      </c>
      <c r="B7029" s="25" t="s">
        <v>15076</v>
      </c>
      <c r="C7029" s="25" t="s">
        <v>15077</v>
      </c>
    </row>
    <row r="7030" spans="1:3" ht="26.1" customHeight="1" x14ac:dyDescent="0.25">
      <c r="A7030" s="25" t="s">
        <v>1023</v>
      </c>
      <c r="B7030" s="25" t="s">
        <v>15078</v>
      </c>
      <c r="C7030" s="25" t="s">
        <v>15079</v>
      </c>
    </row>
    <row r="7031" spans="1:3" ht="26.1" customHeight="1" x14ac:dyDescent="0.25">
      <c r="A7031" s="25" t="s">
        <v>1023</v>
      </c>
      <c r="B7031" s="25" t="s">
        <v>15080</v>
      </c>
      <c r="C7031" s="25" t="s">
        <v>15081</v>
      </c>
    </row>
    <row r="7032" spans="1:3" ht="26.1" customHeight="1" x14ac:dyDescent="0.25">
      <c r="A7032" s="25" t="s">
        <v>1023</v>
      </c>
      <c r="B7032" s="25" t="s">
        <v>15082</v>
      </c>
      <c r="C7032" s="25" t="s">
        <v>15083</v>
      </c>
    </row>
    <row r="7033" spans="1:3" ht="26.1" customHeight="1" x14ac:dyDescent="0.25">
      <c r="A7033" s="25" t="s">
        <v>1023</v>
      </c>
      <c r="B7033" s="25" t="s">
        <v>15084</v>
      </c>
      <c r="C7033" s="25" t="s">
        <v>15085</v>
      </c>
    </row>
    <row r="7034" spans="1:3" ht="26.1" customHeight="1" x14ac:dyDescent="0.25">
      <c r="A7034" s="25" t="s">
        <v>1023</v>
      </c>
      <c r="B7034" s="25" t="s">
        <v>15086</v>
      </c>
      <c r="C7034" s="25" t="s">
        <v>15087</v>
      </c>
    </row>
    <row r="7035" spans="1:3" ht="26.1" customHeight="1" x14ac:dyDescent="0.25">
      <c r="A7035" s="25" t="s">
        <v>1023</v>
      </c>
      <c r="B7035" s="25" t="s">
        <v>15088</v>
      </c>
      <c r="C7035" s="25" t="s">
        <v>15089</v>
      </c>
    </row>
    <row r="7036" spans="1:3" ht="26.1" customHeight="1" x14ac:dyDescent="0.25">
      <c r="A7036" s="25" t="s">
        <v>1023</v>
      </c>
      <c r="B7036" s="25" t="s">
        <v>15090</v>
      </c>
      <c r="C7036" s="25" t="s">
        <v>15091</v>
      </c>
    </row>
    <row r="7037" spans="1:3" ht="26.1" customHeight="1" x14ac:dyDescent="0.25">
      <c r="A7037" s="25" t="s">
        <v>1023</v>
      </c>
      <c r="B7037" s="25" t="s">
        <v>15092</v>
      </c>
      <c r="C7037" s="25" t="s">
        <v>15093</v>
      </c>
    </row>
    <row r="7038" spans="1:3" ht="26.1" customHeight="1" x14ac:dyDescent="0.25">
      <c r="A7038" s="25" t="s">
        <v>1023</v>
      </c>
      <c r="B7038" s="25" t="s">
        <v>15094</v>
      </c>
      <c r="C7038" s="25" t="s">
        <v>15095</v>
      </c>
    </row>
    <row r="7039" spans="1:3" ht="26.1" customHeight="1" x14ac:dyDescent="0.25">
      <c r="A7039" s="25" t="s">
        <v>1023</v>
      </c>
      <c r="B7039" s="25" t="s">
        <v>15096</v>
      </c>
      <c r="C7039" s="25" t="s">
        <v>15097</v>
      </c>
    </row>
    <row r="7040" spans="1:3" ht="26.1" customHeight="1" x14ac:dyDescent="0.25">
      <c r="A7040" s="25" t="s">
        <v>1023</v>
      </c>
      <c r="B7040" s="25" t="s">
        <v>15098</v>
      </c>
      <c r="C7040" s="25" t="s">
        <v>15099</v>
      </c>
    </row>
    <row r="7041" spans="1:3" ht="26.1" customHeight="1" x14ac:dyDescent="0.25">
      <c r="A7041" s="25" t="s">
        <v>1023</v>
      </c>
      <c r="B7041" s="25" t="s">
        <v>15100</v>
      </c>
      <c r="C7041" s="25" t="s">
        <v>15101</v>
      </c>
    </row>
    <row r="7042" spans="1:3" ht="26.1" customHeight="1" x14ac:dyDescent="0.25">
      <c r="A7042" s="25" t="s">
        <v>1023</v>
      </c>
      <c r="B7042" s="25" t="s">
        <v>15102</v>
      </c>
      <c r="C7042" s="25" t="s">
        <v>15103</v>
      </c>
    </row>
    <row r="7043" spans="1:3" ht="26.1" customHeight="1" x14ac:dyDescent="0.25">
      <c r="A7043" s="25" t="s">
        <v>1023</v>
      </c>
      <c r="B7043" s="25" t="s">
        <v>15104</v>
      </c>
      <c r="C7043" s="25" t="s">
        <v>15105</v>
      </c>
    </row>
    <row r="7044" spans="1:3" ht="26.1" customHeight="1" x14ac:dyDescent="0.25">
      <c r="A7044" s="25" t="s">
        <v>1023</v>
      </c>
      <c r="B7044" s="25" t="s">
        <v>15106</v>
      </c>
      <c r="C7044" s="25" t="s">
        <v>15107</v>
      </c>
    </row>
    <row r="7045" spans="1:3" ht="26.1" customHeight="1" x14ac:dyDescent="0.25">
      <c r="A7045" s="25" t="s">
        <v>1023</v>
      </c>
      <c r="B7045" s="25" t="s">
        <v>15108</v>
      </c>
      <c r="C7045" s="25" t="s">
        <v>15109</v>
      </c>
    </row>
    <row r="7046" spans="1:3" ht="26.1" customHeight="1" x14ac:dyDescent="0.25">
      <c r="A7046" s="25" t="s">
        <v>1023</v>
      </c>
      <c r="B7046" s="25" t="s">
        <v>15110</v>
      </c>
      <c r="C7046" s="25" t="s">
        <v>15111</v>
      </c>
    </row>
    <row r="7047" spans="1:3" ht="26.1" customHeight="1" x14ac:dyDescent="0.25">
      <c r="A7047" s="25" t="s">
        <v>1023</v>
      </c>
      <c r="B7047" s="25" t="s">
        <v>15112</v>
      </c>
      <c r="C7047" s="25" t="s">
        <v>15113</v>
      </c>
    </row>
    <row r="7048" spans="1:3" ht="26.1" customHeight="1" x14ac:dyDescent="0.25">
      <c r="A7048" s="25" t="s">
        <v>1023</v>
      </c>
      <c r="B7048" s="25" t="s">
        <v>15114</v>
      </c>
      <c r="C7048" s="25" t="s">
        <v>15115</v>
      </c>
    </row>
    <row r="7049" spans="1:3" ht="26.1" customHeight="1" x14ac:dyDescent="0.25">
      <c r="A7049" s="25" t="s">
        <v>1023</v>
      </c>
      <c r="B7049" s="25" t="s">
        <v>15116</v>
      </c>
      <c r="C7049" s="25" t="s">
        <v>15117</v>
      </c>
    </row>
    <row r="7050" spans="1:3" ht="26.1" customHeight="1" x14ac:dyDescent="0.25">
      <c r="A7050" s="25" t="s">
        <v>1023</v>
      </c>
      <c r="B7050" s="25" t="s">
        <v>15118</v>
      </c>
      <c r="C7050" s="25" t="s">
        <v>15119</v>
      </c>
    </row>
    <row r="7051" spans="1:3" ht="26.1" customHeight="1" x14ac:dyDescent="0.25">
      <c r="A7051" s="25" t="s">
        <v>1023</v>
      </c>
      <c r="B7051" s="25" t="s">
        <v>15120</v>
      </c>
      <c r="C7051" s="25" t="s">
        <v>15121</v>
      </c>
    </row>
    <row r="7052" spans="1:3" ht="26.1" customHeight="1" x14ac:dyDescent="0.25">
      <c r="A7052" s="25" t="s">
        <v>1023</v>
      </c>
      <c r="B7052" s="25" t="s">
        <v>15122</v>
      </c>
      <c r="C7052" s="25" t="s">
        <v>15123</v>
      </c>
    </row>
    <row r="7053" spans="1:3" ht="26.1" customHeight="1" x14ac:dyDescent="0.25">
      <c r="A7053" s="25" t="s">
        <v>1023</v>
      </c>
      <c r="B7053" s="25" t="s">
        <v>15124</v>
      </c>
      <c r="C7053" s="25" t="s">
        <v>15125</v>
      </c>
    </row>
    <row r="7054" spans="1:3" ht="26.1" customHeight="1" x14ac:dyDescent="0.25">
      <c r="A7054" s="25" t="s">
        <v>1023</v>
      </c>
      <c r="B7054" s="25" t="s">
        <v>15126</v>
      </c>
      <c r="C7054" s="25" t="s">
        <v>15127</v>
      </c>
    </row>
    <row r="7055" spans="1:3" ht="26.1" customHeight="1" x14ac:dyDescent="0.25">
      <c r="A7055" s="25" t="s">
        <v>1023</v>
      </c>
      <c r="B7055" s="25" t="s">
        <v>15128</v>
      </c>
      <c r="C7055" s="25" t="s">
        <v>15129</v>
      </c>
    </row>
    <row r="7056" spans="1:3" ht="26.1" customHeight="1" x14ac:dyDescent="0.25">
      <c r="A7056" s="25" t="s">
        <v>1023</v>
      </c>
      <c r="B7056" s="25" t="s">
        <v>15130</v>
      </c>
      <c r="C7056" s="25" t="s">
        <v>15131</v>
      </c>
    </row>
    <row r="7057" spans="1:3" ht="26.1" customHeight="1" x14ac:dyDescent="0.25">
      <c r="A7057" s="25" t="s">
        <v>1023</v>
      </c>
      <c r="B7057" s="25" t="s">
        <v>15132</v>
      </c>
      <c r="C7057" s="25" t="s">
        <v>15133</v>
      </c>
    </row>
    <row r="7058" spans="1:3" ht="26.1" customHeight="1" x14ac:dyDescent="0.25">
      <c r="A7058" s="25" t="s">
        <v>1023</v>
      </c>
      <c r="B7058" s="25" t="s">
        <v>15134</v>
      </c>
      <c r="C7058" s="25" t="s">
        <v>15135</v>
      </c>
    </row>
    <row r="7059" spans="1:3" ht="26.1" customHeight="1" x14ac:dyDescent="0.25">
      <c r="A7059" s="25" t="s">
        <v>1023</v>
      </c>
      <c r="B7059" s="25" t="s">
        <v>15136</v>
      </c>
      <c r="C7059" s="25" t="s">
        <v>15137</v>
      </c>
    </row>
    <row r="7060" spans="1:3" ht="26.1" customHeight="1" x14ac:dyDescent="0.25">
      <c r="A7060" s="25" t="s">
        <v>1023</v>
      </c>
      <c r="B7060" s="25" t="s">
        <v>15138</v>
      </c>
      <c r="C7060" s="25" t="s">
        <v>15139</v>
      </c>
    </row>
    <row r="7061" spans="1:3" ht="26.1" customHeight="1" x14ac:dyDescent="0.25">
      <c r="A7061" s="25" t="s">
        <v>1023</v>
      </c>
      <c r="B7061" s="25" t="s">
        <v>15140</v>
      </c>
      <c r="C7061" s="25" t="s">
        <v>15141</v>
      </c>
    </row>
    <row r="7062" spans="1:3" ht="26.1" customHeight="1" x14ac:dyDescent="0.25">
      <c r="A7062" s="25" t="s">
        <v>1023</v>
      </c>
      <c r="B7062" s="25" t="s">
        <v>15142</v>
      </c>
      <c r="C7062" s="25" t="s">
        <v>15143</v>
      </c>
    </row>
    <row r="7063" spans="1:3" ht="26.1" customHeight="1" x14ac:dyDescent="0.25">
      <c r="A7063" s="25" t="s">
        <v>1023</v>
      </c>
      <c r="B7063" s="25" t="s">
        <v>15144</v>
      </c>
      <c r="C7063" s="25" t="s">
        <v>15145</v>
      </c>
    </row>
    <row r="7064" spans="1:3" ht="26.1" customHeight="1" x14ac:dyDescent="0.25">
      <c r="A7064" s="25" t="s">
        <v>1023</v>
      </c>
      <c r="B7064" s="25" t="s">
        <v>15146</v>
      </c>
      <c r="C7064" s="25" t="s">
        <v>15147</v>
      </c>
    </row>
    <row r="7065" spans="1:3" ht="26.1" customHeight="1" x14ac:dyDescent="0.25">
      <c r="A7065" s="25" t="s">
        <v>1023</v>
      </c>
      <c r="B7065" s="25" t="s">
        <v>15148</v>
      </c>
      <c r="C7065" s="25" t="s">
        <v>15149</v>
      </c>
    </row>
    <row r="7066" spans="1:3" ht="26.1" customHeight="1" x14ac:dyDescent="0.25">
      <c r="A7066" s="25" t="s">
        <v>1023</v>
      </c>
      <c r="B7066" s="25" t="s">
        <v>15150</v>
      </c>
      <c r="C7066" s="25" t="s">
        <v>15151</v>
      </c>
    </row>
    <row r="7067" spans="1:3" ht="26.1" customHeight="1" x14ac:dyDescent="0.25">
      <c r="A7067" s="25" t="s">
        <v>1023</v>
      </c>
      <c r="B7067" s="25" t="s">
        <v>15152</v>
      </c>
      <c r="C7067" s="25" t="s">
        <v>15153</v>
      </c>
    </row>
    <row r="7068" spans="1:3" ht="26.1" customHeight="1" x14ac:dyDescent="0.25">
      <c r="A7068" s="25" t="s">
        <v>1023</v>
      </c>
      <c r="B7068" s="25" t="s">
        <v>15154</v>
      </c>
      <c r="C7068" s="25" t="s">
        <v>15155</v>
      </c>
    </row>
    <row r="7069" spans="1:3" ht="26.1" customHeight="1" x14ac:dyDescent="0.25">
      <c r="A7069" s="25" t="s">
        <v>1023</v>
      </c>
      <c r="B7069" s="25" t="s">
        <v>15156</v>
      </c>
      <c r="C7069" s="25" t="s">
        <v>15157</v>
      </c>
    </row>
    <row r="7070" spans="1:3" ht="26.1" customHeight="1" x14ac:dyDescent="0.25">
      <c r="A7070" s="25" t="s">
        <v>1023</v>
      </c>
      <c r="B7070" s="25" t="s">
        <v>15158</v>
      </c>
      <c r="C7070" s="25" t="s">
        <v>15159</v>
      </c>
    </row>
    <row r="7071" spans="1:3" ht="26.1" customHeight="1" x14ac:dyDescent="0.25">
      <c r="A7071" s="25" t="s">
        <v>1023</v>
      </c>
      <c r="B7071" s="25" t="s">
        <v>15160</v>
      </c>
      <c r="C7071" s="25" t="s">
        <v>15161</v>
      </c>
    </row>
    <row r="7072" spans="1:3" ht="26.1" customHeight="1" x14ac:dyDescent="0.25">
      <c r="A7072" s="25" t="s">
        <v>1023</v>
      </c>
      <c r="B7072" s="25" t="s">
        <v>15162</v>
      </c>
      <c r="C7072" s="25" t="s">
        <v>15163</v>
      </c>
    </row>
    <row r="7073" spans="1:3" ht="26.1" customHeight="1" x14ac:dyDescent="0.25">
      <c r="A7073" s="25" t="s">
        <v>1023</v>
      </c>
      <c r="B7073" s="25" t="s">
        <v>15164</v>
      </c>
      <c r="C7073" s="25" t="s">
        <v>15165</v>
      </c>
    </row>
    <row r="7074" spans="1:3" ht="26.1" customHeight="1" x14ac:dyDescent="0.25">
      <c r="A7074" s="25" t="s">
        <v>1023</v>
      </c>
      <c r="B7074" s="25" t="s">
        <v>15166</v>
      </c>
      <c r="C7074" s="25" t="s">
        <v>15167</v>
      </c>
    </row>
    <row r="7075" spans="1:3" ht="26.1" customHeight="1" x14ac:dyDescent="0.25">
      <c r="A7075" s="25" t="s">
        <v>1023</v>
      </c>
      <c r="B7075" s="25" t="s">
        <v>15168</v>
      </c>
      <c r="C7075" s="25" t="s">
        <v>15169</v>
      </c>
    </row>
    <row r="7076" spans="1:3" ht="26.1" customHeight="1" x14ac:dyDescent="0.25">
      <c r="A7076" s="25" t="s">
        <v>1023</v>
      </c>
      <c r="B7076" s="25" t="s">
        <v>15170</v>
      </c>
      <c r="C7076" s="25" t="s">
        <v>15171</v>
      </c>
    </row>
    <row r="7077" spans="1:3" ht="26.1" customHeight="1" x14ac:dyDescent="0.25">
      <c r="A7077" s="25" t="s">
        <v>1023</v>
      </c>
      <c r="B7077" s="25" t="s">
        <v>15172</v>
      </c>
      <c r="C7077" s="25" t="s">
        <v>15173</v>
      </c>
    </row>
    <row r="7078" spans="1:3" ht="26.1" customHeight="1" x14ac:dyDescent="0.25">
      <c r="A7078" s="25" t="s">
        <v>1023</v>
      </c>
      <c r="B7078" s="25" t="s">
        <v>15174</v>
      </c>
      <c r="C7078" s="25" t="s">
        <v>15175</v>
      </c>
    </row>
    <row r="7079" spans="1:3" ht="26.1" customHeight="1" x14ac:dyDescent="0.25">
      <c r="A7079" s="25" t="s">
        <v>1023</v>
      </c>
      <c r="B7079" s="25" t="s">
        <v>15176</v>
      </c>
      <c r="C7079" s="25" t="s">
        <v>15177</v>
      </c>
    </row>
    <row r="7080" spans="1:3" ht="26.1" customHeight="1" x14ac:dyDescent="0.25">
      <c r="A7080" s="25" t="s">
        <v>1023</v>
      </c>
      <c r="B7080" s="25" t="s">
        <v>15178</v>
      </c>
      <c r="C7080" s="25" t="s">
        <v>15179</v>
      </c>
    </row>
    <row r="7081" spans="1:3" ht="26.1" customHeight="1" x14ac:dyDescent="0.25">
      <c r="A7081" s="25" t="s">
        <v>1023</v>
      </c>
      <c r="B7081" s="25" t="s">
        <v>15180</v>
      </c>
      <c r="C7081" s="25" t="s">
        <v>15181</v>
      </c>
    </row>
    <row r="7082" spans="1:3" ht="26.1" customHeight="1" x14ac:dyDescent="0.25">
      <c r="A7082" s="25" t="s">
        <v>1023</v>
      </c>
      <c r="B7082" s="25" t="s">
        <v>15182</v>
      </c>
      <c r="C7082" s="25" t="s">
        <v>15183</v>
      </c>
    </row>
    <row r="7083" spans="1:3" ht="26.1" customHeight="1" x14ac:dyDescent="0.25">
      <c r="A7083" s="25" t="s">
        <v>1023</v>
      </c>
      <c r="B7083" s="25" t="s">
        <v>15184</v>
      </c>
      <c r="C7083" s="25" t="s">
        <v>15185</v>
      </c>
    </row>
    <row r="7084" spans="1:3" ht="26.1" customHeight="1" x14ac:dyDescent="0.25">
      <c r="A7084" s="25" t="s">
        <v>1023</v>
      </c>
      <c r="B7084" s="25" t="s">
        <v>15186</v>
      </c>
      <c r="C7084" s="25" t="s">
        <v>15187</v>
      </c>
    </row>
    <row r="7085" spans="1:3" ht="26.1" customHeight="1" x14ac:dyDescent="0.25">
      <c r="A7085" s="25" t="s">
        <v>1023</v>
      </c>
      <c r="B7085" s="25" t="s">
        <v>15188</v>
      </c>
      <c r="C7085" s="25" t="s">
        <v>15189</v>
      </c>
    </row>
    <row r="7086" spans="1:3" ht="26.1" customHeight="1" x14ac:dyDescent="0.25">
      <c r="A7086" s="25" t="s">
        <v>1023</v>
      </c>
      <c r="B7086" s="25" t="s">
        <v>15190</v>
      </c>
      <c r="C7086" s="25" t="s">
        <v>15191</v>
      </c>
    </row>
    <row r="7087" spans="1:3" ht="26.1" customHeight="1" x14ac:dyDescent="0.25">
      <c r="A7087" s="25" t="s">
        <v>1023</v>
      </c>
      <c r="B7087" s="25" t="s">
        <v>15192</v>
      </c>
      <c r="C7087" s="25" t="s">
        <v>15193</v>
      </c>
    </row>
    <row r="7088" spans="1:3" ht="26.1" customHeight="1" x14ac:dyDescent="0.25">
      <c r="A7088" s="25" t="s">
        <v>1023</v>
      </c>
      <c r="B7088" s="25" t="s">
        <v>15194</v>
      </c>
      <c r="C7088" s="25" t="s">
        <v>15195</v>
      </c>
    </row>
    <row r="7089" spans="1:3" ht="26.1" customHeight="1" x14ac:dyDescent="0.25">
      <c r="A7089" s="25" t="s">
        <v>1023</v>
      </c>
      <c r="B7089" s="25" t="s">
        <v>15196</v>
      </c>
      <c r="C7089" s="25" t="s">
        <v>15197</v>
      </c>
    </row>
    <row r="7090" spans="1:3" ht="26.1" customHeight="1" x14ac:dyDescent="0.25">
      <c r="A7090" s="25" t="s">
        <v>1023</v>
      </c>
      <c r="B7090" s="25" t="s">
        <v>15198</v>
      </c>
      <c r="C7090" s="25" t="s">
        <v>15199</v>
      </c>
    </row>
    <row r="7091" spans="1:3" ht="26.1" customHeight="1" x14ac:dyDescent="0.25">
      <c r="A7091" s="25" t="s">
        <v>1023</v>
      </c>
      <c r="B7091" s="25" t="s">
        <v>15200</v>
      </c>
      <c r="C7091" s="25" t="s">
        <v>15201</v>
      </c>
    </row>
    <row r="7092" spans="1:3" ht="26.1" customHeight="1" x14ac:dyDescent="0.25">
      <c r="A7092" s="25" t="s">
        <v>1023</v>
      </c>
      <c r="B7092" s="25" t="s">
        <v>15202</v>
      </c>
      <c r="C7092" s="25" t="s">
        <v>15203</v>
      </c>
    </row>
    <row r="7093" spans="1:3" ht="26.1" customHeight="1" x14ac:dyDescent="0.25">
      <c r="A7093" s="25" t="s">
        <v>1023</v>
      </c>
      <c r="B7093" s="25" t="s">
        <v>15204</v>
      </c>
      <c r="C7093" s="25" t="s">
        <v>15205</v>
      </c>
    </row>
    <row r="7094" spans="1:3" ht="26.1" customHeight="1" x14ac:dyDescent="0.25">
      <c r="A7094" s="25" t="s">
        <v>1023</v>
      </c>
      <c r="B7094" s="25" t="s">
        <v>15206</v>
      </c>
      <c r="C7094" s="25" t="s">
        <v>15207</v>
      </c>
    </row>
    <row r="7095" spans="1:3" ht="26.1" customHeight="1" x14ac:dyDescent="0.25">
      <c r="A7095" s="25" t="s">
        <v>1023</v>
      </c>
      <c r="B7095" s="25" t="s">
        <v>15208</v>
      </c>
      <c r="C7095" s="25" t="s">
        <v>15209</v>
      </c>
    </row>
    <row r="7096" spans="1:3" ht="26.1" customHeight="1" x14ac:dyDescent="0.25">
      <c r="A7096" s="25" t="s">
        <v>1023</v>
      </c>
      <c r="B7096" s="25" t="s">
        <v>15210</v>
      </c>
      <c r="C7096" s="25" t="s">
        <v>15211</v>
      </c>
    </row>
    <row r="7097" spans="1:3" ht="26.1" customHeight="1" x14ac:dyDescent="0.25">
      <c r="A7097" s="25" t="s">
        <v>1023</v>
      </c>
      <c r="B7097" s="25" t="s">
        <v>15212</v>
      </c>
      <c r="C7097" s="25" t="s">
        <v>15213</v>
      </c>
    </row>
    <row r="7098" spans="1:3" ht="26.1" customHeight="1" x14ac:dyDescent="0.25">
      <c r="A7098" s="25" t="s">
        <v>1023</v>
      </c>
      <c r="B7098" s="25" t="s">
        <v>15214</v>
      </c>
      <c r="C7098" s="25" t="s">
        <v>15215</v>
      </c>
    </row>
    <row r="7099" spans="1:3" ht="26.1" customHeight="1" x14ac:dyDescent="0.25">
      <c r="A7099" s="25" t="s">
        <v>1023</v>
      </c>
      <c r="B7099" s="25" t="s">
        <v>15216</v>
      </c>
      <c r="C7099" s="25" t="s">
        <v>15217</v>
      </c>
    </row>
    <row r="7100" spans="1:3" ht="26.1" customHeight="1" x14ac:dyDescent="0.25">
      <c r="A7100" s="25" t="s">
        <v>1023</v>
      </c>
      <c r="B7100" s="25" t="s">
        <v>15218</v>
      </c>
      <c r="C7100" s="25" t="s">
        <v>15219</v>
      </c>
    </row>
    <row r="7101" spans="1:3" ht="26.1" customHeight="1" x14ac:dyDescent="0.25">
      <c r="A7101" s="25" t="s">
        <v>1023</v>
      </c>
      <c r="B7101" s="25" t="s">
        <v>15220</v>
      </c>
      <c r="C7101" s="25" t="s">
        <v>15221</v>
      </c>
    </row>
    <row r="7102" spans="1:3" ht="26.1" customHeight="1" x14ac:dyDescent="0.25">
      <c r="A7102" s="25" t="s">
        <v>1023</v>
      </c>
      <c r="B7102" s="25" t="s">
        <v>15222</v>
      </c>
      <c r="C7102" s="25" t="s">
        <v>15223</v>
      </c>
    </row>
    <row r="7103" spans="1:3" ht="26.1" customHeight="1" x14ac:dyDescent="0.25">
      <c r="A7103" s="25" t="s">
        <v>1023</v>
      </c>
      <c r="B7103" s="25" t="s">
        <v>15224</v>
      </c>
      <c r="C7103" s="25" t="s">
        <v>15225</v>
      </c>
    </row>
    <row r="7104" spans="1:3" ht="26.1" customHeight="1" x14ac:dyDescent="0.25">
      <c r="A7104" s="25" t="s">
        <v>1023</v>
      </c>
      <c r="B7104" s="25" t="s">
        <v>15226</v>
      </c>
      <c r="C7104" s="25" t="s">
        <v>15227</v>
      </c>
    </row>
    <row r="7105" spans="1:3" ht="26.1" customHeight="1" x14ac:dyDescent="0.25">
      <c r="A7105" s="25" t="s">
        <v>1023</v>
      </c>
      <c r="B7105" s="25" t="s">
        <v>15228</v>
      </c>
      <c r="C7105" s="25" t="s">
        <v>15229</v>
      </c>
    </row>
    <row r="7106" spans="1:3" ht="26.1" customHeight="1" x14ac:dyDescent="0.25">
      <c r="A7106" s="25" t="s">
        <v>1023</v>
      </c>
      <c r="B7106" s="25" t="s">
        <v>15230</v>
      </c>
      <c r="C7106" s="25" t="s">
        <v>15231</v>
      </c>
    </row>
    <row r="7107" spans="1:3" ht="26.1" customHeight="1" x14ac:dyDescent="0.25">
      <c r="A7107" s="25" t="s">
        <v>1023</v>
      </c>
      <c r="B7107" s="25" t="s">
        <v>15232</v>
      </c>
      <c r="C7107" s="25" t="s">
        <v>15233</v>
      </c>
    </row>
    <row r="7108" spans="1:3" ht="26.1" customHeight="1" x14ac:dyDescent="0.25">
      <c r="A7108" s="25" t="s">
        <v>1023</v>
      </c>
      <c r="B7108" s="25" t="s">
        <v>15234</v>
      </c>
      <c r="C7108" s="25" t="s">
        <v>15235</v>
      </c>
    </row>
    <row r="7109" spans="1:3" ht="26.1" customHeight="1" x14ac:dyDescent="0.25">
      <c r="A7109" s="25" t="s">
        <v>1023</v>
      </c>
      <c r="B7109" s="25" t="s">
        <v>15236</v>
      </c>
      <c r="C7109" s="25" t="s">
        <v>15237</v>
      </c>
    </row>
    <row r="7110" spans="1:3" ht="26.1" customHeight="1" x14ac:dyDescent="0.25">
      <c r="A7110" s="25" t="s">
        <v>1023</v>
      </c>
      <c r="B7110" s="25" t="s">
        <v>15238</v>
      </c>
      <c r="C7110" s="25" t="s">
        <v>15239</v>
      </c>
    </row>
    <row r="7111" spans="1:3" ht="26.1" customHeight="1" x14ac:dyDescent="0.25">
      <c r="A7111" s="25" t="s">
        <v>1023</v>
      </c>
      <c r="B7111" s="25" t="s">
        <v>15240</v>
      </c>
      <c r="C7111" s="25" t="s">
        <v>15241</v>
      </c>
    </row>
    <row r="7112" spans="1:3" ht="26.1" customHeight="1" x14ac:dyDescent="0.25">
      <c r="A7112" s="25" t="s">
        <v>1023</v>
      </c>
      <c r="B7112" s="25" t="s">
        <v>15242</v>
      </c>
      <c r="C7112" s="25" t="s">
        <v>15243</v>
      </c>
    </row>
    <row r="7113" spans="1:3" ht="26.1" customHeight="1" x14ac:dyDescent="0.25">
      <c r="A7113" s="25" t="s">
        <v>1023</v>
      </c>
      <c r="B7113" s="25" t="s">
        <v>15244</v>
      </c>
      <c r="C7113" s="25" t="s">
        <v>15245</v>
      </c>
    </row>
    <row r="7114" spans="1:3" ht="26.1" customHeight="1" x14ac:dyDescent="0.25">
      <c r="A7114" s="25" t="s">
        <v>1023</v>
      </c>
      <c r="B7114" s="25" t="s">
        <v>15246</v>
      </c>
      <c r="C7114" s="25" t="s">
        <v>15247</v>
      </c>
    </row>
    <row r="7115" spans="1:3" ht="26.1" customHeight="1" x14ac:dyDescent="0.25">
      <c r="A7115" s="25" t="s">
        <v>1023</v>
      </c>
      <c r="B7115" s="25" t="s">
        <v>15248</v>
      </c>
      <c r="C7115" s="25" t="s">
        <v>15249</v>
      </c>
    </row>
    <row r="7116" spans="1:3" ht="26.1" customHeight="1" x14ac:dyDescent="0.25">
      <c r="A7116" s="25" t="s">
        <v>1023</v>
      </c>
      <c r="B7116" s="25" t="s">
        <v>15250</v>
      </c>
      <c r="C7116" s="25" t="s">
        <v>15251</v>
      </c>
    </row>
    <row r="7117" spans="1:3" ht="26.1" customHeight="1" x14ac:dyDescent="0.25">
      <c r="A7117" s="25" t="s">
        <v>1023</v>
      </c>
      <c r="B7117" s="25" t="s">
        <v>15252</v>
      </c>
      <c r="C7117" s="25" t="s">
        <v>15253</v>
      </c>
    </row>
    <row r="7118" spans="1:3" ht="26.1" customHeight="1" x14ac:dyDescent="0.25">
      <c r="A7118" s="25" t="s">
        <v>1023</v>
      </c>
      <c r="B7118" s="25" t="s">
        <v>15254</v>
      </c>
      <c r="C7118" s="25" t="s">
        <v>15255</v>
      </c>
    </row>
    <row r="7119" spans="1:3" ht="26.1" customHeight="1" x14ac:dyDescent="0.25">
      <c r="A7119" s="25" t="s">
        <v>1023</v>
      </c>
      <c r="B7119" s="25" t="s">
        <v>15256</v>
      </c>
      <c r="C7119" s="25" t="s">
        <v>15257</v>
      </c>
    </row>
    <row r="7120" spans="1:3" ht="26.1" customHeight="1" x14ac:dyDescent="0.25">
      <c r="A7120" s="25" t="s">
        <v>1023</v>
      </c>
      <c r="B7120" s="25" t="s">
        <v>15258</v>
      </c>
      <c r="C7120" s="25" t="s">
        <v>15259</v>
      </c>
    </row>
    <row r="7121" spans="1:3" ht="26.1" customHeight="1" x14ac:dyDescent="0.25">
      <c r="A7121" s="25" t="s">
        <v>1023</v>
      </c>
      <c r="B7121" s="25" t="s">
        <v>15260</v>
      </c>
      <c r="C7121" s="25" t="s">
        <v>15261</v>
      </c>
    </row>
    <row r="7122" spans="1:3" ht="26.1" customHeight="1" x14ac:dyDescent="0.25">
      <c r="A7122" s="25" t="s">
        <v>1023</v>
      </c>
      <c r="B7122" s="25" t="s">
        <v>15262</v>
      </c>
      <c r="C7122" s="25" t="s">
        <v>15263</v>
      </c>
    </row>
    <row r="7123" spans="1:3" ht="26.1" customHeight="1" x14ac:dyDescent="0.25">
      <c r="A7123" s="25" t="s">
        <v>1023</v>
      </c>
      <c r="B7123" s="25" t="s">
        <v>15264</v>
      </c>
      <c r="C7123" s="25" t="s">
        <v>15265</v>
      </c>
    </row>
    <row r="7124" spans="1:3" ht="26.1" customHeight="1" x14ac:dyDescent="0.25">
      <c r="A7124" s="25" t="s">
        <v>1023</v>
      </c>
      <c r="B7124" s="25" t="s">
        <v>15266</v>
      </c>
      <c r="C7124" s="25" t="s">
        <v>15267</v>
      </c>
    </row>
    <row r="7125" spans="1:3" ht="26.1" customHeight="1" x14ac:dyDescent="0.25">
      <c r="A7125" s="25" t="s">
        <v>1023</v>
      </c>
      <c r="B7125" s="25" t="s">
        <v>15268</v>
      </c>
      <c r="C7125" s="25" t="s">
        <v>15269</v>
      </c>
    </row>
    <row r="7126" spans="1:3" ht="26.1" customHeight="1" x14ac:dyDescent="0.25">
      <c r="A7126" s="25" t="s">
        <v>1023</v>
      </c>
      <c r="B7126" s="25" t="s">
        <v>15270</v>
      </c>
      <c r="C7126" s="25" t="s">
        <v>15271</v>
      </c>
    </row>
    <row r="7127" spans="1:3" ht="26.1" customHeight="1" x14ac:dyDescent="0.25">
      <c r="A7127" s="25" t="s">
        <v>1023</v>
      </c>
      <c r="B7127" s="25" t="s">
        <v>15272</v>
      </c>
      <c r="C7127" s="25" t="s">
        <v>15273</v>
      </c>
    </row>
    <row r="7128" spans="1:3" ht="26.1" customHeight="1" x14ac:dyDescent="0.25">
      <c r="A7128" s="25" t="s">
        <v>1023</v>
      </c>
      <c r="B7128" s="25" t="s">
        <v>15274</v>
      </c>
      <c r="C7128" s="25" t="s">
        <v>15275</v>
      </c>
    </row>
    <row r="7129" spans="1:3" ht="26.1" customHeight="1" x14ac:dyDescent="0.25">
      <c r="A7129" s="25" t="s">
        <v>1023</v>
      </c>
      <c r="B7129" s="25" t="s">
        <v>15276</v>
      </c>
      <c r="C7129" s="25" t="s">
        <v>15277</v>
      </c>
    </row>
    <row r="7130" spans="1:3" ht="26.1" customHeight="1" x14ac:dyDescent="0.25">
      <c r="A7130" s="25" t="s">
        <v>1023</v>
      </c>
      <c r="B7130" s="25" t="s">
        <v>15278</v>
      </c>
      <c r="C7130" s="25" t="s">
        <v>15279</v>
      </c>
    </row>
    <row r="7131" spans="1:3" ht="26.1" customHeight="1" x14ac:dyDescent="0.25">
      <c r="A7131" s="25" t="s">
        <v>1023</v>
      </c>
      <c r="B7131" s="25" t="s">
        <v>15280</v>
      </c>
      <c r="C7131" s="25" t="s">
        <v>15281</v>
      </c>
    </row>
    <row r="7132" spans="1:3" ht="26.1" customHeight="1" x14ac:dyDescent="0.25">
      <c r="A7132" s="25" t="s">
        <v>1023</v>
      </c>
      <c r="B7132" s="25" t="s">
        <v>15282</v>
      </c>
      <c r="C7132" s="25" t="s">
        <v>15283</v>
      </c>
    </row>
    <row r="7133" spans="1:3" ht="26.1" customHeight="1" x14ac:dyDescent="0.25">
      <c r="A7133" s="25" t="s">
        <v>1023</v>
      </c>
      <c r="B7133" s="25" t="s">
        <v>15284</v>
      </c>
      <c r="C7133" s="25" t="s">
        <v>15285</v>
      </c>
    </row>
    <row r="7134" spans="1:3" ht="26.1" customHeight="1" x14ac:dyDescent="0.25">
      <c r="A7134" s="25" t="s">
        <v>1023</v>
      </c>
      <c r="B7134" s="25" t="s">
        <v>15286</v>
      </c>
      <c r="C7134" s="25" t="s">
        <v>15287</v>
      </c>
    </row>
    <row r="7135" spans="1:3" ht="26.1" customHeight="1" x14ac:dyDescent="0.25">
      <c r="A7135" s="25" t="s">
        <v>1023</v>
      </c>
      <c r="B7135" s="25" t="s">
        <v>15288</v>
      </c>
      <c r="C7135" s="25" t="s">
        <v>15289</v>
      </c>
    </row>
    <row r="7136" spans="1:3" ht="26.1" customHeight="1" x14ac:dyDescent="0.25">
      <c r="A7136" s="25" t="s">
        <v>1023</v>
      </c>
      <c r="B7136" s="25" t="s">
        <v>15290</v>
      </c>
      <c r="C7136" s="25" t="s">
        <v>15291</v>
      </c>
    </row>
    <row r="7137" spans="1:3" ht="26.1" customHeight="1" x14ac:dyDescent="0.25">
      <c r="A7137" s="25" t="s">
        <v>1023</v>
      </c>
      <c r="B7137" s="25" t="s">
        <v>15292</v>
      </c>
      <c r="C7137" s="25" t="s">
        <v>15293</v>
      </c>
    </row>
    <row r="7138" spans="1:3" ht="26.1" customHeight="1" x14ac:dyDescent="0.25">
      <c r="A7138" s="25" t="s">
        <v>1023</v>
      </c>
      <c r="B7138" s="25" t="s">
        <v>15294</v>
      </c>
      <c r="C7138" s="25" t="s">
        <v>15295</v>
      </c>
    </row>
    <row r="7139" spans="1:3" ht="26.1" customHeight="1" x14ac:dyDescent="0.25">
      <c r="A7139" s="25" t="s">
        <v>1023</v>
      </c>
      <c r="B7139" s="25" t="s">
        <v>15296</v>
      </c>
      <c r="C7139" s="25" t="s">
        <v>15297</v>
      </c>
    </row>
    <row r="7140" spans="1:3" ht="26.1" customHeight="1" x14ac:dyDescent="0.25">
      <c r="A7140" s="25" t="s">
        <v>1023</v>
      </c>
      <c r="B7140" s="25" t="s">
        <v>15298</v>
      </c>
      <c r="C7140" s="25" t="s">
        <v>15299</v>
      </c>
    </row>
    <row r="7141" spans="1:3" ht="26.1" customHeight="1" x14ac:dyDescent="0.25">
      <c r="A7141" s="25" t="s">
        <v>1023</v>
      </c>
      <c r="B7141" s="25" t="s">
        <v>15300</v>
      </c>
      <c r="C7141" s="25" t="s">
        <v>15301</v>
      </c>
    </row>
    <row r="7142" spans="1:3" ht="26.1" customHeight="1" x14ac:dyDescent="0.25">
      <c r="A7142" s="25" t="s">
        <v>1023</v>
      </c>
      <c r="B7142" s="25" t="s">
        <v>15302</v>
      </c>
      <c r="C7142" s="25" t="s">
        <v>15303</v>
      </c>
    </row>
    <row r="7143" spans="1:3" ht="26.1" customHeight="1" x14ac:dyDescent="0.25">
      <c r="A7143" s="25" t="s">
        <v>1023</v>
      </c>
      <c r="B7143" s="25" t="s">
        <v>15304</v>
      </c>
      <c r="C7143" s="25" t="s">
        <v>15305</v>
      </c>
    </row>
    <row r="7144" spans="1:3" ht="26.1" customHeight="1" x14ac:dyDescent="0.25">
      <c r="A7144" s="25" t="s">
        <v>1023</v>
      </c>
      <c r="B7144" s="25" t="s">
        <v>15306</v>
      </c>
      <c r="C7144" s="25" t="s">
        <v>15307</v>
      </c>
    </row>
    <row r="7145" spans="1:3" ht="26.1" customHeight="1" x14ac:dyDescent="0.25">
      <c r="A7145" s="25" t="s">
        <v>1023</v>
      </c>
      <c r="B7145" s="25" t="s">
        <v>15308</v>
      </c>
      <c r="C7145" s="25" t="s">
        <v>15309</v>
      </c>
    </row>
    <row r="7146" spans="1:3" ht="26.1" customHeight="1" x14ac:dyDescent="0.25">
      <c r="A7146" s="25" t="s">
        <v>1023</v>
      </c>
      <c r="B7146" s="25" t="s">
        <v>15310</v>
      </c>
      <c r="C7146" s="25" t="s">
        <v>15311</v>
      </c>
    </row>
    <row r="7147" spans="1:3" ht="26.1" customHeight="1" x14ac:dyDescent="0.25">
      <c r="A7147" s="25" t="s">
        <v>1023</v>
      </c>
      <c r="B7147" s="25" t="s">
        <v>15312</v>
      </c>
      <c r="C7147" s="25" t="s">
        <v>15313</v>
      </c>
    </row>
    <row r="7148" spans="1:3" ht="26.1" customHeight="1" x14ac:dyDescent="0.25">
      <c r="A7148" s="25" t="s">
        <v>1023</v>
      </c>
      <c r="B7148" s="25" t="s">
        <v>15314</v>
      </c>
      <c r="C7148" s="25" t="s">
        <v>15315</v>
      </c>
    </row>
    <row r="7149" spans="1:3" ht="26.1" customHeight="1" x14ac:dyDescent="0.25">
      <c r="A7149" s="25" t="s">
        <v>1023</v>
      </c>
      <c r="B7149" s="25" t="s">
        <v>15316</v>
      </c>
      <c r="C7149" s="25" t="s">
        <v>15317</v>
      </c>
    </row>
    <row r="7150" spans="1:3" ht="26.1" customHeight="1" x14ac:dyDescent="0.25">
      <c r="A7150" s="25" t="s">
        <v>1023</v>
      </c>
      <c r="B7150" s="25" t="s">
        <v>15318</v>
      </c>
      <c r="C7150" s="25" t="s">
        <v>15319</v>
      </c>
    </row>
    <row r="7151" spans="1:3" ht="26.1" customHeight="1" x14ac:dyDescent="0.25">
      <c r="A7151" s="25" t="s">
        <v>1023</v>
      </c>
      <c r="B7151" s="25" t="s">
        <v>15320</v>
      </c>
      <c r="C7151" s="25" t="s">
        <v>15321</v>
      </c>
    </row>
    <row r="7152" spans="1:3" ht="26.1" customHeight="1" x14ac:dyDescent="0.25">
      <c r="A7152" s="25" t="s">
        <v>1023</v>
      </c>
      <c r="B7152" s="25" t="s">
        <v>15322</v>
      </c>
      <c r="C7152" s="25" t="s">
        <v>15323</v>
      </c>
    </row>
    <row r="7153" spans="1:3" ht="26.1" customHeight="1" x14ac:dyDescent="0.25">
      <c r="A7153" s="25" t="s">
        <v>1023</v>
      </c>
      <c r="B7153" s="25" t="s">
        <v>15324</v>
      </c>
      <c r="C7153" s="25" t="s">
        <v>15325</v>
      </c>
    </row>
    <row r="7154" spans="1:3" ht="26.1" customHeight="1" x14ac:dyDescent="0.25">
      <c r="A7154" s="25" t="s">
        <v>1023</v>
      </c>
      <c r="B7154" s="25" t="s">
        <v>15326</v>
      </c>
      <c r="C7154" s="25" t="s">
        <v>15327</v>
      </c>
    </row>
    <row r="7155" spans="1:3" ht="26.1" customHeight="1" x14ac:dyDescent="0.25">
      <c r="A7155" s="25" t="s">
        <v>1023</v>
      </c>
      <c r="B7155" s="25" t="s">
        <v>15328</v>
      </c>
      <c r="C7155" s="25" t="s">
        <v>15329</v>
      </c>
    </row>
    <row r="7156" spans="1:3" ht="26.1" customHeight="1" x14ac:dyDescent="0.25">
      <c r="A7156" s="25" t="s">
        <v>1023</v>
      </c>
      <c r="B7156" s="25" t="s">
        <v>15330</v>
      </c>
      <c r="C7156" s="25" t="s">
        <v>15331</v>
      </c>
    </row>
    <row r="7157" spans="1:3" ht="26.1" customHeight="1" x14ac:dyDescent="0.25">
      <c r="A7157" s="25" t="s">
        <v>1023</v>
      </c>
      <c r="B7157" s="25" t="s">
        <v>15332</v>
      </c>
      <c r="C7157" s="25" t="s">
        <v>15333</v>
      </c>
    </row>
    <row r="7158" spans="1:3" ht="26.1" customHeight="1" x14ac:dyDescent="0.25">
      <c r="A7158" s="25" t="s">
        <v>1023</v>
      </c>
      <c r="B7158" s="25" t="s">
        <v>15334</v>
      </c>
      <c r="C7158" s="25" t="s">
        <v>15335</v>
      </c>
    </row>
    <row r="7159" spans="1:3" ht="26.1" customHeight="1" x14ac:dyDescent="0.25">
      <c r="A7159" s="25" t="s">
        <v>1023</v>
      </c>
      <c r="B7159" s="25" t="s">
        <v>15336</v>
      </c>
      <c r="C7159" s="25" t="s">
        <v>15337</v>
      </c>
    </row>
    <row r="7160" spans="1:3" ht="26.1" customHeight="1" x14ac:dyDescent="0.25">
      <c r="A7160" s="25" t="s">
        <v>1023</v>
      </c>
      <c r="B7160" s="25" t="s">
        <v>15338</v>
      </c>
      <c r="C7160" s="25" t="s">
        <v>15339</v>
      </c>
    </row>
    <row r="7161" spans="1:3" ht="26.1" customHeight="1" x14ac:dyDescent="0.25">
      <c r="A7161" s="25" t="s">
        <v>1023</v>
      </c>
      <c r="B7161" s="25" t="s">
        <v>15340</v>
      </c>
      <c r="C7161" s="25" t="s">
        <v>15341</v>
      </c>
    </row>
    <row r="7162" spans="1:3" ht="26.1" customHeight="1" x14ac:dyDescent="0.25">
      <c r="A7162" s="25" t="s">
        <v>1023</v>
      </c>
      <c r="B7162" s="25" t="s">
        <v>15342</v>
      </c>
      <c r="C7162" s="25" t="s">
        <v>15343</v>
      </c>
    </row>
    <row r="7163" spans="1:3" ht="26.1" customHeight="1" x14ac:dyDescent="0.25">
      <c r="A7163" s="25" t="s">
        <v>1023</v>
      </c>
      <c r="B7163" s="25" t="s">
        <v>15344</v>
      </c>
      <c r="C7163" s="25" t="s">
        <v>15345</v>
      </c>
    </row>
    <row r="7164" spans="1:3" ht="26.1" customHeight="1" x14ac:dyDescent="0.25">
      <c r="A7164" s="25" t="s">
        <v>1023</v>
      </c>
      <c r="B7164" s="25" t="s">
        <v>15346</v>
      </c>
      <c r="C7164" s="25" t="s">
        <v>15347</v>
      </c>
    </row>
    <row r="7165" spans="1:3" ht="26.1" customHeight="1" x14ac:dyDescent="0.25">
      <c r="A7165" s="25" t="s">
        <v>1023</v>
      </c>
      <c r="B7165" s="25" t="s">
        <v>15348</v>
      </c>
      <c r="C7165" s="25" t="s">
        <v>15349</v>
      </c>
    </row>
    <row r="7166" spans="1:3" ht="26.1" customHeight="1" x14ac:dyDescent="0.25">
      <c r="A7166" s="25" t="s">
        <v>1023</v>
      </c>
      <c r="B7166" s="25" t="s">
        <v>15350</v>
      </c>
      <c r="C7166" s="25" t="s">
        <v>15351</v>
      </c>
    </row>
    <row r="7167" spans="1:3" ht="26.1" customHeight="1" x14ac:dyDescent="0.25">
      <c r="A7167" s="25" t="s">
        <v>1023</v>
      </c>
      <c r="B7167" s="25" t="s">
        <v>15352</v>
      </c>
      <c r="C7167" s="25" t="s">
        <v>15353</v>
      </c>
    </row>
    <row r="7168" spans="1:3" ht="26.1" customHeight="1" x14ac:dyDescent="0.25">
      <c r="A7168" s="25" t="s">
        <v>1023</v>
      </c>
      <c r="B7168" s="25" t="s">
        <v>15354</v>
      </c>
      <c r="C7168" s="25" t="s">
        <v>15355</v>
      </c>
    </row>
    <row r="7169" spans="1:3" ht="26.1" customHeight="1" x14ac:dyDescent="0.25">
      <c r="A7169" s="25" t="s">
        <v>1023</v>
      </c>
      <c r="B7169" s="25" t="s">
        <v>15356</v>
      </c>
      <c r="C7169" s="25" t="s">
        <v>15357</v>
      </c>
    </row>
    <row r="7170" spans="1:3" ht="26.1" customHeight="1" x14ac:dyDescent="0.25">
      <c r="A7170" s="25" t="s">
        <v>1023</v>
      </c>
      <c r="B7170" s="25" t="s">
        <v>15358</v>
      </c>
      <c r="C7170" s="25" t="s">
        <v>15359</v>
      </c>
    </row>
    <row r="7171" spans="1:3" ht="26.1" customHeight="1" x14ac:dyDescent="0.25">
      <c r="A7171" s="25" t="s">
        <v>1023</v>
      </c>
      <c r="B7171" s="25" t="s">
        <v>15360</v>
      </c>
      <c r="C7171" s="25" t="s">
        <v>15361</v>
      </c>
    </row>
    <row r="7172" spans="1:3" ht="26.1" customHeight="1" x14ac:dyDescent="0.25">
      <c r="A7172" s="25" t="s">
        <v>1023</v>
      </c>
      <c r="B7172" s="25" t="s">
        <v>15362</v>
      </c>
      <c r="C7172" s="25" t="s">
        <v>15363</v>
      </c>
    </row>
    <row r="7173" spans="1:3" ht="26.1" customHeight="1" x14ac:dyDescent="0.25">
      <c r="A7173" s="25" t="s">
        <v>1023</v>
      </c>
      <c r="B7173" s="25" t="s">
        <v>15364</v>
      </c>
      <c r="C7173" s="25" t="s">
        <v>15365</v>
      </c>
    </row>
    <row r="7174" spans="1:3" ht="26.1" customHeight="1" x14ac:dyDescent="0.25">
      <c r="A7174" s="25" t="s">
        <v>1023</v>
      </c>
      <c r="B7174" s="25" t="s">
        <v>15366</v>
      </c>
      <c r="C7174" s="25" t="s">
        <v>15367</v>
      </c>
    </row>
    <row r="7175" spans="1:3" ht="26.1" customHeight="1" x14ac:dyDescent="0.25">
      <c r="A7175" s="25" t="s">
        <v>1023</v>
      </c>
      <c r="B7175" s="25" t="s">
        <v>15368</v>
      </c>
      <c r="C7175" s="25" t="s">
        <v>15369</v>
      </c>
    </row>
    <row r="7176" spans="1:3" ht="26.1" customHeight="1" x14ac:dyDescent="0.25">
      <c r="A7176" s="25" t="s">
        <v>1023</v>
      </c>
      <c r="B7176" s="25" t="s">
        <v>15370</v>
      </c>
      <c r="C7176" s="25" t="s">
        <v>15371</v>
      </c>
    </row>
    <row r="7177" spans="1:3" ht="26.1" customHeight="1" x14ac:dyDescent="0.25">
      <c r="A7177" s="25" t="s">
        <v>1023</v>
      </c>
      <c r="B7177" s="25" t="s">
        <v>15372</v>
      </c>
      <c r="C7177" s="25" t="s">
        <v>15373</v>
      </c>
    </row>
    <row r="7178" spans="1:3" ht="26.1" customHeight="1" x14ac:dyDescent="0.25">
      <c r="A7178" s="25" t="s">
        <v>1023</v>
      </c>
      <c r="B7178" s="25" t="s">
        <v>15374</v>
      </c>
      <c r="C7178" s="25" t="s">
        <v>15375</v>
      </c>
    </row>
    <row r="7179" spans="1:3" ht="26.1" customHeight="1" x14ac:dyDescent="0.25">
      <c r="A7179" s="25" t="s">
        <v>1023</v>
      </c>
      <c r="B7179" s="25" t="s">
        <v>15376</v>
      </c>
      <c r="C7179" s="25" t="s">
        <v>15377</v>
      </c>
    </row>
    <row r="7180" spans="1:3" ht="26.1" customHeight="1" x14ac:dyDescent="0.25">
      <c r="A7180" s="25" t="s">
        <v>1023</v>
      </c>
      <c r="B7180" s="25" t="s">
        <v>15378</v>
      </c>
      <c r="C7180" s="25" t="s">
        <v>15379</v>
      </c>
    </row>
    <row r="7181" spans="1:3" ht="26.1" customHeight="1" x14ac:dyDescent="0.25">
      <c r="A7181" s="25" t="s">
        <v>1023</v>
      </c>
      <c r="B7181" s="25" t="s">
        <v>15380</v>
      </c>
      <c r="C7181" s="25" t="s">
        <v>15381</v>
      </c>
    </row>
    <row r="7182" spans="1:3" ht="26.1" customHeight="1" x14ac:dyDescent="0.25">
      <c r="A7182" s="25" t="s">
        <v>1023</v>
      </c>
      <c r="B7182" s="25" t="s">
        <v>15382</v>
      </c>
      <c r="C7182" s="25" t="s">
        <v>15383</v>
      </c>
    </row>
    <row r="7183" spans="1:3" ht="26.1" customHeight="1" x14ac:dyDescent="0.25">
      <c r="A7183" s="25" t="s">
        <v>1023</v>
      </c>
      <c r="B7183" s="25" t="s">
        <v>15384</v>
      </c>
      <c r="C7183" s="25" t="s">
        <v>15385</v>
      </c>
    </row>
    <row r="7184" spans="1:3" ht="26.1" customHeight="1" x14ac:dyDescent="0.25">
      <c r="A7184" s="25" t="s">
        <v>1023</v>
      </c>
      <c r="B7184" s="25" t="s">
        <v>15386</v>
      </c>
      <c r="C7184" s="25" t="s">
        <v>15387</v>
      </c>
    </row>
    <row r="7185" spans="1:3" ht="26.1" customHeight="1" x14ac:dyDescent="0.25">
      <c r="A7185" s="25" t="s">
        <v>1023</v>
      </c>
      <c r="B7185" s="25" t="s">
        <v>15388</v>
      </c>
      <c r="C7185" s="25" t="s">
        <v>15389</v>
      </c>
    </row>
    <row r="7186" spans="1:3" ht="26.1" customHeight="1" x14ac:dyDescent="0.25">
      <c r="A7186" s="25" t="s">
        <v>1023</v>
      </c>
      <c r="B7186" s="25" t="s">
        <v>15390</v>
      </c>
      <c r="C7186" s="25" t="s">
        <v>15391</v>
      </c>
    </row>
    <row r="7187" spans="1:3" ht="26.1" customHeight="1" x14ac:dyDescent="0.25">
      <c r="A7187" s="25" t="s">
        <v>1023</v>
      </c>
      <c r="B7187" s="25" t="s">
        <v>15392</v>
      </c>
      <c r="C7187" s="25" t="s">
        <v>15393</v>
      </c>
    </row>
    <row r="7188" spans="1:3" ht="26.1" customHeight="1" x14ac:dyDescent="0.25">
      <c r="A7188" s="25" t="s">
        <v>1023</v>
      </c>
      <c r="B7188" s="25" t="s">
        <v>15394</v>
      </c>
      <c r="C7188" s="25" t="s">
        <v>15395</v>
      </c>
    </row>
    <row r="7189" spans="1:3" ht="26.1" customHeight="1" x14ac:dyDescent="0.25">
      <c r="A7189" s="25" t="s">
        <v>1023</v>
      </c>
      <c r="B7189" s="25" t="s">
        <v>15396</v>
      </c>
      <c r="C7189" s="25" t="s">
        <v>15397</v>
      </c>
    </row>
    <row r="7190" spans="1:3" ht="26.1" customHeight="1" x14ac:dyDescent="0.25">
      <c r="A7190" s="25" t="s">
        <v>1023</v>
      </c>
      <c r="B7190" s="25" t="s">
        <v>15398</v>
      </c>
      <c r="C7190" s="25" t="s">
        <v>15399</v>
      </c>
    </row>
    <row r="7191" spans="1:3" ht="26.1" customHeight="1" x14ac:dyDescent="0.25">
      <c r="A7191" s="25" t="s">
        <v>1023</v>
      </c>
      <c r="B7191" s="25" t="s">
        <v>15400</v>
      </c>
      <c r="C7191" s="25" t="s">
        <v>15401</v>
      </c>
    </row>
    <row r="7192" spans="1:3" ht="26.1" customHeight="1" x14ac:dyDescent="0.25">
      <c r="A7192" s="25" t="s">
        <v>1023</v>
      </c>
      <c r="B7192" s="25" t="s">
        <v>15402</v>
      </c>
      <c r="C7192" s="25" t="s">
        <v>15403</v>
      </c>
    </row>
    <row r="7193" spans="1:3" ht="26.1" customHeight="1" x14ac:dyDescent="0.25">
      <c r="A7193" s="25" t="s">
        <v>1023</v>
      </c>
      <c r="B7193" s="25" t="s">
        <v>15404</v>
      </c>
      <c r="C7193" s="25" t="s">
        <v>15405</v>
      </c>
    </row>
    <row r="7194" spans="1:3" ht="26.1" customHeight="1" x14ac:dyDescent="0.25">
      <c r="A7194" s="25" t="s">
        <v>1023</v>
      </c>
      <c r="B7194" s="25" t="s">
        <v>15406</v>
      </c>
      <c r="C7194" s="25" t="s">
        <v>15407</v>
      </c>
    </row>
    <row r="7195" spans="1:3" ht="26.1" customHeight="1" x14ac:dyDescent="0.25">
      <c r="A7195" s="25" t="s">
        <v>1023</v>
      </c>
      <c r="B7195" s="25" t="s">
        <v>15408</v>
      </c>
      <c r="C7195" s="25" t="s">
        <v>15409</v>
      </c>
    </row>
    <row r="7196" spans="1:3" ht="26.1" customHeight="1" x14ac:dyDescent="0.25">
      <c r="A7196" s="25" t="s">
        <v>1023</v>
      </c>
      <c r="B7196" s="25" t="s">
        <v>15410</v>
      </c>
      <c r="C7196" s="25" t="s">
        <v>15411</v>
      </c>
    </row>
    <row r="7197" spans="1:3" ht="26.1" customHeight="1" x14ac:dyDescent="0.25">
      <c r="A7197" s="25" t="s">
        <v>1023</v>
      </c>
      <c r="B7197" s="25" t="s">
        <v>15412</v>
      </c>
      <c r="C7197" s="25" t="s">
        <v>15413</v>
      </c>
    </row>
    <row r="7198" spans="1:3" ht="26.1" customHeight="1" x14ac:dyDescent="0.25">
      <c r="A7198" s="25" t="s">
        <v>1023</v>
      </c>
      <c r="B7198" s="25" t="s">
        <v>15414</v>
      </c>
      <c r="C7198" s="25" t="s">
        <v>15415</v>
      </c>
    </row>
    <row r="7199" spans="1:3" ht="26.1" customHeight="1" x14ac:dyDescent="0.25">
      <c r="A7199" s="25" t="s">
        <v>1023</v>
      </c>
      <c r="B7199" s="25" t="s">
        <v>15416</v>
      </c>
      <c r="C7199" s="25" t="s">
        <v>15417</v>
      </c>
    </row>
    <row r="7200" spans="1:3" ht="26.1" customHeight="1" x14ac:dyDescent="0.25">
      <c r="A7200" s="25" t="s">
        <v>1023</v>
      </c>
      <c r="B7200" s="25" t="s">
        <v>15418</v>
      </c>
      <c r="C7200" s="25" t="s">
        <v>15419</v>
      </c>
    </row>
    <row r="7201" spans="1:3" ht="26.1" customHeight="1" x14ac:dyDescent="0.25">
      <c r="A7201" s="25" t="s">
        <v>1023</v>
      </c>
      <c r="B7201" s="25" t="s">
        <v>15420</v>
      </c>
      <c r="C7201" s="25" t="s">
        <v>15421</v>
      </c>
    </row>
    <row r="7202" spans="1:3" ht="26.1" customHeight="1" x14ac:dyDescent="0.25">
      <c r="A7202" s="25" t="s">
        <v>1023</v>
      </c>
      <c r="B7202" s="25" t="s">
        <v>15422</v>
      </c>
      <c r="C7202" s="25" t="s">
        <v>15423</v>
      </c>
    </row>
    <row r="7203" spans="1:3" ht="26.1" customHeight="1" x14ac:dyDescent="0.25">
      <c r="A7203" s="25" t="s">
        <v>1023</v>
      </c>
      <c r="B7203" s="25" t="s">
        <v>15424</v>
      </c>
      <c r="C7203" s="25" t="s">
        <v>15425</v>
      </c>
    </row>
    <row r="7204" spans="1:3" ht="26.1" customHeight="1" x14ac:dyDescent="0.25">
      <c r="A7204" s="25" t="s">
        <v>1023</v>
      </c>
      <c r="B7204" s="25" t="s">
        <v>15426</v>
      </c>
      <c r="C7204" s="25" t="s">
        <v>15427</v>
      </c>
    </row>
    <row r="7205" spans="1:3" ht="26.1" customHeight="1" x14ac:dyDescent="0.25">
      <c r="A7205" s="25" t="s">
        <v>1023</v>
      </c>
      <c r="B7205" s="25" t="s">
        <v>15428</v>
      </c>
      <c r="C7205" s="25" t="s">
        <v>15429</v>
      </c>
    </row>
    <row r="7206" spans="1:3" ht="26.1" customHeight="1" x14ac:dyDescent="0.25">
      <c r="A7206" s="25" t="s">
        <v>1023</v>
      </c>
      <c r="B7206" s="25" t="s">
        <v>15430</v>
      </c>
      <c r="C7206" s="25" t="s">
        <v>15431</v>
      </c>
    </row>
    <row r="7207" spans="1:3" ht="26.1" customHeight="1" x14ac:dyDescent="0.25">
      <c r="A7207" s="25" t="s">
        <v>1023</v>
      </c>
      <c r="B7207" s="25" t="s">
        <v>15432</v>
      </c>
      <c r="C7207" s="25" t="s">
        <v>15433</v>
      </c>
    </row>
    <row r="7208" spans="1:3" ht="26.1" customHeight="1" x14ac:dyDescent="0.25">
      <c r="A7208" s="25" t="s">
        <v>1023</v>
      </c>
      <c r="B7208" s="25" t="s">
        <v>15434</v>
      </c>
      <c r="C7208" s="25" t="s">
        <v>15435</v>
      </c>
    </row>
    <row r="7209" spans="1:3" ht="26.1" customHeight="1" x14ac:dyDescent="0.25">
      <c r="A7209" s="25" t="s">
        <v>1023</v>
      </c>
      <c r="B7209" s="25" t="s">
        <v>15436</v>
      </c>
      <c r="C7209" s="25" t="s">
        <v>15437</v>
      </c>
    </row>
    <row r="7210" spans="1:3" ht="26.1" customHeight="1" x14ac:dyDescent="0.25">
      <c r="A7210" s="25" t="s">
        <v>1023</v>
      </c>
      <c r="B7210" s="25" t="s">
        <v>15438</v>
      </c>
      <c r="C7210" s="25" t="s">
        <v>15439</v>
      </c>
    </row>
    <row r="7211" spans="1:3" ht="26.1" customHeight="1" x14ac:dyDescent="0.25">
      <c r="A7211" s="25" t="s">
        <v>1023</v>
      </c>
      <c r="B7211" s="25" t="s">
        <v>15440</v>
      </c>
      <c r="C7211" s="25" t="s">
        <v>15441</v>
      </c>
    </row>
    <row r="7212" spans="1:3" ht="26.1" customHeight="1" x14ac:dyDescent="0.25">
      <c r="A7212" s="25" t="s">
        <v>1023</v>
      </c>
      <c r="B7212" s="25" t="s">
        <v>15442</v>
      </c>
      <c r="C7212" s="25" t="s">
        <v>15443</v>
      </c>
    </row>
    <row r="7213" spans="1:3" ht="26.1" customHeight="1" x14ac:dyDescent="0.25">
      <c r="A7213" s="25" t="s">
        <v>1023</v>
      </c>
      <c r="B7213" s="25" t="s">
        <v>15444</v>
      </c>
      <c r="C7213" s="25" t="s">
        <v>15445</v>
      </c>
    </row>
    <row r="7214" spans="1:3" ht="26.1" customHeight="1" x14ac:dyDescent="0.25">
      <c r="A7214" s="25" t="s">
        <v>1023</v>
      </c>
      <c r="B7214" s="25" t="s">
        <v>15446</v>
      </c>
      <c r="C7214" s="25" t="s">
        <v>15447</v>
      </c>
    </row>
    <row r="7215" spans="1:3" ht="26.1" customHeight="1" x14ac:dyDescent="0.25">
      <c r="A7215" s="25" t="s">
        <v>1023</v>
      </c>
      <c r="B7215" s="25" t="s">
        <v>15448</v>
      </c>
      <c r="C7215" s="25" t="s">
        <v>15449</v>
      </c>
    </row>
    <row r="7216" spans="1:3" ht="26.1" customHeight="1" x14ac:dyDescent="0.25">
      <c r="A7216" s="25" t="s">
        <v>1023</v>
      </c>
      <c r="B7216" s="25" t="s">
        <v>15450</v>
      </c>
      <c r="C7216" s="25" t="s">
        <v>15451</v>
      </c>
    </row>
    <row r="7217" spans="1:3" ht="26.1" customHeight="1" x14ac:dyDescent="0.25">
      <c r="A7217" s="25" t="s">
        <v>1023</v>
      </c>
      <c r="B7217" s="25" t="s">
        <v>15452</v>
      </c>
      <c r="C7217" s="25" t="s">
        <v>15453</v>
      </c>
    </row>
    <row r="7218" spans="1:3" ht="26.1" customHeight="1" x14ac:dyDescent="0.25">
      <c r="A7218" s="25" t="s">
        <v>1023</v>
      </c>
      <c r="B7218" s="25" t="s">
        <v>15454</v>
      </c>
      <c r="C7218" s="25" t="s">
        <v>15455</v>
      </c>
    </row>
    <row r="7219" spans="1:3" ht="26.1" customHeight="1" x14ac:dyDescent="0.25">
      <c r="A7219" s="25" t="s">
        <v>1023</v>
      </c>
      <c r="B7219" s="25" t="s">
        <v>15456</v>
      </c>
      <c r="C7219" s="25" t="s">
        <v>15457</v>
      </c>
    </row>
    <row r="7220" spans="1:3" ht="26.1" customHeight="1" x14ac:dyDescent="0.25">
      <c r="A7220" s="25" t="s">
        <v>1023</v>
      </c>
      <c r="B7220" s="25" t="s">
        <v>15458</v>
      </c>
      <c r="C7220" s="25" t="s">
        <v>15459</v>
      </c>
    </row>
    <row r="7221" spans="1:3" ht="26.1" customHeight="1" x14ac:dyDescent="0.25">
      <c r="A7221" s="25" t="s">
        <v>1023</v>
      </c>
      <c r="B7221" s="25" t="s">
        <v>15460</v>
      </c>
      <c r="C7221" s="25" t="s">
        <v>15461</v>
      </c>
    </row>
    <row r="7222" spans="1:3" ht="26.1" customHeight="1" x14ac:dyDescent="0.25">
      <c r="A7222" s="25" t="s">
        <v>1023</v>
      </c>
      <c r="B7222" s="25" t="s">
        <v>15462</v>
      </c>
      <c r="C7222" s="25" t="s">
        <v>15463</v>
      </c>
    </row>
    <row r="7223" spans="1:3" ht="26.1" customHeight="1" x14ac:dyDescent="0.25">
      <c r="A7223" s="25" t="s">
        <v>1023</v>
      </c>
      <c r="B7223" s="25" t="s">
        <v>15464</v>
      </c>
      <c r="C7223" s="25" t="s">
        <v>15465</v>
      </c>
    </row>
    <row r="7224" spans="1:3" ht="26.1" customHeight="1" x14ac:dyDescent="0.25">
      <c r="A7224" s="25" t="s">
        <v>1023</v>
      </c>
      <c r="B7224" s="25" t="s">
        <v>15466</v>
      </c>
      <c r="C7224" s="25" t="s">
        <v>15467</v>
      </c>
    </row>
    <row r="7225" spans="1:3" ht="26.1" customHeight="1" x14ac:dyDescent="0.25">
      <c r="A7225" s="25" t="s">
        <v>1023</v>
      </c>
      <c r="B7225" s="25" t="s">
        <v>15468</v>
      </c>
      <c r="C7225" s="25" t="s">
        <v>15469</v>
      </c>
    </row>
    <row r="7226" spans="1:3" ht="26.1" customHeight="1" x14ac:dyDescent="0.25">
      <c r="A7226" s="25" t="s">
        <v>1023</v>
      </c>
      <c r="B7226" s="25" t="s">
        <v>15470</v>
      </c>
      <c r="C7226" s="25" t="s">
        <v>15471</v>
      </c>
    </row>
    <row r="7227" spans="1:3" ht="26.1" customHeight="1" x14ac:dyDescent="0.25">
      <c r="A7227" s="25" t="s">
        <v>1023</v>
      </c>
      <c r="B7227" s="25" t="s">
        <v>15472</v>
      </c>
      <c r="C7227" s="25" t="s">
        <v>15473</v>
      </c>
    </row>
    <row r="7228" spans="1:3" ht="26.1" customHeight="1" x14ac:dyDescent="0.25">
      <c r="A7228" s="25" t="s">
        <v>1023</v>
      </c>
      <c r="B7228" s="25" t="s">
        <v>15474</v>
      </c>
      <c r="C7228" s="25" t="s">
        <v>15475</v>
      </c>
    </row>
    <row r="7229" spans="1:3" ht="26.1" customHeight="1" x14ac:dyDescent="0.25">
      <c r="A7229" s="25" t="s">
        <v>1023</v>
      </c>
      <c r="B7229" s="25" t="s">
        <v>15476</v>
      </c>
      <c r="C7229" s="25" t="s">
        <v>15477</v>
      </c>
    </row>
    <row r="7230" spans="1:3" ht="26.1" customHeight="1" x14ac:dyDescent="0.25">
      <c r="A7230" s="25" t="s">
        <v>1023</v>
      </c>
      <c r="B7230" s="25" t="s">
        <v>15478</v>
      </c>
      <c r="C7230" s="25" t="s">
        <v>15479</v>
      </c>
    </row>
    <row r="7231" spans="1:3" ht="26.1" customHeight="1" x14ac:dyDescent="0.25">
      <c r="A7231" s="25" t="s">
        <v>1023</v>
      </c>
      <c r="B7231" s="25" t="s">
        <v>15480</v>
      </c>
      <c r="C7231" s="25" t="s">
        <v>15481</v>
      </c>
    </row>
    <row r="7232" spans="1:3" ht="26.1" customHeight="1" x14ac:dyDescent="0.25">
      <c r="A7232" s="25" t="s">
        <v>1023</v>
      </c>
      <c r="B7232" s="25" t="s">
        <v>15482</v>
      </c>
      <c r="C7232" s="25" t="s">
        <v>15483</v>
      </c>
    </row>
    <row r="7233" spans="1:3" ht="26.1" customHeight="1" x14ac:dyDescent="0.25">
      <c r="A7233" s="25" t="s">
        <v>1023</v>
      </c>
      <c r="B7233" s="25" t="s">
        <v>15484</v>
      </c>
      <c r="C7233" s="25" t="s">
        <v>15485</v>
      </c>
    </row>
    <row r="7234" spans="1:3" ht="26.1" customHeight="1" x14ac:dyDescent="0.25">
      <c r="A7234" s="25" t="s">
        <v>1023</v>
      </c>
      <c r="B7234" s="25" t="s">
        <v>15486</v>
      </c>
      <c r="C7234" s="25" t="s">
        <v>15487</v>
      </c>
    </row>
    <row r="7235" spans="1:3" ht="26.1" customHeight="1" x14ac:dyDescent="0.25">
      <c r="A7235" s="25" t="s">
        <v>1023</v>
      </c>
      <c r="B7235" s="25" t="s">
        <v>15488</v>
      </c>
      <c r="C7235" s="25" t="s">
        <v>15489</v>
      </c>
    </row>
    <row r="7236" spans="1:3" ht="26.1" customHeight="1" x14ac:dyDescent="0.25">
      <c r="A7236" s="25" t="s">
        <v>1023</v>
      </c>
      <c r="B7236" s="25" t="s">
        <v>15490</v>
      </c>
      <c r="C7236" s="25" t="s">
        <v>15491</v>
      </c>
    </row>
    <row r="7237" spans="1:3" ht="26.1" customHeight="1" x14ac:dyDescent="0.25">
      <c r="A7237" s="25" t="s">
        <v>1023</v>
      </c>
      <c r="B7237" s="25" t="s">
        <v>15492</v>
      </c>
      <c r="C7237" s="25" t="s">
        <v>15493</v>
      </c>
    </row>
    <row r="7238" spans="1:3" ht="26.1" customHeight="1" x14ac:dyDescent="0.25">
      <c r="A7238" s="25" t="s">
        <v>1023</v>
      </c>
      <c r="B7238" s="25" t="s">
        <v>15494</v>
      </c>
      <c r="C7238" s="25" t="s">
        <v>15495</v>
      </c>
    </row>
    <row r="7239" spans="1:3" ht="26.1" customHeight="1" x14ac:dyDescent="0.25">
      <c r="A7239" s="25" t="s">
        <v>1023</v>
      </c>
      <c r="B7239" s="25" t="s">
        <v>15496</v>
      </c>
      <c r="C7239" s="25" t="s">
        <v>15497</v>
      </c>
    </row>
    <row r="7240" spans="1:3" ht="26.1" customHeight="1" x14ac:dyDescent="0.25">
      <c r="A7240" s="25" t="s">
        <v>1023</v>
      </c>
      <c r="B7240" s="25" t="s">
        <v>15498</v>
      </c>
      <c r="C7240" s="25" t="s">
        <v>15499</v>
      </c>
    </row>
    <row r="7241" spans="1:3" ht="26.1" customHeight="1" x14ac:dyDescent="0.25">
      <c r="A7241" s="25" t="s">
        <v>1023</v>
      </c>
      <c r="B7241" s="25" t="s">
        <v>15500</v>
      </c>
      <c r="C7241" s="25" t="s">
        <v>15501</v>
      </c>
    </row>
    <row r="7242" spans="1:3" ht="26.1" customHeight="1" x14ac:dyDescent="0.25">
      <c r="A7242" s="25" t="s">
        <v>1023</v>
      </c>
      <c r="B7242" s="25" t="s">
        <v>15502</v>
      </c>
      <c r="C7242" s="25" t="s">
        <v>15503</v>
      </c>
    </row>
    <row r="7243" spans="1:3" ht="26.1" customHeight="1" x14ac:dyDescent="0.25">
      <c r="A7243" s="25" t="s">
        <v>1023</v>
      </c>
      <c r="B7243" s="25" t="s">
        <v>15504</v>
      </c>
      <c r="C7243" s="25" t="s">
        <v>15505</v>
      </c>
    </row>
    <row r="7244" spans="1:3" ht="26.1" customHeight="1" x14ac:dyDescent="0.25">
      <c r="A7244" s="25" t="s">
        <v>1023</v>
      </c>
      <c r="B7244" s="25" t="s">
        <v>15506</v>
      </c>
      <c r="C7244" s="25" t="s">
        <v>15507</v>
      </c>
    </row>
    <row r="7245" spans="1:3" ht="26.1" customHeight="1" x14ac:dyDescent="0.25">
      <c r="A7245" s="25" t="s">
        <v>1023</v>
      </c>
      <c r="B7245" s="25" t="s">
        <v>15508</v>
      </c>
      <c r="C7245" s="25" t="s">
        <v>15509</v>
      </c>
    </row>
    <row r="7246" spans="1:3" ht="26.1" customHeight="1" x14ac:dyDescent="0.25">
      <c r="A7246" s="25" t="s">
        <v>1023</v>
      </c>
      <c r="B7246" s="25" t="s">
        <v>15510</v>
      </c>
      <c r="C7246" s="25" t="s">
        <v>15511</v>
      </c>
    </row>
    <row r="7247" spans="1:3" ht="26.1" customHeight="1" x14ac:dyDescent="0.25">
      <c r="A7247" s="25" t="s">
        <v>1023</v>
      </c>
      <c r="B7247" s="25" t="s">
        <v>15512</v>
      </c>
      <c r="C7247" s="25" t="s">
        <v>15513</v>
      </c>
    </row>
    <row r="7248" spans="1:3" ht="26.1" customHeight="1" x14ac:dyDescent="0.25">
      <c r="A7248" s="25" t="s">
        <v>1023</v>
      </c>
      <c r="B7248" s="25" t="s">
        <v>15514</v>
      </c>
      <c r="C7248" s="25" t="s">
        <v>15515</v>
      </c>
    </row>
    <row r="7249" spans="1:3" ht="26.1" customHeight="1" x14ac:dyDescent="0.25">
      <c r="A7249" s="25" t="s">
        <v>1023</v>
      </c>
      <c r="B7249" s="25" t="s">
        <v>15516</v>
      </c>
      <c r="C7249" s="25" t="s">
        <v>15517</v>
      </c>
    </row>
    <row r="7250" spans="1:3" ht="26.1" customHeight="1" x14ac:dyDescent="0.25">
      <c r="A7250" s="25" t="s">
        <v>1023</v>
      </c>
      <c r="B7250" s="25" t="s">
        <v>15518</v>
      </c>
      <c r="C7250" s="25" t="s">
        <v>15519</v>
      </c>
    </row>
    <row r="7251" spans="1:3" ht="26.1" customHeight="1" x14ac:dyDescent="0.25">
      <c r="A7251" s="25" t="s">
        <v>1023</v>
      </c>
      <c r="B7251" s="25" t="s">
        <v>15520</v>
      </c>
      <c r="C7251" s="25" t="s">
        <v>15521</v>
      </c>
    </row>
    <row r="7252" spans="1:3" ht="26.1" customHeight="1" x14ac:dyDescent="0.25">
      <c r="A7252" s="25" t="s">
        <v>1023</v>
      </c>
      <c r="B7252" s="25" t="s">
        <v>15522</v>
      </c>
      <c r="C7252" s="25" t="s">
        <v>15523</v>
      </c>
    </row>
    <row r="7253" spans="1:3" ht="26.1" customHeight="1" x14ac:dyDescent="0.25">
      <c r="A7253" s="25" t="s">
        <v>1023</v>
      </c>
      <c r="B7253" s="25" t="s">
        <v>15524</v>
      </c>
      <c r="C7253" s="25" t="s">
        <v>15525</v>
      </c>
    </row>
    <row r="7254" spans="1:3" ht="26.1" customHeight="1" x14ac:dyDescent="0.25">
      <c r="A7254" s="25" t="s">
        <v>1023</v>
      </c>
      <c r="B7254" s="25" t="s">
        <v>15526</v>
      </c>
      <c r="C7254" s="25" t="s">
        <v>15527</v>
      </c>
    </row>
    <row r="7255" spans="1:3" ht="26.1" customHeight="1" x14ac:dyDescent="0.25">
      <c r="A7255" s="25" t="s">
        <v>1023</v>
      </c>
      <c r="B7255" s="25" t="s">
        <v>15528</v>
      </c>
      <c r="C7255" s="25" t="s">
        <v>15529</v>
      </c>
    </row>
    <row r="7256" spans="1:3" ht="26.1" customHeight="1" x14ac:dyDescent="0.25">
      <c r="A7256" s="25" t="s">
        <v>1023</v>
      </c>
      <c r="B7256" s="25" t="s">
        <v>15530</v>
      </c>
      <c r="C7256" s="25" t="s">
        <v>15531</v>
      </c>
    </row>
    <row r="7257" spans="1:3" ht="26.1" customHeight="1" x14ac:dyDescent="0.25">
      <c r="A7257" s="25" t="s">
        <v>1023</v>
      </c>
      <c r="B7257" s="25" t="s">
        <v>15532</v>
      </c>
      <c r="C7257" s="25" t="s">
        <v>15533</v>
      </c>
    </row>
    <row r="7258" spans="1:3" ht="26.1" customHeight="1" x14ac:dyDescent="0.25">
      <c r="A7258" s="25" t="s">
        <v>1023</v>
      </c>
      <c r="B7258" s="25" t="s">
        <v>15534</v>
      </c>
      <c r="C7258" s="25" t="s">
        <v>15535</v>
      </c>
    </row>
    <row r="7259" spans="1:3" ht="26.1" customHeight="1" x14ac:dyDescent="0.25">
      <c r="A7259" s="25" t="s">
        <v>1023</v>
      </c>
      <c r="B7259" s="25" t="s">
        <v>15536</v>
      </c>
      <c r="C7259" s="25" t="s">
        <v>15537</v>
      </c>
    </row>
    <row r="7260" spans="1:3" ht="26.1" customHeight="1" x14ac:dyDescent="0.25">
      <c r="A7260" s="25" t="s">
        <v>1023</v>
      </c>
      <c r="B7260" s="25" t="s">
        <v>15538</v>
      </c>
      <c r="C7260" s="25" t="s">
        <v>15539</v>
      </c>
    </row>
    <row r="7261" spans="1:3" ht="26.1" customHeight="1" x14ac:dyDescent="0.25">
      <c r="A7261" s="25" t="s">
        <v>1023</v>
      </c>
      <c r="B7261" s="25" t="s">
        <v>15540</v>
      </c>
      <c r="C7261" s="25" t="s">
        <v>15541</v>
      </c>
    </row>
    <row r="7262" spans="1:3" ht="26.1" customHeight="1" x14ac:dyDescent="0.25">
      <c r="A7262" s="25" t="s">
        <v>1023</v>
      </c>
      <c r="B7262" s="25" t="s">
        <v>15542</v>
      </c>
      <c r="C7262" s="25" t="s">
        <v>15543</v>
      </c>
    </row>
    <row r="7263" spans="1:3" ht="26.1" customHeight="1" x14ac:dyDescent="0.25">
      <c r="A7263" s="25" t="s">
        <v>1023</v>
      </c>
      <c r="B7263" s="25" t="s">
        <v>15544</v>
      </c>
      <c r="C7263" s="25" t="s">
        <v>15545</v>
      </c>
    </row>
    <row r="7264" spans="1:3" ht="26.1" customHeight="1" x14ac:dyDescent="0.25">
      <c r="A7264" s="25" t="s">
        <v>1023</v>
      </c>
      <c r="B7264" s="25" t="s">
        <v>15546</v>
      </c>
      <c r="C7264" s="25" t="s">
        <v>15547</v>
      </c>
    </row>
    <row r="7265" spans="1:3" ht="26.1" customHeight="1" x14ac:dyDescent="0.25">
      <c r="A7265" s="25" t="s">
        <v>1023</v>
      </c>
      <c r="B7265" s="25" t="s">
        <v>15548</v>
      </c>
      <c r="C7265" s="25" t="s">
        <v>15549</v>
      </c>
    </row>
    <row r="7266" spans="1:3" ht="26.1" customHeight="1" x14ac:dyDescent="0.25">
      <c r="A7266" s="25" t="s">
        <v>1023</v>
      </c>
      <c r="B7266" s="25" t="s">
        <v>15550</v>
      </c>
      <c r="C7266" s="25" t="s">
        <v>15551</v>
      </c>
    </row>
    <row r="7267" spans="1:3" ht="26.1" customHeight="1" x14ac:dyDescent="0.25">
      <c r="A7267" s="25" t="s">
        <v>1023</v>
      </c>
      <c r="B7267" s="25" t="s">
        <v>15552</v>
      </c>
      <c r="C7267" s="25" t="s">
        <v>15553</v>
      </c>
    </row>
    <row r="7268" spans="1:3" ht="26.1" customHeight="1" x14ac:dyDescent="0.25">
      <c r="A7268" s="25" t="s">
        <v>1023</v>
      </c>
      <c r="B7268" s="25" t="s">
        <v>15554</v>
      </c>
      <c r="C7268" s="25" t="s">
        <v>15555</v>
      </c>
    </row>
    <row r="7269" spans="1:3" ht="26.1" customHeight="1" x14ac:dyDescent="0.25">
      <c r="A7269" s="25" t="s">
        <v>1023</v>
      </c>
      <c r="B7269" s="25" t="s">
        <v>15556</v>
      </c>
      <c r="C7269" s="25" t="s">
        <v>15557</v>
      </c>
    </row>
    <row r="7270" spans="1:3" ht="26.1" customHeight="1" x14ac:dyDescent="0.25">
      <c r="A7270" s="25" t="s">
        <v>1023</v>
      </c>
      <c r="B7270" s="25" t="s">
        <v>15558</v>
      </c>
      <c r="C7270" s="25" t="s">
        <v>15559</v>
      </c>
    </row>
    <row r="7271" spans="1:3" ht="26.1" customHeight="1" x14ac:dyDescent="0.25">
      <c r="A7271" s="25" t="s">
        <v>1023</v>
      </c>
      <c r="B7271" s="25" t="s">
        <v>15560</v>
      </c>
      <c r="C7271" s="25" t="s">
        <v>15561</v>
      </c>
    </row>
    <row r="7272" spans="1:3" ht="26.1" customHeight="1" x14ac:dyDescent="0.25">
      <c r="A7272" s="25" t="s">
        <v>1023</v>
      </c>
      <c r="B7272" s="25" t="s">
        <v>15562</v>
      </c>
      <c r="C7272" s="25" t="s">
        <v>15563</v>
      </c>
    </row>
    <row r="7273" spans="1:3" ht="26.1" customHeight="1" x14ac:dyDescent="0.25">
      <c r="A7273" s="25" t="s">
        <v>1023</v>
      </c>
      <c r="B7273" s="25" t="s">
        <v>15564</v>
      </c>
      <c r="C7273" s="25" t="s">
        <v>15565</v>
      </c>
    </row>
    <row r="7274" spans="1:3" ht="26.1" customHeight="1" x14ac:dyDescent="0.25">
      <c r="A7274" s="25" t="s">
        <v>1023</v>
      </c>
      <c r="B7274" s="25" t="s">
        <v>15566</v>
      </c>
      <c r="C7274" s="25" t="s">
        <v>15567</v>
      </c>
    </row>
    <row r="7275" spans="1:3" ht="26.1" customHeight="1" x14ac:dyDescent="0.25">
      <c r="A7275" s="25" t="s">
        <v>1023</v>
      </c>
      <c r="B7275" s="25" t="s">
        <v>15568</v>
      </c>
      <c r="C7275" s="25" t="s">
        <v>15569</v>
      </c>
    </row>
    <row r="7276" spans="1:3" ht="26.1" customHeight="1" x14ac:dyDescent="0.25">
      <c r="A7276" s="25" t="s">
        <v>1023</v>
      </c>
      <c r="B7276" s="25" t="s">
        <v>15570</v>
      </c>
      <c r="C7276" s="25" t="s">
        <v>15571</v>
      </c>
    </row>
    <row r="7277" spans="1:3" ht="26.1" customHeight="1" x14ac:dyDescent="0.25">
      <c r="A7277" s="25" t="s">
        <v>1023</v>
      </c>
      <c r="B7277" s="25" t="s">
        <v>15572</v>
      </c>
      <c r="C7277" s="25" t="s">
        <v>15573</v>
      </c>
    </row>
    <row r="7278" spans="1:3" ht="26.1" customHeight="1" x14ac:dyDescent="0.25">
      <c r="A7278" s="25" t="s">
        <v>1023</v>
      </c>
      <c r="B7278" s="25" t="s">
        <v>15574</v>
      </c>
      <c r="C7278" s="25" t="s">
        <v>15575</v>
      </c>
    </row>
    <row r="7279" spans="1:3" ht="26.1" customHeight="1" x14ac:dyDescent="0.25">
      <c r="A7279" s="25" t="s">
        <v>1023</v>
      </c>
      <c r="B7279" s="25" t="s">
        <v>15576</v>
      </c>
      <c r="C7279" s="25" t="s">
        <v>15577</v>
      </c>
    </row>
    <row r="7280" spans="1:3" ht="26.1" customHeight="1" x14ac:dyDescent="0.25">
      <c r="A7280" s="25" t="s">
        <v>1023</v>
      </c>
      <c r="B7280" s="25" t="s">
        <v>15578</v>
      </c>
      <c r="C7280" s="25" t="s">
        <v>15579</v>
      </c>
    </row>
    <row r="7281" spans="1:3" ht="26.1" customHeight="1" x14ac:dyDescent="0.25">
      <c r="A7281" s="25" t="s">
        <v>1023</v>
      </c>
      <c r="B7281" s="25" t="s">
        <v>15580</v>
      </c>
      <c r="C7281" s="25" t="s">
        <v>15581</v>
      </c>
    </row>
    <row r="7282" spans="1:3" ht="26.1" customHeight="1" x14ac:dyDescent="0.25">
      <c r="A7282" s="25" t="s">
        <v>1023</v>
      </c>
      <c r="B7282" s="25" t="s">
        <v>15582</v>
      </c>
      <c r="C7282" s="25" t="s">
        <v>15583</v>
      </c>
    </row>
    <row r="7283" spans="1:3" ht="26.1" customHeight="1" x14ac:dyDescent="0.25">
      <c r="A7283" s="25" t="s">
        <v>1023</v>
      </c>
      <c r="B7283" s="25" t="s">
        <v>15584</v>
      </c>
      <c r="C7283" s="25" t="s">
        <v>15585</v>
      </c>
    </row>
    <row r="7284" spans="1:3" ht="26.1" customHeight="1" x14ac:dyDescent="0.25">
      <c r="A7284" s="25" t="s">
        <v>1023</v>
      </c>
      <c r="B7284" s="25" t="s">
        <v>15586</v>
      </c>
      <c r="C7284" s="25" t="s">
        <v>15587</v>
      </c>
    </row>
    <row r="7285" spans="1:3" ht="26.1" customHeight="1" x14ac:dyDescent="0.25">
      <c r="A7285" s="25" t="s">
        <v>1023</v>
      </c>
      <c r="B7285" s="25" t="s">
        <v>15588</v>
      </c>
      <c r="C7285" s="25" t="s">
        <v>15589</v>
      </c>
    </row>
    <row r="7286" spans="1:3" ht="26.1" customHeight="1" x14ac:dyDescent="0.25">
      <c r="A7286" s="25" t="s">
        <v>1023</v>
      </c>
      <c r="B7286" s="25" t="s">
        <v>15590</v>
      </c>
      <c r="C7286" s="25" t="s">
        <v>15591</v>
      </c>
    </row>
    <row r="7287" spans="1:3" ht="26.1" customHeight="1" x14ac:dyDescent="0.25">
      <c r="A7287" s="25" t="s">
        <v>1023</v>
      </c>
      <c r="B7287" s="25" t="s">
        <v>15592</v>
      </c>
      <c r="C7287" s="25" t="s">
        <v>15593</v>
      </c>
    </row>
    <row r="7288" spans="1:3" ht="26.1" customHeight="1" x14ac:dyDescent="0.25">
      <c r="A7288" s="25" t="s">
        <v>1023</v>
      </c>
      <c r="B7288" s="25" t="s">
        <v>15594</v>
      </c>
      <c r="C7288" s="25" t="s">
        <v>15595</v>
      </c>
    </row>
    <row r="7289" spans="1:3" ht="26.1" customHeight="1" x14ac:dyDescent="0.25">
      <c r="A7289" s="25" t="s">
        <v>1023</v>
      </c>
      <c r="B7289" s="25" t="s">
        <v>15596</v>
      </c>
      <c r="C7289" s="25" t="s">
        <v>15597</v>
      </c>
    </row>
    <row r="7290" spans="1:3" ht="26.1" customHeight="1" x14ac:dyDescent="0.25">
      <c r="A7290" s="25" t="s">
        <v>1023</v>
      </c>
      <c r="B7290" s="25" t="s">
        <v>15598</v>
      </c>
      <c r="C7290" s="25" t="s">
        <v>15599</v>
      </c>
    </row>
    <row r="7291" spans="1:3" ht="26.1" customHeight="1" x14ac:dyDescent="0.25">
      <c r="A7291" s="25" t="s">
        <v>1023</v>
      </c>
      <c r="B7291" s="25" t="s">
        <v>15600</v>
      </c>
      <c r="C7291" s="25" t="s">
        <v>15601</v>
      </c>
    </row>
    <row r="7292" spans="1:3" ht="26.1" customHeight="1" x14ac:dyDescent="0.25">
      <c r="A7292" s="25" t="s">
        <v>1023</v>
      </c>
      <c r="B7292" s="25" t="s">
        <v>15602</v>
      </c>
      <c r="C7292" s="25" t="s">
        <v>15603</v>
      </c>
    </row>
    <row r="7293" spans="1:3" ht="26.1" customHeight="1" x14ac:dyDescent="0.25">
      <c r="A7293" s="25" t="s">
        <v>1023</v>
      </c>
      <c r="B7293" s="25" t="s">
        <v>15604</v>
      </c>
      <c r="C7293" s="25" t="s">
        <v>15605</v>
      </c>
    </row>
    <row r="7294" spans="1:3" ht="26.1" customHeight="1" x14ac:dyDescent="0.25">
      <c r="A7294" s="25" t="s">
        <v>1023</v>
      </c>
      <c r="B7294" s="25" t="s">
        <v>15606</v>
      </c>
      <c r="C7294" s="25" t="s">
        <v>15607</v>
      </c>
    </row>
    <row r="7295" spans="1:3" ht="26.1" customHeight="1" x14ac:dyDescent="0.25">
      <c r="A7295" s="25" t="s">
        <v>1023</v>
      </c>
      <c r="B7295" s="25" t="s">
        <v>15608</v>
      </c>
      <c r="C7295" s="25" t="s">
        <v>15609</v>
      </c>
    </row>
    <row r="7296" spans="1:3" ht="26.1" customHeight="1" x14ac:dyDescent="0.25">
      <c r="A7296" s="25" t="s">
        <v>1023</v>
      </c>
      <c r="B7296" s="25" t="s">
        <v>15610</v>
      </c>
      <c r="C7296" s="25" t="s">
        <v>15611</v>
      </c>
    </row>
    <row r="7297" spans="1:3" ht="26.1" customHeight="1" x14ac:dyDescent="0.25">
      <c r="A7297" s="25" t="s">
        <v>1023</v>
      </c>
      <c r="B7297" s="25" t="s">
        <v>15612</v>
      </c>
      <c r="C7297" s="25" t="s">
        <v>15613</v>
      </c>
    </row>
    <row r="7298" spans="1:3" ht="26.1" customHeight="1" x14ac:dyDescent="0.25">
      <c r="A7298" s="25" t="s">
        <v>1023</v>
      </c>
      <c r="B7298" s="25" t="s">
        <v>15614</v>
      </c>
      <c r="C7298" s="25" t="s">
        <v>15615</v>
      </c>
    </row>
    <row r="7299" spans="1:3" ht="26.1" customHeight="1" x14ac:dyDescent="0.25">
      <c r="A7299" s="25" t="s">
        <v>1023</v>
      </c>
      <c r="B7299" s="25" t="s">
        <v>15616</v>
      </c>
      <c r="C7299" s="25" t="s">
        <v>15617</v>
      </c>
    </row>
    <row r="7300" spans="1:3" ht="26.1" customHeight="1" x14ac:dyDescent="0.25">
      <c r="A7300" s="25" t="s">
        <v>1023</v>
      </c>
      <c r="B7300" s="25" t="s">
        <v>15618</v>
      </c>
      <c r="C7300" s="25" t="s">
        <v>15619</v>
      </c>
    </row>
    <row r="7301" spans="1:3" ht="26.1" customHeight="1" x14ac:dyDescent="0.25">
      <c r="A7301" s="25" t="s">
        <v>1023</v>
      </c>
      <c r="B7301" s="25" t="s">
        <v>15620</v>
      </c>
      <c r="C7301" s="25" t="s">
        <v>15621</v>
      </c>
    </row>
    <row r="7302" spans="1:3" ht="26.1" customHeight="1" x14ac:dyDescent="0.25">
      <c r="A7302" s="25" t="s">
        <v>1023</v>
      </c>
      <c r="B7302" s="25" t="s">
        <v>15622</v>
      </c>
      <c r="C7302" s="25" t="s">
        <v>15623</v>
      </c>
    </row>
    <row r="7303" spans="1:3" ht="26.1" customHeight="1" x14ac:dyDescent="0.25">
      <c r="A7303" s="25" t="s">
        <v>1023</v>
      </c>
      <c r="B7303" s="25" t="s">
        <v>15624</v>
      </c>
      <c r="C7303" s="25" t="s">
        <v>15625</v>
      </c>
    </row>
    <row r="7304" spans="1:3" ht="26.1" customHeight="1" x14ac:dyDescent="0.25">
      <c r="A7304" s="25" t="s">
        <v>1023</v>
      </c>
      <c r="B7304" s="25" t="s">
        <v>15626</v>
      </c>
      <c r="C7304" s="25" t="s">
        <v>15627</v>
      </c>
    </row>
    <row r="7305" spans="1:3" ht="26.1" customHeight="1" x14ac:dyDescent="0.25">
      <c r="A7305" s="25" t="s">
        <v>1023</v>
      </c>
      <c r="B7305" s="25" t="s">
        <v>15628</v>
      </c>
      <c r="C7305" s="25" t="s">
        <v>15629</v>
      </c>
    </row>
    <row r="7306" spans="1:3" ht="26.1" customHeight="1" x14ac:dyDescent="0.25">
      <c r="A7306" s="25" t="s">
        <v>1023</v>
      </c>
      <c r="B7306" s="25" t="s">
        <v>15630</v>
      </c>
      <c r="C7306" s="25" t="s">
        <v>15631</v>
      </c>
    </row>
    <row r="7307" spans="1:3" ht="26.1" customHeight="1" x14ac:dyDescent="0.25">
      <c r="A7307" s="25" t="s">
        <v>1023</v>
      </c>
      <c r="B7307" s="25" t="s">
        <v>15632</v>
      </c>
      <c r="C7307" s="25" t="s">
        <v>15633</v>
      </c>
    </row>
    <row r="7308" spans="1:3" ht="26.1" customHeight="1" x14ac:dyDescent="0.25">
      <c r="A7308" s="25" t="s">
        <v>1023</v>
      </c>
      <c r="B7308" s="25" t="s">
        <v>15634</v>
      </c>
      <c r="C7308" s="25" t="s">
        <v>15635</v>
      </c>
    </row>
    <row r="7309" spans="1:3" ht="26.1" customHeight="1" x14ac:dyDescent="0.25">
      <c r="A7309" s="25" t="s">
        <v>1023</v>
      </c>
      <c r="B7309" s="25" t="s">
        <v>15636</v>
      </c>
      <c r="C7309" s="25" t="s">
        <v>15637</v>
      </c>
    </row>
    <row r="7310" spans="1:3" ht="26.1" customHeight="1" x14ac:dyDescent="0.25">
      <c r="A7310" s="25" t="s">
        <v>1023</v>
      </c>
      <c r="B7310" s="25" t="s">
        <v>15638</v>
      </c>
      <c r="C7310" s="25" t="s">
        <v>15639</v>
      </c>
    </row>
    <row r="7311" spans="1:3" ht="26.1" customHeight="1" x14ac:dyDescent="0.25">
      <c r="A7311" s="25" t="s">
        <v>1023</v>
      </c>
      <c r="B7311" s="25" t="s">
        <v>15640</v>
      </c>
      <c r="C7311" s="25" t="s">
        <v>15641</v>
      </c>
    </row>
    <row r="7312" spans="1:3" ht="26.1" customHeight="1" x14ac:dyDescent="0.25">
      <c r="A7312" s="25" t="s">
        <v>1023</v>
      </c>
      <c r="B7312" s="25" t="s">
        <v>15642</v>
      </c>
      <c r="C7312" s="25" t="s">
        <v>15643</v>
      </c>
    </row>
    <row r="7313" spans="1:3" ht="26.1" customHeight="1" x14ac:dyDescent="0.25">
      <c r="A7313" s="25" t="s">
        <v>1023</v>
      </c>
      <c r="B7313" s="25" t="s">
        <v>15644</v>
      </c>
      <c r="C7313" s="25" t="s">
        <v>15645</v>
      </c>
    </row>
    <row r="7314" spans="1:3" ht="26.1" customHeight="1" x14ac:dyDescent="0.25">
      <c r="A7314" s="25" t="s">
        <v>1023</v>
      </c>
      <c r="B7314" s="25" t="s">
        <v>15646</v>
      </c>
      <c r="C7314" s="25" t="s">
        <v>15647</v>
      </c>
    </row>
    <row r="7315" spans="1:3" ht="26.1" customHeight="1" x14ac:dyDescent="0.25">
      <c r="A7315" s="25" t="s">
        <v>1023</v>
      </c>
      <c r="B7315" s="25" t="s">
        <v>15648</v>
      </c>
      <c r="C7315" s="25" t="s">
        <v>15649</v>
      </c>
    </row>
    <row r="7316" spans="1:3" ht="26.1" customHeight="1" x14ac:dyDescent="0.25">
      <c r="A7316" s="25" t="s">
        <v>1023</v>
      </c>
      <c r="B7316" s="25" t="s">
        <v>15650</v>
      </c>
      <c r="C7316" s="25" t="s">
        <v>15651</v>
      </c>
    </row>
    <row r="7317" spans="1:3" ht="26.1" customHeight="1" x14ac:dyDescent="0.25">
      <c r="A7317" s="25" t="s">
        <v>1023</v>
      </c>
      <c r="B7317" s="25" t="s">
        <v>15652</v>
      </c>
      <c r="C7317" s="25" t="s">
        <v>15653</v>
      </c>
    </row>
    <row r="7318" spans="1:3" ht="26.1" customHeight="1" x14ac:dyDescent="0.25">
      <c r="A7318" s="25" t="s">
        <v>1023</v>
      </c>
      <c r="B7318" s="25" t="s">
        <v>15654</v>
      </c>
      <c r="C7318" s="25" t="s">
        <v>15655</v>
      </c>
    </row>
    <row r="7319" spans="1:3" ht="26.1" customHeight="1" x14ac:dyDescent="0.25">
      <c r="A7319" s="25" t="s">
        <v>1023</v>
      </c>
      <c r="B7319" s="25" t="s">
        <v>15656</v>
      </c>
      <c r="C7319" s="25" t="s">
        <v>15657</v>
      </c>
    </row>
    <row r="7320" spans="1:3" ht="26.1" customHeight="1" x14ac:dyDescent="0.25">
      <c r="A7320" s="25" t="s">
        <v>1023</v>
      </c>
      <c r="B7320" s="25" t="s">
        <v>15658</v>
      </c>
      <c r="C7320" s="25" t="s">
        <v>15659</v>
      </c>
    </row>
    <row r="7321" spans="1:3" ht="26.1" customHeight="1" x14ac:dyDescent="0.25">
      <c r="A7321" s="25" t="s">
        <v>1023</v>
      </c>
      <c r="B7321" s="25" t="s">
        <v>15660</v>
      </c>
      <c r="C7321" s="25" t="s">
        <v>15661</v>
      </c>
    </row>
    <row r="7322" spans="1:3" ht="26.1" customHeight="1" x14ac:dyDescent="0.25">
      <c r="A7322" s="25" t="s">
        <v>1023</v>
      </c>
      <c r="B7322" s="25" t="s">
        <v>15662</v>
      </c>
      <c r="C7322" s="25" t="s">
        <v>15663</v>
      </c>
    </row>
    <row r="7323" spans="1:3" ht="26.1" customHeight="1" x14ac:dyDescent="0.25">
      <c r="A7323" s="25" t="s">
        <v>1023</v>
      </c>
      <c r="B7323" s="25" t="s">
        <v>15664</v>
      </c>
      <c r="C7323" s="25" t="s">
        <v>15665</v>
      </c>
    </row>
    <row r="7324" spans="1:3" ht="26.1" customHeight="1" x14ac:dyDescent="0.25">
      <c r="A7324" s="25" t="s">
        <v>1023</v>
      </c>
      <c r="B7324" s="25" t="s">
        <v>15666</v>
      </c>
      <c r="C7324" s="25" t="s">
        <v>15667</v>
      </c>
    </row>
    <row r="7325" spans="1:3" ht="26.1" customHeight="1" x14ac:dyDescent="0.25">
      <c r="A7325" s="25" t="s">
        <v>1023</v>
      </c>
      <c r="B7325" s="25" t="s">
        <v>15668</v>
      </c>
      <c r="C7325" s="25" t="s">
        <v>15669</v>
      </c>
    </row>
    <row r="7326" spans="1:3" ht="26.1" customHeight="1" x14ac:dyDescent="0.25">
      <c r="A7326" s="25" t="s">
        <v>1023</v>
      </c>
      <c r="B7326" s="25" t="s">
        <v>15670</v>
      </c>
      <c r="C7326" s="25" t="s">
        <v>15671</v>
      </c>
    </row>
    <row r="7327" spans="1:3" ht="26.1" customHeight="1" x14ac:dyDescent="0.25">
      <c r="A7327" s="25" t="s">
        <v>1023</v>
      </c>
      <c r="B7327" s="25" t="s">
        <v>15672</v>
      </c>
      <c r="C7327" s="25" t="s">
        <v>15673</v>
      </c>
    </row>
    <row r="7328" spans="1:3" ht="26.1" customHeight="1" x14ac:dyDescent="0.25">
      <c r="A7328" s="25" t="s">
        <v>1023</v>
      </c>
      <c r="B7328" s="25" t="s">
        <v>15674</v>
      </c>
      <c r="C7328" s="25" t="s">
        <v>15675</v>
      </c>
    </row>
    <row r="7329" spans="1:3" ht="26.1" customHeight="1" x14ac:dyDescent="0.25">
      <c r="A7329" s="25" t="s">
        <v>1023</v>
      </c>
      <c r="B7329" s="25" t="s">
        <v>15676</v>
      </c>
      <c r="C7329" s="25" t="s">
        <v>15677</v>
      </c>
    </row>
    <row r="7330" spans="1:3" ht="26.1" customHeight="1" x14ac:dyDescent="0.25">
      <c r="A7330" s="25" t="s">
        <v>1023</v>
      </c>
      <c r="B7330" s="25" t="s">
        <v>15678</v>
      </c>
      <c r="C7330" s="25" t="s">
        <v>15679</v>
      </c>
    </row>
    <row r="7331" spans="1:3" ht="26.1" customHeight="1" x14ac:dyDescent="0.25">
      <c r="A7331" s="25" t="s">
        <v>1023</v>
      </c>
      <c r="B7331" s="25" t="s">
        <v>15680</v>
      </c>
      <c r="C7331" s="25" t="s">
        <v>15681</v>
      </c>
    </row>
    <row r="7332" spans="1:3" ht="26.1" customHeight="1" x14ac:dyDescent="0.25">
      <c r="A7332" s="25" t="s">
        <v>1023</v>
      </c>
      <c r="B7332" s="25" t="s">
        <v>15682</v>
      </c>
      <c r="C7332" s="25" t="s">
        <v>15683</v>
      </c>
    </row>
    <row r="7333" spans="1:3" ht="26.1" customHeight="1" x14ac:dyDescent="0.25">
      <c r="A7333" s="25" t="s">
        <v>1023</v>
      </c>
      <c r="B7333" s="25" t="s">
        <v>15684</v>
      </c>
      <c r="C7333" s="25" t="s">
        <v>15685</v>
      </c>
    </row>
    <row r="7334" spans="1:3" ht="26.1" customHeight="1" x14ac:dyDescent="0.25">
      <c r="A7334" s="25" t="s">
        <v>1023</v>
      </c>
      <c r="B7334" s="25" t="s">
        <v>15686</v>
      </c>
      <c r="C7334" s="25" t="s">
        <v>15687</v>
      </c>
    </row>
    <row r="7335" spans="1:3" ht="26.1" customHeight="1" x14ac:dyDescent="0.25">
      <c r="A7335" s="25" t="s">
        <v>1023</v>
      </c>
      <c r="B7335" s="25" t="s">
        <v>15688</v>
      </c>
      <c r="C7335" s="25" t="s">
        <v>15689</v>
      </c>
    </row>
    <row r="7336" spans="1:3" ht="26.1" customHeight="1" x14ac:dyDescent="0.25">
      <c r="A7336" s="25" t="s">
        <v>1023</v>
      </c>
      <c r="B7336" s="25" t="s">
        <v>15690</v>
      </c>
      <c r="C7336" s="25" t="s">
        <v>15691</v>
      </c>
    </row>
    <row r="7337" spans="1:3" ht="26.1" customHeight="1" x14ac:dyDescent="0.25">
      <c r="A7337" s="25" t="s">
        <v>1023</v>
      </c>
      <c r="B7337" s="25" t="s">
        <v>15692</v>
      </c>
      <c r="C7337" s="25" t="s">
        <v>15693</v>
      </c>
    </row>
    <row r="7338" spans="1:3" ht="26.1" customHeight="1" x14ac:dyDescent="0.25">
      <c r="A7338" s="25" t="s">
        <v>1023</v>
      </c>
      <c r="B7338" s="25" t="s">
        <v>15694</v>
      </c>
      <c r="C7338" s="25" t="s">
        <v>15695</v>
      </c>
    </row>
    <row r="7339" spans="1:3" ht="26.1" customHeight="1" x14ac:dyDescent="0.25">
      <c r="A7339" s="25" t="s">
        <v>1023</v>
      </c>
      <c r="B7339" s="25" t="s">
        <v>15696</v>
      </c>
      <c r="C7339" s="25" t="s">
        <v>15697</v>
      </c>
    </row>
    <row r="7340" spans="1:3" ht="26.1" customHeight="1" x14ac:dyDescent="0.25">
      <c r="A7340" s="25" t="s">
        <v>1023</v>
      </c>
      <c r="B7340" s="25" t="s">
        <v>15698</v>
      </c>
      <c r="C7340" s="25" t="s">
        <v>15699</v>
      </c>
    </row>
    <row r="7341" spans="1:3" ht="26.1" customHeight="1" x14ac:dyDescent="0.25">
      <c r="A7341" s="25" t="s">
        <v>1023</v>
      </c>
      <c r="B7341" s="25" t="s">
        <v>15700</v>
      </c>
      <c r="C7341" s="25" t="s">
        <v>15701</v>
      </c>
    </row>
    <row r="7342" spans="1:3" ht="26.1" customHeight="1" x14ac:dyDescent="0.25">
      <c r="A7342" s="25" t="s">
        <v>1023</v>
      </c>
      <c r="B7342" s="25" t="s">
        <v>15702</v>
      </c>
      <c r="C7342" s="25" t="s">
        <v>15703</v>
      </c>
    </row>
    <row r="7343" spans="1:3" ht="26.1" customHeight="1" x14ac:dyDescent="0.25">
      <c r="A7343" s="25" t="s">
        <v>1023</v>
      </c>
      <c r="B7343" s="25" t="s">
        <v>15704</v>
      </c>
      <c r="C7343" s="25" t="s">
        <v>15705</v>
      </c>
    </row>
    <row r="7344" spans="1:3" ht="26.1" customHeight="1" x14ac:dyDescent="0.25">
      <c r="A7344" s="25" t="s">
        <v>1023</v>
      </c>
      <c r="B7344" s="25" t="s">
        <v>15706</v>
      </c>
      <c r="C7344" s="25" t="s">
        <v>15707</v>
      </c>
    </row>
    <row r="7345" spans="1:3" ht="26.1" customHeight="1" x14ac:dyDescent="0.25">
      <c r="A7345" s="25" t="s">
        <v>1023</v>
      </c>
      <c r="B7345" s="25" t="s">
        <v>15708</v>
      </c>
      <c r="C7345" s="25" t="s">
        <v>15709</v>
      </c>
    </row>
    <row r="7346" spans="1:3" ht="26.1" customHeight="1" x14ac:dyDescent="0.25">
      <c r="A7346" s="25" t="s">
        <v>1023</v>
      </c>
      <c r="B7346" s="25" t="s">
        <v>15710</v>
      </c>
      <c r="C7346" s="25" t="s">
        <v>15711</v>
      </c>
    </row>
    <row r="7347" spans="1:3" ht="26.1" customHeight="1" x14ac:dyDescent="0.25">
      <c r="A7347" s="25" t="s">
        <v>1023</v>
      </c>
      <c r="B7347" s="25" t="s">
        <v>15712</v>
      </c>
      <c r="C7347" s="25" t="s">
        <v>15713</v>
      </c>
    </row>
    <row r="7348" spans="1:3" ht="26.1" customHeight="1" x14ac:dyDescent="0.25">
      <c r="A7348" s="25" t="s">
        <v>1023</v>
      </c>
      <c r="B7348" s="25" t="s">
        <v>15714</v>
      </c>
      <c r="C7348" s="25" t="s">
        <v>15715</v>
      </c>
    </row>
    <row r="7349" spans="1:3" ht="26.1" customHeight="1" x14ac:dyDescent="0.25">
      <c r="A7349" s="25" t="s">
        <v>1023</v>
      </c>
      <c r="B7349" s="25" t="s">
        <v>15716</v>
      </c>
      <c r="C7349" s="25" t="s">
        <v>15717</v>
      </c>
    </row>
    <row r="7350" spans="1:3" ht="26.1" customHeight="1" x14ac:dyDescent="0.25">
      <c r="A7350" s="25" t="s">
        <v>1023</v>
      </c>
      <c r="B7350" s="25" t="s">
        <v>15718</v>
      </c>
      <c r="C7350" s="25" t="s">
        <v>15719</v>
      </c>
    </row>
    <row r="7351" spans="1:3" ht="26.1" customHeight="1" x14ac:dyDescent="0.25">
      <c r="A7351" s="25" t="s">
        <v>1023</v>
      </c>
      <c r="B7351" s="25" t="s">
        <v>15720</v>
      </c>
      <c r="C7351" s="25" t="s">
        <v>15721</v>
      </c>
    </row>
    <row r="7352" spans="1:3" ht="26.1" customHeight="1" x14ac:dyDescent="0.25">
      <c r="A7352" s="25" t="s">
        <v>1023</v>
      </c>
      <c r="B7352" s="25" t="s">
        <v>15722</v>
      </c>
      <c r="C7352" s="25" t="s">
        <v>15723</v>
      </c>
    </row>
    <row r="7353" spans="1:3" ht="26.1" customHeight="1" x14ac:dyDescent="0.25">
      <c r="A7353" s="25" t="s">
        <v>1023</v>
      </c>
      <c r="B7353" s="25" t="s">
        <v>15724</v>
      </c>
      <c r="C7353" s="25" t="s">
        <v>15725</v>
      </c>
    </row>
    <row r="7354" spans="1:3" ht="26.1" customHeight="1" x14ac:dyDescent="0.25">
      <c r="A7354" s="25" t="s">
        <v>1023</v>
      </c>
      <c r="B7354" s="25" t="s">
        <v>15726</v>
      </c>
      <c r="C7354" s="25" t="s">
        <v>15727</v>
      </c>
    </row>
    <row r="7355" spans="1:3" ht="26.1" customHeight="1" x14ac:dyDescent="0.25">
      <c r="A7355" s="25" t="s">
        <v>1023</v>
      </c>
      <c r="B7355" s="25" t="s">
        <v>15728</v>
      </c>
      <c r="C7355" s="25" t="s">
        <v>15729</v>
      </c>
    </row>
    <row r="7356" spans="1:3" ht="26.1" customHeight="1" x14ac:dyDescent="0.25">
      <c r="A7356" s="25" t="s">
        <v>1023</v>
      </c>
      <c r="B7356" s="25" t="s">
        <v>15730</v>
      </c>
      <c r="C7356" s="25" t="s">
        <v>15731</v>
      </c>
    </row>
    <row r="7357" spans="1:3" ht="26.1" customHeight="1" x14ac:dyDescent="0.25">
      <c r="A7357" s="25" t="s">
        <v>1023</v>
      </c>
      <c r="B7357" s="25" t="s">
        <v>15732</v>
      </c>
      <c r="C7357" s="25" t="s">
        <v>15733</v>
      </c>
    </row>
    <row r="7358" spans="1:3" ht="26.1" customHeight="1" x14ac:dyDescent="0.25">
      <c r="A7358" s="25" t="s">
        <v>1023</v>
      </c>
      <c r="B7358" s="25" t="s">
        <v>15734</v>
      </c>
      <c r="C7358" s="25" t="s">
        <v>15735</v>
      </c>
    </row>
    <row r="7359" spans="1:3" ht="26.1" customHeight="1" x14ac:dyDescent="0.25">
      <c r="A7359" s="25" t="s">
        <v>1023</v>
      </c>
      <c r="B7359" s="25" t="s">
        <v>15736</v>
      </c>
      <c r="C7359" s="25" t="s">
        <v>15737</v>
      </c>
    </row>
    <row r="7360" spans="1:3" ht="26.1" customHeight="1" x14ac:dyDescent="0.25">
      <c r="A7360" s="25" t="s">
        <v>1023</v>
      </c>
      <c r="B7360" s="25" t="s">
        <v>15738</v>
      </c>
      <c r="C7360" s="25" t="s">
        <v>15739</v>
      </c>
    </row>
    <row r="7361" spans="1:3" ht="26.1" customHeight="1" x14ac:dyDescent="0.25">
      <c r="A7361" s="25" t="s">
        <v>1023</v>
      </c>
      <c r="B7361" s="25" t="s">
        <v>15740</v>
      </c>
      <c r="C7361" s="25" t="s">
        <v>15741</v>
      </c>
    </row>
    <row r="7362" spans="1:3" ht="26.1" customHeight="1" x14ac:dyDescent="0.25">
      <c r="A7362" s="25" t="s">
        <v>1023</v>
      </c>
      <c r="B7362" s="25" t="s">
        <v>15742</v>
      </c>
      <c r="C7362" s="25" t="s">
        <v>15743</v>
      </c>
    </row>
    <row r="7363" spans="1:3" ht="26.1" customHeight="1" x14ac:dyDescent="0.25">
      <c r="A7363" s="25" t="s">
        <v>1023</v>
      </c>
      <c r="B7363" s="25" t="s">
        <v>15744</v>
      </c>
      <c r="C7363" s="25" t="s">
        <v>15745</v>
      </c>
    </row>
    <row r="7364" spans="1:3" ht="26.1" customHeight="1" x14ac:dyDescent="0.25">
      <c r="A7364" s="25" t="s">
        <v>1023</v>
      </c>
      <c r="B7364" s="25" t="s">
        <v>15746</v>
      </c>
      <c r="C7364" s="25" t="s">
        <v>15747</v>
      </c>
    </row>
    <row r="7365" spans="1:3" ht="26.1" customHeight="1" x14ac:dyDescent="0.25">
      <c r="A7365" s="25" t="s">
        <v>1023</v>
      </c>
      <c r="B7365" s="25" t="s">
        <v>15748</v>
      </c>
      <c r="C7365" s="25" t="s">
        <v>15749</v>
      </c>
    </row>
    <row r="7366" spans="1:3" ht="26.1" customHeight="1" x14ac:dyDescent="0.25">
      <c r="A7366" s="25" t="s">
        <v>1023</v>
      </c>
      <c r="B7366" s="25" t="s">
        <v>15750</v>
      </c>
      <c r="C7366" s="25" t="s">
        <v>15751</v>
      </c>
    </row>
    <row r="7367" spans="1:3" ht="26.1" customHeight="1" x14ac:dyDescent="0.25">
      <c r="A7367" s="25" t="s">
        <v>1023</v>
      </c>
      <c r="B7367" s="25" t="s">
        <v>15752</v>
      </c>
      <c r="C7367" s="25" t="s">
        <v>15753</v>
      </c>
    </row>
    <row r="7368" spans="1:3" ht="26.1" customHeight="1" x14ac:dyDescent="0.25">
      <c r="A7368" s="25" t="s">
        <v>1023</v>
      </c>
      <c r="B7368" s="25" t="s">
        <v>15754</v>
      </c>
      <c r="C7368" s="25" t="s">
        <v>15755</v>
      </c>
    </row>
    <row r="7369" spans="1:3" ht="26.1" customHeight="1" x14ac:dyDescent="0.25">
      <c r="A7369" s="25" t="s">
        <v>1023</v>
      </c>
      <c r="B7369" s="25" t="s">
        <v>15756</v>
      </c>
      <c r="C7369" s="25" t="s">
        <v>15757</v>
      </c>
    </row>
    <row r="7370" spans="1:3" ht="26.1" customHeight="1" x14ac:dyDescent="0.25">
      <c r="A7370" s="25" t="s">
        <v>1023</v>
      </c>
      <c r="B7370" s="25" t="s">
        <v>15758</v>
      </c>
      <c r="C7370" s="25" t="s">
        <v>15759</v>
      </c>
    </row>
    <row r="7371" spans="1:3" ht="26.1" customHeight="1" x14ac:dyDescent="0.25">
      <c r="A7371" s="25" t="s">
        <v>1023</v>
      </c>
      <c r="B7371" s="25" t="s">
        <v>15760</v>
      </c>
      <c r="C7371" s="25" t="s">
        <v>15761</v>
      </c>
    </row>
    <row r="7372" spans="1:3" ht="26.1" customHeight="1" x14ac:dyDescent="0.25">
      <c r="A7372" s="25" t="s">
        <v>1023</v>
      </c>
      <c r="B7372" s="25" t="s">
        <v>15762</v>
      </c>
      <c r="C7372" s="25" t="s">
        <v>15763</v>
      </c>
    </row>
    <row r="7373" spans="1:3" ht="26.1" customHeight="1" x14ac:dyDescent="0.25">
      <c r="A7373" s="25" t="s">
        <v>1023</v>
      </c>
      <c r="B7373" s="25" t="s">
        <v>15764</v>
      </c>
      <c r="C7373" s="25" t="s">
        <v>15765</v>
      </c>
    </row>
    <row r="7374" spans="1:3" ht="26.1" customHeight="1" x14ac:dyDescent="0.25">
      <c r="A7374" s="25" t="s">
        <v>1023</v>
      </c>
      <c r="B7374" s="25" t="s">
        <v>15766</v>
      </c>
      <c r="C7374" s="25" t="s">
        <v>15767</v>
      </c>
    </row>
    <row r="7375" spans="1:3" ht="26.1" customHeight="1" x14ac:dyDescent="0.25">
      <c r="A7375" s="25" t="s">
        <v>1023</v>
      </c>
      <c r="B7375" s="25" t="s">
        <v>15768</v>
      </c>
      <c r="C7375" s="25" t="s">
        <v>15769</v>
      </c>
    </row>
    <row r="7376" spans="1:3" ht="26.1" customHeight="1" x14ac:dyDescent="0.25">
      <c r="A7376" s="25" t="s">
        <v>1023</v>
      </c>
      <c r="B7376" s="25" t="s">
        <v>15770</v>
      </c>
      <c r="C7376" s="25" t="s">
        <v>15771</v>
      </c>
    </row>
    <row r="7377" spans="1:3" ht="26.1" customHeight="1" x14ac:dyDescent="0.25">
      <c r="A7377" s="25" t="s">
        <v>1023</v>
      </c>
      <c r="B7377" s="25" t="s">
        <v>15772</v>
      </c>
      <c r="C7377" s="25" t="s">
        <v>15773</v>
      </c>
    </row>
    <row r="7378" spans="1:3" ht="26.1" customHeight="1" x14ac:dyDescent="0.25">
      <c r="A7378" s="25" t="s">
        <v>1023</v>
      </c>
      <c r="B7378" s="25" t="s">
        <v>15774</v>
      </c>
      <c r="C7378" s="25" t="s">
        <v>15775</v>
      </c>
    </row>
    <row r="7379" spans="1:3" ht="26.1" customHeight="1" x14ac:dyDescent="0.25">
      <c r="A7379" s="25" t="s">
        <v>1023</v>
      </c>
      <c r="B7379" s="25" t="s">
        <v>15776</v>
      </c>
      <c r="C7379" s="25" t="s">
        <v>15777</v>
      </c>
    </row>
    <row r="7380" spans="1:3" ht="26.1" customHeight="1" x14ac:dyDescent="0.25">
      <c r="A7380" s="25" t="s">
        <v>1023</v>
      </c>
      <c r="B7380" s="25" t="s">
        <v>15778</v>
      </c>
      <c r="C7380" s="25" t="s">
        <v>15779</v>
      </c>
    </row>
    <row r="7381" spans="1:3" ht="26.1" customHeight="1" x14ac:dyDescent="0.25">
      <c r="A7381" s="25" t="s">
        <v>1023</v>
      </c>
      <c r="B7381" s="25" t="s">
        <v>15780</v>
      </c>
      <c r="C7381" s="25" t="s">
        <v>15781</v>
      </c>
    </row>
    <row r="7382" spans="1:3" ht="26.1" customHeight="1" x14ac:dyDescent="0.25">
      <c r="A7382" s="25" t="s">
        <v>1023</v>
      </c>
      <c r="B7382" s="25" t="s">
        <v>15782</v>
      </c>
      <c r="C7382" s="25" t="s">
        <v>15783</v>
      </c>
    </row>
    <row r="7383" spans="1:3" ht="26.1" customHeight="1" x14ac:dyDescent="0.25">
      <c r="A7383" s="25" t="s">
        <v>1023</v>
      </c>
      <c r="B7383" s="25" t="s">
        <v>15784</v>
      </c>
      <c r="C7383" s="25" t="s">
        <v>15785</v>
      </c>
    </row>
    <row r="7384" spans="1:3" ht="26.1" customHeight="1" x14ac:dyDescent="0.25">
      <c r="A7384" s="25" t="s">
        <v>1023</v>
      </c>
      <c r="B7384" s="25" t="s">
        <v>15786</v>
      </c>
      <c r="C7384" s="25" t="s">
        <v>15787</v>
      </c>
    </row>
    <row r="7385" spans="1:3" ht="26.1" customHeight="1" x14ac:dyDescent="0.25">
      <c r="A7385" s="25" t="s">
        <v>1023</v>
      </c>
      <c r="B7385" s="25" t="s">
        <v>15788</v>
      </c>
      <c r="C7385" s="25" t="s">
        <v>15789</v>
      </c>
    </row>
    <row r="7386" spans="1:3" ht="26.1" customHeight="1" x14ac:dyDescent="0.25">
      <c r="A7386" s="25" t="s">
        <v>1023</v>
      </c>
      <c r="B7386" s="25" t="s">
        <v>15790</v>
      </c>
      <c r="C7386" s="25" t="s">
        <v>15791</v>
      </c>
    </row>
    <row r="7387" spans="1:3" ht="26.1" customHeight="1" x14ac:dyDescent="0.25">
      <c r="A7387" s="25" t="s">
        <v>1023</v>
      </c>
      <c r="B7387" s="25" t="s">
        <v>15792</v>
      </c>
      <c r="C7387" s="25" t="s">
        <v>15793</v>
      </c>
    </row>
    <row r="7388" spans="1:3" ht="26.1" customHeight="1" x14ac:dyDescent="0.25">
      <c r="A7388" s="25" t="s">
        <v>1023</v>
      </c>
      <c r="B7388" s="25" t="s">
        <v>15794</v>
      </c>
      <c r="C7388" s="25" t="s">
        <v>15795</v>
      </c>
    </row>
    <row r="7389" spans="1:3" ht="26.1" customHeight="1" x14ac:dyDescent="0.25">
      <c r="A7389" s="25" t="s">
        <v>1023</v>
      </c>
      <c r="B7389" s="25" t="s">
        <v>15796</v>
      </c>
      <c r="C7389" s="25" t="s">
        <v>15797</v>
      </c>
    </row>
    <row r="7390" spans="1:3" ht="26.1" customHeight="1" x14ac:dyDescent="0.25">
      <c r="A7390" s="25" t="s">
        <v>1023</v>
      </c>
      <c r="B7390" s="25" t="s">
        <v>15798</v>
      </c>
      <c r="C7390" s="25" t="s">
        <v>15799</v>
      </c>
    </row>
    <row r="7391" spans="1:3" ht="26.1" customHeight="1" x14ac:dyDescent="0.25">
      <c r="A7391" s="25" t="s">
        <v>1023</v>
      </c>
      <c r="B7391" s="25" t="s">
        <v>15800</v>
      </c>
      <c r="C7391" s="25" t="s">
        <v>15801</v>
      </c>
    </row>
    <row r="7392" spans="1:3" ht="26.1" customHeight="1" x14ac:dyDescent="0.25">
      <c r="A7392" s="25" t="s">
        <v>1023</v>
      </c>
      <c r="B7392" s="25" t="s">
        <v>15802</v>
      </c>
      <c r="C7392" s="25" t="s">
        <v>15803</v>
      </c>
    </row>
    <row r="7393" spans="1:3" ht="26.1" customHeight="1" x14ac:dyDescent="0.25">
      <c r="A7393" s="25" t="s">
        <v>1023</v>
      </c>
      <c r="B7393" s="25" t="s">
        <v>15804</v>
      </c>
      <c r="C7393" s="25" t="s">
        <v>15805</v>
      </c>
    </row>
    <row r="7394" spans="1:3" ht="26.1" customHeight="1" x14ac:dyDescent="0.25">
      <c r="A7394" s="25" t="s">
        <v>1023</v>
      </c>
      <c r="B7394" s="25" t="s">
        <v>15806</v>
      </c>
      <c r="C7394" s="25" t="s">
        <v>15807</v>
      </c>
    </row>
    <row r="7395" spans="1:3" ht="26.1" customHeight="1" x14ac:dyDescent="0.25">
      <c r="A7395" s="25" t="s">
        <v>1023</v>
      </c>
      <c r="B7395" s="25" t="s">
        <v>15808</v>
      </c>
      <c r="C7395" s="25" t="s">
        <v>15809</v>
      </c>
    </row>
    <row r="7396" spans="1:3" ht="26.1" customHeight="1" x14ac:dyDescent="0.25">
      <c r="A7396" s="25" t="s">
        <v>1023</v>
      </c>
      <c r="B7396" s="25" t="s">
        <v>15810</v>
      </c>
      <c r="C7396" s="25" t="s">
        <v>15811</v>
      </c>
    </row>
    <row r="7397" spans="1:3" ht="26.1" customHeight="1" x14ac:dyDescent="0.25">
      <c r="A7397" s="25" t="s">
        <v>1023</v>
      </c>
      <c r="B7397" s="25" t="s">
        <v>15812</v>
      </c>
      <c r="C7397" s="25" t="s">
        <v>15813</v>
      </c>
    </row>
    <row r="7398" spans="1:3" ht="26.1" customHeight="1" x14ac:dyDescent="0.25">
      <c r="A7398" s="25" t="s">
        <v>1023</v>
      </c>
      <c r="B7398" s="25" t="s">
        <v>15814</v>
      </c>
      <c r="C7398" s="25" t="s">
        <v>15815</v>
      </c>
    </row>
    <row r="7399" spans="1:3" ht="26.1" customHeight="1" x14ac:dyDescent="0.25">
      <c r="A7399" s="25" t="s">
        <v>1023</v>
      </c>
      <c r="B7399" s="25" t="s">
        <v>15816</v>
      </c>
      <c r="C7399" s="25" t="s">
        <v>15817</v>
      </c>
    </row>
    <row r="7400" spans="1:3" ht="26.1" customHeight="1" x14ac:dyDescent="0.25">
      <c r="A7400" s="25" t="s">
        <v>1023</v>
      </c>
      <c r="B7400" s="25" t="s">
        <v>15818</v>
      </c>
      <c r="C7400" s="25" t="s">
        <v>15819</v>
      </c>
    </row>
    <row r="7401" spans="1:3" ht="26.1" customHeight="1" x14ac:dyDescent="0.25">
      <c r="A7401" s="25" t="s">
        <v>1023</v>
      </c>
      <c r="B7401" s="25" t="s">
        <v>15820</v>
      </c>
      <c r="C7401" s="25" t="s">
        <v>15821</v>
      </c>
    </row>
    <row r="7402" spans="1:3" ht="26.1" customHeight="1" x14ac:dyDescent="0.25">
      <c r="A7402" s="25" t="s">
        <v>1023</v>
      </c>
      <c r="B7402" s="25" t="s">
        <v>15822</v>
      </c>
      <c r="C7402" s="25" t="s">
        <v>15823</v>
      </c>
    </row>
    <row r="7403" spans="1:3" ht="26.1" customHeight="1" x14ac:dyDescent="0.25">
      <c r="A7403" s="25" t="s">
        <v>1023</v>
      </c>
      <c r="B7403" s="25" t="s">
        <v>15824</v>
      </c>
      <c r="C7403" s="25" t="s">
        <v>15825</v>
      </c>
    </row>
    <row r="7404" spans="1:3" ht="26.1" customHeight="1" x14ac:dyDescent="0.25">
      <c r="A7404" s="25" t="s">
        <v>1023</v>
      </c>
      <c r="B7404" s="25" t="s">
        <v>15826</v>
      </c>
      <c r="C7404" s="25" t="s">
        <v>15827</v>
      </c>
    </row>
    <row r="7405" spans="1:3" ht="26.1" customHeight="1" x14ac:dyDescent="0.25">
      <c r="A7405" s="25" t="s">
        <v>1023</v>
      </c>
      <c r="B7405" s="25" t="s">
        <v>15828</v>
      </c>
      <c r="C7405" s="25" t="s">
        <v>15829</v>
      </c>
    </row>
    <row r="7406" spans="1:3" ht="26.1" customHeight="1" x14ac:dyDescent="0.25">
      <c r="A7406" s="25" t="s">
        <v>1023</v>
      </c>
      <c r="B7406" s="25" t="s">
        <v>15830</v>
      </c>
      <c r="C7406" s="25" t="s">
        <v>15831</v>
      </c>
    </row>
    <row r="7407" spans="1:3" ht="26.1" customHeight="1" x14ac:dyDescent="0.25">
      <c r="A7407" s="25" t="s">
        <v>1023</v>
      </c>
      <c r="B7407" s="25" t="s">
        <v>15832</v>
      </c>
      <c r="C7407" s="25" t="s">
        <v>15833</v>
      </c>
    </row>
    <row r="7408" spans="1:3" ht="26.1" customHeight="1" x14ac:dyDescent="0.25">
      <c r="A7408" s="25" t="s">
        <v>1023</v>
      </c>
      <c r="B7408" s="25" t="s">
        <v>15834</v>
      </c>
      <c r="C7408" s="25" t="s">
        <v>15835</v>
      </c>
    </row>
    <row r="7409" spans="1:3" ht="26.1" customHeight="1" x14ac:dyDescent="0.25">
      <c r="A7409" s="25" t="s">
        <v>1023</v>
      </c>
      <c r="B7409" s="25" t="s">
        <v>15836</v>
      </c>
      <c r="C7409" s="25" t="s">
        <v>15837</v>
      </c>
    </row>
    <row r="7410" spans="1:3" ht="26.1" customHeight="1" x14ac:dyDescent="0.25">
      <c r="A7410" s="25" t="s">
        <v>1023</v>
      </c>
      <c r="B7410" s="25" t="s">
        <v>15838</v>
      </c>
      <c r="C7410" s="25" t="s">
        <v>15839</v>
      </c>
    </row>
    <row r="7411" spans="1:3" ht="26.1" customHeight="1" x14ac:dyDescent="0.25">
      <c r="A7411" s="25" t="s">
        <v>1023</v>
      </c>
      <c r="B7411" s="25" t="s">
        <v>15840</v>
      </c>
      <c r="C7411" s="25" t="s">
        <v>15841</v>
      </c>
    </row>
    <row r="7412" spans="1:3" ht="26.1" customHeight="1" x14ac:dyDescent="0.25">
      <c r="A7412" s="25" t="s">
        <v>1023</v>
      </c>
      <c r="B7412" s="25" t="s">
        <v>15842</v>
      </c>
      <c r="C7412" s="25" t="s">
        <v>15843</v>
      </c>
    </row>
    <row r="7413" spans="1:3" ht="26.1" customHeight="1" x14ac:dyDescent="0.25">
      <c r="A7413" s="25" t="s">
        <v>1023</v>
      </c>
      <c r="B7413" s="25" t="s">
        <v>15844</v>
      </c>
      <c r="C7413" s="25" t="s">
        <v>15845</v>
      </c>
    </row>
    <row r="7414" spans="1:3" ht="26.1" customHeight="1" x14ac:dyDescent="0.25">
      <c r="A7414" s="25" t="s">
        <v>1023</v>
      </c>
      <c r="B7414" s="25" t="s">
        <v>15846</v>
      </c>
      <c r="C7414" s="25" t="s">
        <v>15847</v>
      </c>
    </row>
    <row r="7415" spans="1:3" ht="26.1" customHeight="1" x14ac:dyDescent="0.25">
      <c r="A7415" s="25" t="s">
        <v>1023</v>
      </c>
      <c r="B7415" s="25" t="s">
        <v>15848</v>
      </c>
      <c r="C7415" s="25" t="s">
        <v>15849</v>
      </c>
    </row>
    <row r="7416" spans="1:3" ht="26.1" customHeight="1" x14ac:dyDescent="0.25">
      <c r="A7416" s="25" t="s">
        <v>1023</v>
      </c>
      <c r="B7416" s="25" t="s">
        <v>15850</v>
      </c>
      <c r="C7416" s="25" t="s">
        <v>15851</v>
      </c>
    </row>
    <row r="7417" spans="1:3" ht="26.1" customHeight="1" x14ac:dyDescent="0.25">
      <c r="A7417" s="25" t="s">
        <v>1023</v>
      </c>
      <c r="B7417" s="25" t="s">
        <v>15852</v>
      </c>
      <c r="C7417" s="25" t="s">
        <v>15853</v>
      </c>
    </row>
    <row r="7418" spans="1:3" ht="26.1" customHeight="1" x14ac:dyDescent="0.25">
      <c r="A7418" s="25" t="s">
        <v>1023</v>
      </c>
      <c r="B7418" s="25" t="s">
        <v>15854</v>
      </c>
      <c r="C7418" s="25" t="s">
        <v>15855</v>
      </c>
    </row>
    <row r="7419" spans="1:3" ht="26.1" customHeight="1" x14ac:dyDescent="0.25">
      <c r="A7419" s="25" t="s">
        <v>1023</v>
      </c>
      <c r="B7419" s="25" t="s">
        <v>15856</v>
      </c>
      <c r="C7419" s="25" t="s">
        <v>15857</v>
      </c>
    </row>
    <row r="7420" spans="1:3" ht="26.1" customHeight="1" x14ac:dyDescent="0.25">
      <c r="A7420" s="25" t="s">
        <v>1023</v>
      </c>
      <c r="B7420" s="25" t="s">
        <v>15858</v>
      </c>
      <c r="C7420" s="25" t="s">
        <v>15859</v>
      </c>
    </row>
    <row r="7421" spans="1:3" ht="26.1" customHeight="1" x14ac:dyDescent="0.25">
      <c r="A7421" s="25" t="s">
        <v>1023</v>
      </c>
      <c r="B7421" s="25" t="s">
        <v>15860</v>
      </c>
      <c r="C7421" s="25" t="s">
        <v>15861</v>
      </c>
    </row>
    <row r="7422" spans="1:3" ht="26.1" customHeight="1" x14ac:dyDescent="0.25">
      <c r="A7422" s="25" t="s">
        <v>1023</v>
      </c>
      <c r="B7422" s="25" t="s">
        <v>15862</v>
      </c>
      <c r="C7422" s="25" t="s">
        <v>15863</v>
      </c>
    </row>
    <row r="7423" spans="1:3" ht="26.1" customHeight="1" x14ac:dyDescent="0.25">
      <c r="A7423" s="25" t="s">
        <v>1023</v>
      </c>
      <c r="B7423" s="25" t="s">
        <v>15864</v>
      </c>
      <c r="C7423" s="25" t="s">
        <v>15865</v>
      </c>
    </row>
    <row r="7424" spans="1:3" ht="26.1" customHeight="1" x14ac:dyDescent="0.25">
      <c r="A7424" s="25" t="s">
        <v>1023</v>
      </c>
      <c r="B7424" s="25" t="s">
        <v>15866</v>
      </c>
      <c r="C7424" s="25" t="s">
        <v>15867</v>
      </c>
    </row>
    <row r="7425" spans="1:3" ht="26.1" customHeight="1" x14ac:dyDescent="0.25">
      <c r="A7425" s="25" t="s">
        <v>1023</v>
      </c>
      <c r="B7425" s="25" t="s">
        <v>15868</v>
      </c>
      <c r="C7425" s="25" t="s">
        <v>15869</v>
      </c>
    </row>
    <row r="7426" spans="1:3" ht="26.1" customHeight="1" x14ac:dyDescent="0.25">
      <c r="A7426" s="25" t="s">
        <v>1023</v>
      </c>
      <c r="B7426" s="25" t="s">
        <v>15870</v>
      </c>
      <c r="C7426" s="25" t="s">
        <v>15871</v>
      </c>
    </row>
    <row r="7427" spans="1:3" ht="26.1" customHeight="1" x14ac:dyDescent="0.25">
      <c r="A7427" s="25" t="s">
        <v>1023</v>
      </c>
      <c r="B7427" s="25" t="s">
        <v>15872</v>
      </c>
      <c r="C7427" s="25" t="s">
        <v>15873</v>
      </c>
    </row>
    <row r="7428" spans="1:3" ht="26.1" customHeight="1" x14ac:dyDescent="0.25">
      <c r="A7428" s="25" t="s">
        <v>1023</v>
      </c>
      <c r="B7428" s="25" t="s">
        <v>15874</v>
      </c>
      <c r="C7428" s="25" t="s">
        <v>15875</v>
      </c>
    </row>
    <row r="7429" spans="1:3" ht="26.1" customHeight="1" x14ac:dyDescent="0.25">
      <c r="A7429" s="25" t="s">
        <v>1023</v>
      </c>
      <c r="B7429" s="25" t="s">
        <v>15876</v>
      </c>
      <c r="C7429" s="25" t="s">
        <v>15877</v>
      </c>
    </row>
    <row r="7430" spans="1:3" ht="26.1" customHeight="1" x14ac:dyDescent="0.25">
      <c r="A7430" s="25" t="s">
        <v>1023</v>
      </c>
      <c r="B7430" s="25" t="s">
        <v>15878</v>
      </c>
      <c r="C7430" s="25" t="s">
        <v>15879</v>
      </c>
    </row>
    <row r="7431" spans="1:3" ht="26.1" customHeight="1" x14ac:dyDescent="0.25">
      <c r="A7431" s="25" t="s">
        <v>1023</v>
      </c>
      <c r="B7431" s="25" t="s">
        <v>15880</v>
      </c>
      <c r="C7431" s="25" t="s">
        <v>15881</v>
      </c>
    </row>
    <row r="7432" spans="1:3" ht="26.1" customHeight="1" x14ac:dyDescent="0.25">
      <c r="A7432" s="25" t="s">
        <v>1023</v>
      </c>
      <c r="B7432" s="25" t="s">
        <v>15882</v>
      </c>
      <c r="C7432" s="25" t="s">
        <v>15883</v>
      </c>
    </row>
    <row r="7433" spans="1:3" ht="26.1" customHeight="1" x14ac:dyDescent="0.25">
      <c r="A7433" s="25" t="s">
        <v>1023</v>
      </c>
      <c r="B7433" s="25" t="s">
        <v>15884</v>
      </c>
      <c r="C7433" s="25" t="s">
        <v>15885</v>
      </c>
    </row>
    <row r="7434" spans="1:3" ht="26.1" customHeight="1" x14ac:dyDescent="0.25">
      <c r="A7434" s="25" t="s">
        <v>1023</v>
      </c>
      <c r="B7434" s="25" t="s">
        <v>15886</v>
      </c>
      <c r="C7434" s="25" t="s">
        <v>15887</v>
      </c>
    </row>
    <row r="7435" spans="1:3" ht="26.1" customHeight="1" x14ac:dyDescent="0.25">
      <c r="A7435" s="25" t="s">
        <v>1023</v>
      </c>
      <c r="B7435" s="25" t="s">
        <v>15888</v>
      </c>
      <c r="C7435" s="25" t="s">
        <v>15889</v>
      </c>
    </row>
    <row r="7436" spans="1:3" ht="26.1" customHeight="1" x14ac:dyDescent="0.25">
      <c r="A7436" s="25" t="s">
        <v>1023</v>
      </c>
      <c r="B7436" s="25" t="s">
        <v>15890</v>
      </c>
      <c r="C7436" s="25" t="s">
        <v>15891</v>
      </c>
    </row>
    <row r="7437" spans="1:3" ht="26.1" customHeight="1" x14ac:dyDescent="0.25">
      <c r="A7437" s="25" t="s">
        <v>1023</v>
      </c>
      <c r="B7437" s="25" t="s">
        <v>15892</v>
      </c>
      <c r="C7437" s="25" t="s">
        <v>15893</v>
      </c>
    </row>
    <row r="7438" spans="1:3" ht="26.1" customHeight="1" x14ac:dyDescent="0.25">
      <c r="A7438" s="25" t="s">
        <v>1023</v>
      </c>
      <c r="B7438" s="25" t="s">
        <v>15894</v>
      </c>
      <c r="C7438" s="25" t="s">
        <v>15895</v>
      </c>
    </row>
    <row r="7439" spans="1:3" ht="26.1" customHeight="1" x14ac:dyDescent="0.25">
      <c r="A7439" s="25" t="s">
        <v>1023</v>
      </c>
      <c r="B7439" s="25" t="s">
        <v>15896</v>
      </c>
      <c r="C7439" s="25" t="s">
        <v>15897</v>
      </c>
    </row>
    <row r="7440" spans="1:3" ht="26.1" customHeight="1" x14ac:dyDescent="0.25">
      <c r="A7440" s="25" t="s">
        <v>1023</v>
      </c>
      <c r="B7440" s="25" t="s">
        <v>15898</v>
      </c>
      <c r="C7440" s="25" t="s">
        <v>15899</v>
      </c>
    </row>
    <row r="7441" spans="1:3" ht="26.1" customHeight="1" x14ac:dyDescent="0.25">
      <c r="A7441" s="25" t="s">
        <v>1023</v>
      </c>
      <c r="B7441" s="25" t="s">
        <v>15900</v>
      </c>
      <c r="C7441" s="25" t="s">
        <v>15901</v>
      </c>
    </row>
    <row r="7442" spans="1:3" ht="26.1" customHeight="1" x14ac:dyDescent="0.25">
      <c r="A7442" s="25" t="s">
        <v>1023</v>
      </c>
      <c r="B7442" s="25" t="s">
        <v>15902</v>
      </c>
      <c r="C7442" s="25" t="s">
        <v>15903</v>
      </c>
    </row>
    <row r="7443" spans="1:3" ht="26.1" customHeight="1" x14ac:dyDescent="0.25">
      <c r="A7443" s="25" t="s">
        <v>1023</v>
      </c>
      <c r="B7443" s="25" t="s">
        <v>15904</v>
      </c>
      <c r="C7443" s="25" t="s">
        <v>15905</v>
      </c>
    </row>
    <row r="7444" spans="1:3" ht="26.1" customHeight="1" x14ac:dyDescent="0.25">
      <c r="A7444" s="25" t="s">
        <v>1023</v>
      </c>
      <c r="B7444" s="25" t="s">
        <v>15906</v>
      </c>
      <c r="C7444" s="25" t="s">
        <v>15907</v>
      </c>
    </row>
    <row r="7445" spans="1:3" ht="26.1" customHeight="1" x14ac:dyDescent="0.25">
      <c r="A7445" s="25" t="s">
        <v>1023</v>
      </c>
      <c r="B7445" s="25" t="s">
        <v>15908</v>
      </c>
      <c r="C7445" s="25" t="s">
        <v>15909</v>
      </c>
    </row>
    <row r="7446" spans="1:3" ht="26.1" customHeight="1" x14ac:dyDescent="0.25">
      <c r="A7446" s="25" t="s">
        <v>1023</v>
      </c>
      <c r="B7446" s="25" t="s">
        <v>15910</v>
      </c>
      <c r="C7446" s="25" t="s">
        <v>15911</v>
      </c>
    </row>
    <row r="7447" spans="1:3" ht="26.1" customHeight="1" x14ac:dyDescent="0.25">
      <c r="A7447" s="25" t="s">
        <v>1023</v>
      </c>
      <c r="B7447" s="25" t="s">
        <v>15912</v>
      </c>
      <c r="C7447" s="25" t="s">
        <v>15913</v>
      </c>
    </row>
    <row r="7448" spans="1:3" ht="26.1" customHeight="1" x14ac:dyDescent="0.25">
      <c r="A7448" s="25" t="s">
        <v>1023</v>
      </c>
      <c r="B7448" s="25" t="s">
        <v>15914</v>
      </c>
      <c r="C7448" s="25" t="s">
        <v>15915</v>
      </c>
    </row>
    <row r="7449" spans="1:3" ht="26.1" customHeight="1" x14ac:dyDescent="0.25">
      <c r="A7449" s="25" t="s">
        <v>1023</v>
      </c>
      <c r="B7449" s="25" t="s">
        <v>15916</v>
      </c>
      <c r="C7449" s="25" t="s">
        <v>15917</v>
      </c>
    </row>
    <row r="7450" spans="1:3" ht="26.1" customHeight="1" x14ac:dyDescent="0.25">
      <c r="A7450" s="25" t="s">
        <v>1023</v>
      </c>
      <c r="B7450" s="25" t="s">
        <v>15918</v>
      </c>
      <c r="C7450" s="25" t="s">
        <v>15919</v>
      </c>
    </row>
    <row r="7451" spans="1:3" ht="26.1" customHeight="1" x14ac:dyDescent="0.25">
      <c r="A7451" s="25" t="s">
        <v>1023</v>
      </c>
      <c r="B7451" s="25" t="s">
        <v>15920</v>
      </c>
      <c r="C7451" s="25" t="s">
        <v>15921</v>
      </c>
    </row>
    <row r="7452" spans="1:3" ht="26.1" customHeight="1" x14ac:dyDescent="0.25">
      <c r="A7452" s="25" t="s">
        <v>1023</v>
      </c>
      <c r="B7452" s="25" t="s">
        <v>15922</v>
      </c>
      <c r="C7452" s="25" t="s">
        <v>15923</v>
      </c>
    </row>
    <row r="7453" spans="1:3" ht="26.1" customHeight="1" x14ac:dyDescent="0.25">
      <c r="A7453" s="25" t="s">
        <v>1023</v>
      </c>
      <c r="B7453" s="25" t="s">
        <v>15924</v>
      </c>
      <c r="C7453" s="25" t="s">
        <v>15925</v>
      </c>
    </row>
    <row r="7454" spans="1:3" ht="26.1" customHeight="1" x14ac:dyDescent="0.25">
      <c r="A7454" s="25" t="s">
        <v>1023</v>
      </c>
      <c r="B7454" s="25" t="s">
        <v>15926</v>
      </c>
      <c r="C7454" s="25" t="s">
        <v>15927</v>
      </c>
    </row>
    <row r="7455" spans="1:3" ht="26.1" customHeight="1" x14ac:dyDescent="0.25">
      <c r="A7455" s="25" t="s">
        <v>1023</v>
      </c>
      <c r="B7455" s="25" t="s">
        <v>15928</v>
      </c>
      <c r="C7455" s="25" t="s">
        <v>15929</v>
      </c>
    </row>
    <row r="7456" spans="1:3" ht="26.1" customHeight="1" x14ac:dyDescent="0.25">
      <c r="A7456" s="25" t="s">
        <v>1023</v>
      </c>
      <c r="B7456" s="25" t="s">
        <v>15930</v>
      </c>
      <c r="C7456" s="25" t="s">
        <v>15931</v>
      </c>
    </row>
    <row r="7457" spans="1:3" ht="26.1" customHeight="1" x14ac:dyDescent="0.25">
      <c r="A7457" s="25" t="s">
        <v>1023</v>
      </c>
      <c r="B7457" s="25" t="s">
        <v>15932</v>
      </c>
      <c r="C7457" s="25" t="s">
        <v>15933</v>
      </c>
    </row>
    <row r="7458" spans="1:3" ht="26.1" customHeight="1" x14ac:dyDescent="0.25">
      <c r="A7458" s="25" t="s">
        <v>1023</v>
      </c>
      <c r="B7458" s="25" t="s">
        <v>15934</v>
      </c>
      <c r="C7458" s="25" t="s">
        <v>15935</v>
      </c>
    </row>
    <row r="7459" spans="1:3" ht="26.1" customHeight="1" x14ac:dyDescent="0.25">
      <c r="A7459" s="25" t="s">
        <v>1023</v>
      </c>
      <c r="B7459" s="25" t="s">
        <v>15936</v>
      </c>
      <c r="C7459" s="25" t="s">
        <v>15937</v>
      </c>
    </row>
    <row r="7460" spans="1:3" ht="26.1" customHeight="1" x14ac:dyDescent="0.25">
      <c r="A7460" s="25" t="s">
        <v>1023</v>
      </c>
      <c r="B7460" s="25" t="s">
        <v>15938</v>
      </c>
      <c r="C7460" s="25" t="s">
        <v>15939</v>
      </c>
    </row>
    <row r="7461" spans="1:3" ht="26.1" customHeight="1" x14ac:dyDescent="0.25">
      <c r="A7461" s="25" t="s">
        <v>1023</v>
      </c>
      <c r="B7461" s="25" t="s">
        <v>15940</v>
      </c>
      <c r="C7461" s="25" t="s">
        <v>15941</v>
      </c>
    </row>
    <row r="7462" spans="1:3" ht="26.1" customHeight="1" x14ac:dyDescent="0.25">
      <c r="A7462" s="25" t="s">
        <v>1023</v>
      </c>
      <c r="B7462" s="25" t="s">
        <v>15942</v>
      </c>
      <c r="C7462" s="25" t="s">
        <v>15943</v>
      </c>
    </row>
    <row r="7463" spans="1:3" ht="26.1" customHeight="1" x14ac:dyDescent="0.25">
      <c r="A7463" s="25" t="s">
        <v>1023</v>
      </c>
      <c r="B7463" s="25" t="s">
        <v>15944</v>
      </c>
      <c r="C7463" s="25" t="s">
        <v>15945</v>
      </c>
    </row>
    <row r="7464" spans="1:3" ht="26.1" customHeight="1" x14ac:dyDescent="0.25">
      <c r="A7464" s="25" t="s">
        <v>1023</v>
      </c>
      <c r="B7464" s="25" t="s">
        <v>15946</v>
      </c>
      <c r="C7464" s="25" t="s">
        <v>15947</v>
      </c>
    </row>
    <row r="7465" spans="1:3" ht="26.1" customHeight="1" x14ac:dyDescent="0.25">
      <c r="A7465" s="25" t="s">
        <v>1023</v>
      </c>
      <c r="B7465" s="25" t="s">
        <v>15948</v>
      </c>
      <c r="C7465" s="25" t="s">
        <v>15949</v>
      </c>
    </row>
    <row r="7466" spans="1:3" ht="26.1" customHeight="1" x14ac:dyDescent="0.25">
      <c r="A7466" s="25" t="s">
        <v>1023</v>
      </c>
      <c r="B7466" s="25" t="s">
        <v>15950</v>
      </c>
      <c r="C7466" s="25" t="s">
        <v>15951</v>
      </c>
    </row>
    <row r="7467" spans="1:3" ht="26.1" customHeight="1" x14ac:dyDescent="0.25">
      <c r="A7467" s="25" t="s">
        <v>1023</v>
      </c>
      <c r="B7467" s="25" t="s">
        <v>15952</v>
      </c>
      <c r="C7467" s="25" t="s">
        <v>15953</v>
      </c>
    </row>
    <row r="7468" spans="1:3" ht="26.1" customHeight="1" x14ac:dyDescent="0.25">
      <c r="A7468" s="25" t="s">
        <v>1023</v>
      </c>
      <c r="B7468" s="25" t="s">
        <v>15954</v>
      </c>
      <c r="C7468" s="25" t="s">
        <v>15955</v>
      </c>
    </row>
    <row r="7469" spans="1:3" ht="26.1" customHeight="1" x14ac:dyDescent="0.25">
      <c r="A7469" s="25" t="s">
        <v>1023</v>
      </c>
      <c r="B7469" s="25" t="s">
        <v>15956</v>
      </c>
      <c r="C7469" s="25" t="s">
        <v>15957</v>
      </c>
    </row>
    <row r="7470" spans="1:3" ht="26.1" customHeight="1" x14ac:dyDescent="0.25">
      <c r="A7470" s="25" t="s">
        <v>1023</v>
      </c>
      <c r="B7470" s="25" t="s">
        <v>15958</v>
      </c>
      <c r="C7470" s="25" t="s">
        <v>15959</v>
      </c>
    </row>
    <row r="7471" spans="1:3" ht="26.1" customHeight="1" x14ac:dyDescent="0.25">
      <c r="A7471" s="25" t="s">
        <v>1023</v>
      </c>
      <c r="B7471" s="25" t="s">
        <v>15960</v>
      </c>
      <c r="C7471" s="25" t="s">
        <v>15961</v>
      </c>
    </row>
    <row r="7472" spans="1:3" ht="26.1" customHeight="1" x14ac:dyDescent="0.25">
      <c r="A7472" s="25" t="s">
        <v>1023</v>
      </c>
      <c r="B7472" s="25" t="s">
        <v>15962</v>
      </c>
      <c r="C7472" s="25" t="s">
        <v>15963</v>
      </c>
    </row>
    <row r="7473" spans="1:3" ht="26.1" customHeight="1" x14ac:dyDescent="0.25">
      <c r="A7473" s="25" t="s">
        <v>1023</v>
      </c>
      <c r="B7473" s="25" t="s">
        <v>15964</v>
      </c>
      <c r="C7473" s="25" t="s">
        <v>15965</v>
      </c>
    </row>
    <row r="7474" spans="1:3" ht="26.1" customHeight="1" x14ac:dyDescent="0.25">
      <c r="A7474" s="25" t="s">
        <v>1023</v>
      </c>
      <c r="B7474" s="25" t="s">
        <v>15966</v>
      </c>
      <c r="C7474" s="25" t="s">
        <v>15967</v>
      </c>
    </row>
    <row r="7475" spans="1:3" ht="26.1" customHeight="1" x14ac:dyDescent="0.25">
      <c r="A7475" s="25" t="s">
        <v>1023</v>
      </c>
      <c r="B7475" s="25" t="s">
        <v>15968</v>
      </c>
      <c r="C7475" s="25" t="s">
        <v>15969</v>
      </c>
    </row>
    <row r="7476" spans="1:3" ht="26.1" customHeight="1" x14ac:dyDescent="0.25">
      <c r="A7476" s="25" t="s">
        <v>1023</v>
      </c>
      <c r="B7476" s="25" t="s">
        <v>15970</v>
      </c>
      <c r="C7476" s="25" t="s">
        <v>15971</v>
      </c>
    </row>
    <row r="7477" spans="1:3" ht="26.1" customHeight="1" x14ac:dyDescent="0.25">
      <c r="A7477" s="25" t="s">
        <v>1023</v>
      </c>
      <c r="B7477" s="25" t="s">
        <v>15972</v>
      </c>
      <c r="C7477" s="25" t="s">
        <v>15973</v>
      </c>
    </row>
    <row r="7478" spans="1:3" ht="26.1" customHeight="1" x14ac:dyDescent="0.25">
      <c r="A7478" s="25" t="s">
        <v>1023</v>
      </c>
      <c r="B7478" s="25" t="s">
        <v>15974</v>
      </c>
      <c r="C7478" s="25" t="s">
        <v>15975</v>
      </c>
    </row>
    <row r="7479" spans="1:3" ht="26.1" customHeight="1" x14ac:dyDescent="0.25">
      <c r="A7479" s="25" t="s">
        <v>1023</v>
      </c>
      <c r="B7479" s="25" t="s">
        <v>15976</v>
      </c>
      <c r="C7479" s="25" t="s">
        <v>15977</v>
      </c>
    </row>
    <row r="7480" spans="1:3" ht="26.1" customHeight="1" x14ac:dyDescent="0.25">
      <c r="A7480" s="25" t="s">
        <v>1023</v>
      </c>
      <c r="B7480" s="25" t="s">
        <v>15978</v>
      </c>
      <c r="C7480" s="25" t="s">
        <v>15979</v>
      </c>
    </row>
    <row r="7481" spans="1:3" ht="26.1" customHeight="1" x14ac:dyDescent="0.25">
      <c r="A7481" s="25" t="s">
        <v>1023</v>
      </c>
      <c r="B7481" s="25" t="s">
        <v>15980</v>
      </c>
      <c r="C7481" s="25" t="s">
        <v>15981</v>
      </c>
    </row>
    <row r="7482" spans="1:3" ht="26.1" customHeight="1" x14ac:dyDescent="0.25">
      <c r="A7482" s="25" t="s">
        <v>1023</v>
      </c>
      <c r="B7482" s="25" t="s">
        <v>15982</v>
      </c>
      <c r="C7482" s="25" t="s">
        <v>15983</v>
      </c>
    </row>
    <row r="7483" spans="1:3" ht="26.1" customHeight="1" x14ac:dyDescent="0.25">
      <c r="A7483" s="25" t="s">
        <v>1023</v>
      </c>
      <c r="B7483" s="25" t="s">
        <v>15984</v>
      </c>
      <c r="C7483" s="25" t="s">
        <v>15985</v>
      </c>
    </row>
    <row r="7484" spans="1:3" ht="26.1" customHeight="1" x14ac:dyDescent="0.25">
      <c r="A7484" s="25" t="s">
        <v>1023</v>
      </c>
      <c r="B7484" s="25" t="s">
        <v>15986</v>
      </c>
      <c r="C7484" s="25" t="s">
        <v>15987</v>
      </c>
    </row>
    <row r="7485" spans="1:3" ht="26.1" customHeight="1" x14ac:dyDescent="0.25">
      <c r="A7485" s="25" t="s">
        <v>1023</v>
      </c>
      <c r="B7485" s="25" t="s">
        <v>15988</v>
      </c>
      <c r="C7485" s="25" t="s">
        <v>15989</v>
      </c>
    </row>
    <row r="7486" spans="1:3" ht="26.1" customHeight="1" x14ac:dyDescent="0.25">
      <c r="A7486" s="25" t="s">
        <v>1023</v>
      </c>
      <c r="B7486" s="25" t="s">
        <v>15990</v>
      </c>
      <c r="C7486" s="25" t="s">
        <v>15991</v>
      </c>
    </row>
    <row r="7487" spans="1:3" ht="26.1" customHeight="1" x14ac:dyDescent="0.25">
      <c r="A7487" s="25" t="s">
        <v>1023</v>
      </c>
      <c r="B7487" s="25" t="s">
        <v>15992</v>
      </c>
      <c r="C7487" s="25" t="s">
        <v>15993</v>
      </c>
    </row>
    <row r="7488" spans="1:3" ht="26.1" customHeight="1" x14ac:dyDescent="0.25">
      <c r="A7488" s="25" t="s">
        <v>1023</v>
      </c>
      <c r="B7488" s="25" t="s">
        <v>15994</v>
      </c>
      <c r="C7488" s="25" t="s">
        <v>15995</v>
      </c>
    </row>
    <row r="7489" spans="1:3" ht="26.1" customHeight="1" x14ac:dyDescent="0.25">
      <c r="A7489" s="25" t="s">
        <v>1023</v>
      </c>
      <c r="B7489" s="25" t="s">
        <v>15996</v>
      </c>
      <c r="C7489" s="25" t="s">
        <v>15997</v>
      </c>
    </row>
    <row r="7490" spans="1:3" ht="26.1" customHeight="1" x14ac:dyDescent="0.25">
      <c r="A7490" s="25" t="s">
        <v>1023</v>
      </c>
      <c r="B7490" s="25" t="s">
        <v>15998</v>
      </c>
      <c r="C7490" s="25" t="s">
        <v>15999</v>
      </c>
    </row>
    <row r="7491" spans="1:3" ht="26.1" customHeight="1" x14ac:dyDescent="0.25">
      <c r="A7491" s="25" t="s">
        <v>1023</v>
      </c>
      <c r="B7491" s="25" t="s">
        <v>16000</v>
      </c>
      <c r="C7491" s="25" t="s">
        <v>16001</v>
      </c>
    </row>
    <row r="7492" spans="1:3" ht="26.1" customHeight="1" x14ac:dyDescent="0.25">
      <c r="A7492" s="25" t="s">
        <v>1023</v>
      </c>
      <c r="B7492" s="25" t="s">
        <v>16002</v>
      </c>
      <c r="C7492" s="25" t="s">
        <v>16003</v>
      </c>
    </row>
    <row r="7493" spans="1:3" ht="26.1" customHeight="1" x14ac:dyDescent="0.25">
      <c r="A7493" s="25" t="s">
        <v>1023</v>
      </c>
      <c r="B7493" s="25" t="s">
        <v>16004</v>
      </c>
      <c r="C7493" s="25" t="s">
        <v>16005</v>
      </c>
    </row>
    <row r="7494" spans="1:3" ht="26.1" customHeight="1" x14ac:dyDescent="0.25">
      <c r="A7494" s="25" t="s">
        <v>1023</v>
      </c>
      <c r="B7494" s="25" t="s">
        <v>16006</v>
      </c>
      <c r="C7494" s="25" t="s">
        <v>16007</v>
      </c>
    </row>
    <row r="7495" spans="1:3" ht="26.1" customHeight="1" x14ac:dyDescent="0.25">
      <c r="A7495" s="25" t="s">
        <v>1023</v>
      </c>
      <c r="B7495" s="25" t="s">
        <v>16008</v>
      </c>
      <c r="C7495" s="25" t="s">
        <v>16009</v>
      </c>
    </row>
    <row r="7496" spans="1:3" ht="26.1" customHeight="1" x14ac:dyDescent="0.25">
      <c r="A7496" s="25" t="s">
        <v>1023</v>
      </c>
      <c r="B7496" s="25" t="s">
        <v>16010</v>
      </c>
      <c r="C7496" s="25" t="s">
        <v>16011</v>
      </c>
    </row>
    <row r="7497" spans="1:3" ht="26.1" customHeight="1" x14ac:dyDescent="0.25">
      <c r="A7497" s="25" t="s">
        <v>1023</v>
      </c>
      <c r="B7497" s="25" t="s">
        <v>16012</v>
      </c>
      <c r="C7497" s="25" t="s">
        <v>16013</v>
      </c>
    </row>
    <row r="7498" spans="1:3" ht="26.1" customHeight="1" x14ac:dyDescent="0.25">
      <c r="A7498" s="25" t="s">
        <v>1023</v>
      </c>
      <c r="B7498" s="25" t="s">
        <v>16014</v>
      </c>
      <c r="C7498" s="25" t="s">
        <v>16015</v>
      </c>
    </row>
    <row r="7499" spans="1:3" ht="26.1" customHeight="1" x14ac:dyDescent="0.25">
      <c r="A7499" s="25" t="s">
        <v>1023</v>
      </c>
      <c r="B7499" s="25" t="s">
        <v>16016</v>
      </c>
      <c r="C7499" s="25" t="s">
        <v>16017</v>
      </c>
    </row>
    <row r="7500" spans="1:3" ht="26.1" customHeight="1" x14ac:dyDescent="0.25">
      <c r="A7500" s="25" t="s">
        <v>1023</v>
      </c>
      <c r="B7500" s="25" t="s">
        <v>16018</v>
      </c>
      <c r="C7500" s="25" t="s">
        <v>16019</v>
      </c>
    </row>
    <row r="7501" spans="1:3" ht="26.1" customHeight="1" x14ac:dyDescent="0.25">
      <c r="A7501" s="25" t="s">
        <v>1023</v>
      </c>
      <c r="B7501" s="25" t="s">
        <v>16020</v>
      </c>
      <c r="C7501" s="25" t="s">
        <v>16021</v>
      </c>
    </row>
    <row r="7502" spans="1:3" ht="26.1" customHeight="1" x14ac:dyDescent="0.25">
      <c r="A7502" s="25" t="s">
        <v>1023</v>
      </c>
      <c r="B7502" s="25" t="s">
        <v>16022</v>
      </c>
      <c r="C7502" s="25" t="s">
        <v>16023</v>
      </c>
    </row>
    <row r="7503" spans="1:3" ht="26.1" customHeight="1" x14ac:dyDescent="0.25">
      <c r="A7503" s="25" t="s">
        <v>1023</v>
      </c>
      <c r="B7503" s="25" t="s">
        <v>16024</v>
      </c>
      <c r="C7503" s="25" t="s">
        <v>16025</v>
      </c>
    </row>
    <row r="7504" spans="1:3" ht="26.1" customHeight="1" x14ac:dyDescent="0.25">
      <c r="A7504" s="25" t="s">
        <v>1023</v>
      </c>
      <c r="B7504" s="25" t="s">
        <v>16026</v>
      </c>
      <c r="C7504" s="25" t="s">
        <v>16027</v>
      </c>
    </row>
    <row r="7505" spans="1:3" ht="26.1" customHeight="1" x14ac:dyDescent="0.25">
      <c r="A7505" s="25" t="s">
        <v>1023</v>
      </c>
      <c r="B7505" s="25" t="s">
        <v>16028</v>
      </c>
      <c r="C7505" s="25" t="s">
        <v>16029</v>
      </c>
    </row>
    <row r="7506" spans="1:3" ht="26.1" customHeight="1" x14ac:dyDescent="0.25">
      <c r="A7506" s="25" t="s">
        <v>1023</v>
      </c>
      <c r="B7506" s="25" t="s">
        <v>16030</v>
      </c>
      <c r="C7506" s="25" t="s">
        <v>16031</v>
      </c>
    </row>
    <row r="7507" spans="1:3" ht="26.1" customHeight="1" x14ac:dyDescent="0.25">
      <c r="A7507" s="25" t="s">
        <v>1023</v>
      </c>
      <c r="B7507" s="25" t="s">
        <v>16032</v>
      </c>
      <c r="C7507" s="25" t="s">
        <v>16033</v>
      </c>
    </row>
    <row r="7508" spans="1:3" ht="26.1" customHeight="1" x14ac:dyDescent="0.25">
      <c r="A7508" s="25" t="s">
        <v>1023</v>
      </c>
      <c r="B7508" s="25" t="s">
        <v>16034</v>
      </c>
      <c r="C7508" s="25" t="s">
        <v>16035</v>
      </c>
    </row>
    <row r="7509" spans="1:3" ht="26.1" customHeight="1" x14ac:dyDescent="0.25">
      <c r="A7509" s="25" t="s">
        <v>1023</v>
      </c>
      <c r="B7509" s="25" t="s">
        <v>16036</v>
      </c>
      <c r="C7509" s="25" t="s">
        <v>16037</v>
      </c>
    </row>
    <row r="7510" spans="1:3" ht="26.1" customHeight="1" x14ac:dyDescent="0.25">
      <c r="A7510" s="25" t="s">
        <v>1023</v>
      </c>
      <c r="B7510" s="25" t="s">
        <v>16038</v>
      </c>
      <c r="C7510" s="25" t="s">
        <v>16039</v>
      </c>
    </row>
    <row r="7511" spans="1:3" ht="26.1" customHeight="1" x14ac:dyDescent="0.25">
      <c r="A7511" s="25" t="s">
        <v>1023</v>
      </c>
      <c r="B7511" s="25" t="s">
        <v>16040</v>
      </c>
      <c r="C7511" s="25" t="s">
        <v>16041</v>
      </c>
    </row>
    <row r="7512" spans="1:3" ht="26.1" customHeight="1" x14ac:dyDescent="0.25">
      <c r="A7512" s="25" t="s">
        <v>1023</v>
      </c>
      <c r="B7512" s="25" t="s">
        <v>16042</v>
      </c>
      <c r="C7512" s="25" t="s">
        <v>16043</v>
      </c>
    </row>
    <row r="7513" spans="1:3" ht="26.1" customHeight="1" x14ac:dyDescent="0.25">
      <c r="A7513" s="25" t="s">
        <v>1023</v>
      </c>
      <c r="B7513" s="25" t="s">
        <v>16044</v>
      </c>
      <c r="C7513" s="25" t="s">
        <v>16045</v>
      </c>
    </row>
    <row r="7514" spans="1:3" ht="26.1" customHeight="1" x14ac:dyDescent="0.25">
      <c r="A7514" s="25" t="s">
        <v>1023</v>
      </c>
      <c r="B7514" s="25" t="s">
        <v>16046</v>
      </c>
      <c r="C7514" s="25" t="s">
        <v>16047</v>
      </c>
    </row>
    <row r="7515" spans="1:3" ht="26.1" customHeight="1" x14ac:dyDescent="0.25">
      <c r="A7515" s="25" t="s">
        <v>1023</v>
      </c>
      <c r="B7515" s="25" t="s">
        <v>16048</v>
      </c>
      <c r="C7515" s="25" t="s">
        <v>16049</v>
      </c>
    </row>
    <row r="7516" spans="1:3" ht="26.1" customHeight="1" x14ac:dyDescent="0.25">
      <c r="A7516" s="25" t="s">
        <v>1023</v>
      </c>
      <c r="B7516" s="25" t="s">
        <v>16050</v>
      </c>
      <c r="C7516" s="25" t="s">
        <v>16051</v>
      </c>
    </row>
    <row r="7517" spans="1:3" ht="26.1" customHeight="1" x14ac:dyDescent="0.25">
      <c r="A7517" s="25" t="s">
        <v>1023</v>
      </c>
      <c r="B7517" s="25" t="s">
        <v>16052</v>
      </c>
      <c r="C7517" s="25" t="s">
        <v>16053</v>
      </c>
    </row>
    <row r="7518" spans="1:3" ht="26.1" customHeight="1" x14ac:dyDescent="0.25">
      <c r="A7518" s="25" t="s">
        <v>1023</v>
      </c>
      <c r="B7518" s="25" t="s">
        <v>16054</v>
      </c>
      <c r="C7518" s="25" t="s">
        <v>16055</v>
      </c>
    </row>
    <row r="7519" spans="1:3" ht="26.1" customHeight="1" x14ac:dyDescent="0.25">
      <c r="A7519" s="25" t="s">
        <v>1023</v>
      </c>
      <c r="B7519" s="25" t="s">
        <v>16056</v>
      </c>
      <c r="C7519" s="25" t="s">
        <v>16057</v>
      </c>
    </row>
    <row r="7520" spans="1:3" ht="26.1" customHeight="1" x14ac:dyDescent="0.25">
      <c r="A7520" s="25" t="s">
        <v>1023</v>
      </c>
      <c r="B7520" s="25" t="s">
        <v>16058</v>
      </c>
      <c r="C7520" s="25" t="s">
        <v>16059</v>
      </c>
    </row>
    <row r="7521" spans="1:3" ht="26.1" customHeight="1" x14ac:dyDescent="0.25">
      <c r="A7521" s="25" t="s">
        <v>1023</v>
      </c>
      <c r="B7521" s="25" t="s">
        <v>16060</v>
      </c>
      <c r="C7521" s="25" t="s">
        <v>16061</v>
      </c>
    </row>
    <row r="7522" spans="1:3" ht="26.1" customHeight="1" x14ac:dyDescent="0.25">
      <c r="A7522" s="25" t="s">
        <v>1023</v>
      </c>
      <c r="B7522" s="25" t="s">
        <v>16062</v>
      </c>
      <c r="C7522" s="25" t="s">
        <v>16063</v>
      </c>
    </row>
    <row r="7523" spans="1:3" ht="26.1" customHeight="1" x14ac:dyDescent="0.25">
      <c r="A7523" s="25" t="s">
        <v>1023</v>
      </c>
      <c r="B7523" s="25" t="s">
        <v>16064</v>
      </c>
      <c r="C7523" s="25" t="s">
        <v>16065</v>
      </c>
    </row>
    <row r="7524" spans="1:3" ht="26.1" customHeight="1" x14ac:dyDescent="0.25">
      <c r="A7524" s="25" t="s">
        <v>1023</v>
      </c>
      <c r="B7524" s="25" t="s">
        <v>16066</v>
      </c>
      <c r="C7524" s="25" t="s">
        <v>16067</v>
      </c>
    </row>
    <row r="7525" spans="1:3" ht="26.1" customHeight="1" x14ac:dyDescent="0.25">
      <c r="A7525" s="25" t="s">
        <v>1023</v>
      </c>
      <c r="B7525" s="25" t="s">
        <v>16068</v>
      </c>
      <c r="C7525" s="25" t="s">
        <v>16069</v>
      </c>
    </row>
    <row r="7526" spans="1:3" ht="26.1" customHeight="1" x14ac:dyDescent="0.25">
      <c r="A7526" s="25" t="s">
        <v>1023</v>
      </c>
      <c r="B7526" s="25" t="s">
        <v>16070</v>
      </c>
      <c r="C7526" s="25" t="s">
        <v>16071</v>
      </c>
    </row>
    <row r="7527" spans="1:3" ht="26.1" customHeight="1" x14ac:dyDescent="0.25">
      <c r="A7527" s="25" t="s">
        <v>1023</v>
      </c>
      <c r="B7527" s="25" t="s">
        <v>16072</v>
      </c>
      <c r="C7527" s="25" t="s">
        <v>16073</v>
      </c>
    </row>
    <row r="7528" spans="1:3" ht="26.1" customHeight="1" x14ac:dyDescent="0.25">
      <c r="A7528" s="25" t="s">
        <v>1023</v>
      </c>
      <c r="B7528" s="25" t="s">
        <v>16074</v>
      </c>
      <c r="C7528" s="25" t="s">
        <v>16075</v>
      </c>
    </row>
    <row r="7529" spans="1:3" ht="26.1" customHeight="1" x14ac:dyDescent="0.25">
      <c r="A7529" s="25" t="s">
        <v>1023</v>
      </c>
      <c r="B7529" s="25" t="s">
        <v>16076</v>
      </c>
      <c r="C7529" s="25" t="s">
        <v>16077</v>
      </c>
    </row>
    <row r="7530" spans="1:3" ht="26.1" customHeight="1" x14ac:dyDescent="0.25">
      <c r="A7530" s="25" t="s">
        <v>1023</v>
      </c>
      <c r="B7530" s="25" t="s">
        <v>16078</v>
      </c>
      <c r="C7530" s="25" t="s">
        <v>16079</v>
      </c>
    </row>
    <row r="7531" spans="1:3" ht="26.1" customHeight="1" x14ac:dyDescent="0.25">
      <c r="A7531" s="25" t="s">
        <v>1023</v>
      </c>
      <c r="B7531" s="25" t="s">
        <v>16080</v>
      </c>
      <c r="C7531" s="25" t="s">
        <v>16081</v>
      </c>
    </row>
    <row r="7532" spans="1:3" ht="26.1" customHeight="1" x14ac:dyDescent="0.25">
      <c r="A7532" s="25" t="s">
        <v>1023</v>
      </c>
      <c r="B7532" s="25" t="s">
        <v>16082</v>
      </c>
      <c r="C7532" s="25" t="s">
        <v>16083</v>
      </c>
    </row>
    <row r="7533" spans="1:3" ht="26.1" customHeight="1" x14ac:dyDescent="0.25">
      <c r="A7533" s="25" t="s">
        <v>1023</v>
      </c>
      <c r="B7533" s="25" t="s">
        <v>16084</v>
      </c>
      <c r="C7533" s="25" t="s">
        <v>16085</v>
      </c>
    </row>
    <row r="7534" spans="1:3" ht="26.1" customHeight="1" x14ac:dyDescent="0.25">
      <c r="A7534" s="25" t="s">
        <v>1023</v>
      </c>
      <c r="B7534" s="25" t="s">
        <v>16086</v>
      </c>
      <c r="C7534" s="25" t="s">
        <v>16087</v>
      </c>
    </row>
    <row r="7535" spans="1:3" ht="26.1" customHeight="1" x14ac:dyDescent="0.25">
      <c r="A7535" s="25" t="s">
        <v>1023</v>
      </c>
      <c r="B7535" s="25" t="s">
        <v>16088</v>
      </c>
      <c r="C7535" s="25" t="s">
        <v>16089</v>
      </c>
    </row>
    <row r="7536" spans="1:3" ht="26.1" customHeight="1" x14ac:dyDescent="0.25">
      <c r="A7536" s="25" t="s">
        <v>1023</v>
      </c>
      <c r="B7536" s="25" t="s">
        <v>16090</v>
      </c>
      <c r="C7536" s="25" t="s">
        <v>16091</v>
      </c>
    </row>
    <row r="7537" spans="1:3" ht="26.1" customHeight="1" x14ac:dyDescent="0.25">
      <c r="A7537" s="25" t="s">
        <v>1023</v>
      </c>
      <c r="B7537" s="25" t="s">
        <v>16092</v>
      </c>
      <c r="C7537" s="25" t="s">
        <v>16093</v>
      </c>
    </row>
    <row r="7538" spans="1:3" ht="26.1" customHeight="1" x14ac:dyDescent="0.25">
      <c r="A7538" s="25" t="s">
        <v>1023</v>
      </c>
      <c r="B7538" s="25" t="s">
        <v>16094</v>
      </c>
      <c r="C7538" s="25" t="s">
        <v>16095</v>
      </c>
    </row>
    <row r="7539" spans="1:3" ht="26.1" customHeight="1" x14ac:dyDescent="0.25">
      <c r="A7539" s="25" t="s">
        <v>1023</v>
      </c>
      <c r="B7539" s="25" t="s">
        <v>16096</v>
      </c>
      <c r="C7539" s="25" t="s">
        <v>16097</v>
      </c>
    </row>
    <row r="7540" spans="1:3" ht="26.1" customHeight="1" x14ac:dyDescent="0.25">
      <c r="A7540" s="25" t="s">
        <v>1023</v>
      </c>
      <c r="B7540" s="25" t="s">
        <v>16098</v>
      </c>
      <c r="C7540" s="25" t="s">
        <v>16099</v>
      </c>
    </row>
    <row r="7541" spans="1:3" ht="26.1" customHeight="1" x14ac:dyDescent="0.25">
      <c r="A7541" s="25" t="s">
        <v>1023</v>
      </c>
      <c r="B7541" s="25" t="s">
        <v>16100</v>
      </c>
      <c r="C7541" s="25" t="s">
        <v>16101</v>
      </c>
    </row>
    <row r="7542" spans="1:3" ht="26.1" customHeight="1" x14ac:dyDescent="0.25">
      <c r="A7542" s="25" t="s">
        <v>1023</v>
      </c>
      <c r="B7542" s="25" t="s">
        <v>16102</v>
      </c>
      <c r="C7542" s="25" t="s">
        <v>16103</v>
      </c>
    </row>
    <row r="7543" spans="1:3" ht="26.1" customHeight="1" x14ac:dyDescent="0.25">
      <c r="A7543" s="25" t="s">
        <v>1023</v>
      </c>
      <c r="B7543" s="25" t="s">
        <v>16104</v>
      </c>
      <c r="C7543" s="25" t="s">
        <v>16105</v>
      </c>
    </row>
    <row r="7544" spans="1:3" ht="26.1" customHeight="1" x14ac:dyDescent="0.25">
      <c r="A7544" s="25" t="s">
        <v>1023</v>
      </c>
      <c r="B7544" s="25" t="s">
        <v>16106</v>
      </c>
      <c r="C7544" s="25" t="s">
        <v>16107</v>
      </c>
    </row>
    <row r="7545" spans="1:3" ht="26.1" customHeight="1" x14ac:dyDescent="0.25">
      <c r="A7545" s="25" t="s">
        <v>1023</v>
      </c>
      <c r="B7545" s="25" t="s">
        <v>16108</v>
      </c>
      <c r="C7545" s="25" t="s">
        <v>16109</v>
      </c>
    </row>
    <row r="7546" spans="1:3" ht="26.1" customHeight="1" x14ac:dyDescent="0.25">
      <c r="A7546" s="25" t="s">
        <v>1023</v>
      </c>
      <c r="B7546" s="25" t="s">
        <v>16110</v>
      </c>
      <c r="C7546" s="25" t="s">
        <v>16111</v>
      </c>
    </row>
    <row r="7547" spans="1:3" ht="26.1" customHeight="1" x14ac:dyDescent="0.25">
      <c r="A7547" s="25" t="s">
        <v>1023</v>
      </c>
      <c r="B7547" s="25" t="s">
        <v>16112</v>
      </c>
      <c r="C7547" s="25" t="s">
        <v>16113</v>
      </c>
    </row>
    <row r="7548" spans="1:3" ht="26.1" customHeight="1" x14ac:dyDescent="0.25">
      <c r="A7548" s="25" t="s">
        <v>1023</v>
      </c>
      <c r="B7548" s="25" t="s">
        <v>16114</v>
      </c>
      <c r="C7548" s="25" t="s">
        <v>16115</v>
      </c>
    </row>
    <row r="7549" spans="1:3" ht="26.1" customHeight="1" x14ac:dyDescent="0.25">
      <c r="A7549" s="25" t="s">
        <v>1023</v>
      </c>
      <c r="B7549" s="25" t="s">
        <v>16116</v>
      </c>
      <c r="C7549" s="25" t="s">
        <v>16117</v>
      </c>
    </row>
    <row r="7550" spans="1:3" ht="26.1" customHeight="1" x14ac:dyDescent="0.25">
      <c r="A7550" s="25" t="s">
        <v>1023</v>
      </c>
      <c r="B7550" s="25" t="s">
        <v>16118</v>
      </c>
      <c r="C7550" s="25" t="s">
        <v>16119</v>
      </c>
    </row>
    <row r="7551" spans="1:3" ht="26.1" customHeight="1" x14ac:dyDescent="0.25">
      <c r="A7551" s="25" t="s">
        <v>1023</v>
      </c>
      <c r="B7551" s="25" t="s">
        <v>16120</v>
      </c>
      <c r="C7551" s="25" t="s">
        <v>16121</v>
      </c>
    </row>
    <row r="7552" spans="1:3" ht="26.1" customHeight="1" x14ac:dyDescent="0.25">
      <c r="A7552" s="25" t="s">
        <v>1023</v>
      </c>
      <c r="B7552" s="25" t="s">
        <v>16122</v>
      </c>
      <c r="C7552" s="25" t="s">
        <v>16123</v>
      </c>
    </row>
    <row r="7553" spans="1:3" ht="26.1" customHeight="1" x14ac:dyDescent="0.25">
      <c r="A7553" s="25" t="s">
        <v>1023</v>
      </c>
      <c r="B7553" s="25" t="s">
        <v>16124</v>
      </c>
      <c r="C7553" s="25" t="s">
        <v>16125</v>
      </c>
    </row>
    <row r="7554" spans="1:3" ht="26.1" customHeight="1" x14ac:dyDescent="0.25">
      <c r="A7554" s="25" t="s">
        <v>1023</v>
      </c>
      <c r="B7554" s="25" t="s">
        <v>16126</v>
      </c>
      <c r="C7554" s="25" t="s">
        <v>16127</v>
      </c>
    </row>
    <row r="7555" spans="1:3" ht="26.1" customHeight="1" x14ac:dyDescent="0.25">
      <c r="A7555" s="25" t="s">
        <v>1023</v>
      </c>
      <c r="B7555" s="25" t="s">
        <v>16128</v>
      </c>
      <c r="C7555" s="25" t="s">
        <v>16129</v>
      </c>
    </row>
    <row r="7556" spans="1:3" ht="26.1" customHeight="1" x14ac:dyDescent="0.25">
      <c r="A7556" s="25" t="s">
        <v>1023</v>
      </c>
      <c r="B7556" s="25" t="s">
        <v>16130</v>
      </c>
      <c r="C7556" s="25" t="s">
        <v>16131</v>
      </c>
    </row>
    <row r="7557" spans="1:3" ht="26.1" customHeight="1" x14ac:dyDescent="0.25">
      <c r="A7557" s="25" t="s">
        <v>1023</v>
      </c>
      <c r="B7557" s="25" t="s">
        <v>16132</v>
      </c>
      <c r="C7557" s="25" t="s">
        <v>16133</v>
      </c>
    </row>
    <row r="7558" spans="1:3" ht="26.1" customHeight="1" x14ac:dyDescent="0.25">
      <c r="A7558" s="25" t="s">
        <v>1023</v>
      </c>
      <c r="B7558" s="25" t="s">
        <v>16134</v>
      </c>
      <c r="C7558" s="25" t="s">
        <v>16135</v>
      </c>
    </row>
    <row r="7559" spans="1:3" ht="26.1" customHeight="1" x14ac:dyDescent="0.25">
      <c r="A7559" s="25" t="s">
        <v>1023</v>
      </c>
      <c r="B7559" s="25" t="s">
        <v>16136</v>
      </c>
      <c r="C7559" s="25" t="s">
        <v>16137</v>
      </c>
    </row>
    <row r="7560" spans="1:3" ht="26.1" customHeight="1" x14ac:dyDescent="0.25">
      <c r="A7560" s="25" t="s">
        <v>1023</v>
      </c>
      <c r="B7560" s="25" t="s">
        <v>16138</v>
      </c>
      <c r="C7560" s="25" t="s">
        <v>16139</v>
      </c>
    </row>
    <row r="7561" spans="1:3" ht="26.1" customHeight="1" x14ac:dyDescent="0.25">
      <c r="A7561" s="25" t="s">
        <v>1023</v>
      </c>
      <c r="B7561" s="25" t="s">
        <v>16140</v>
      </c>
      <c r="C7561" s="25" t="s">
        <v>16141</v>
      </c>
    </row>
    <row r="7562" spans="1:3" ht="26.1" customHeight="1" x14ac:dyDescent="0.25">
      <c r="A7562" s="25" t="s">
        <v>1023</v>
      </c>
      <c r="B7562" s="25" t="s">
        <v>16142</v>
      </c>
      <c r="C7562" s="25" t="s">
        <v>16143</v>
      </c>
    </row>
    <row r="7563" spans="1:3" ht="26.1" customHeight="1" x14ac:dyDescent="0.25">
      <c r="A7563" s="25" t="s">
        <v>1023</v>
      </c>
      <c r="B7563" s="25" t="s">
        <v>16144</v>
      </c>
      <c r="C7563" s="25" t="s">
        <v>16145</v>
      </c>
    </row>
    <row r="7564" spans="1:3" ht="26.1" customHeight="1" x14ac:dyDescent="0.25">
      <c r="A7564" s="25" t="s">
        <v>1023</v>
      </c>
      <c r="B7564" s="25" t="s">
        <v>16146</v>
      </c>
      <c r="C7564" s="25" t="s">
        <v>16147</v>
      </c>
    </row>
    <row r="7565" spans="1:3" ht="26.1" customHeight="1" x14ac:dyDescent="0.25">
      <c r="A7565" s="25" t="s">
        <v>1023</v>
      </c>
      <c r="B7565" s="25" t="s">
        <v>16148</v>
      </c>
      <c r="C7565" s="25" t="s">
        <v>16149</v>
      </c>
    </row>
    <row r="7566" spans="1:3" ht="26.1" customHeight="1" x14ac:dyDescent="0.25">
      <c r="A7566" s="25" t="s">
        <v>1023</v>
      </c>
      <c r="B7566" s="25" t="s">
        <v>16150</v>
      </c>
      <c r="C7566" s="25" t="s">
        <v>16151</v>
      </c>
    </row>
    <row r="7567" spans="1:3" ht="26.1" customHeight="1" x14ac:dyDescent="0.25">
      <c r="A7567" s="25" t="s">
        <v>1023</v>
      </c>
      <c r="B7567" s="25" t="s">
        <v>16152</v>
      </c>
      <c r="C7567" s="25" t="s">
        <v>16153</v>
      </c>
    </row>
    <row r="7568" spans="1:3" ht="26.1" customHeight="1" x14ac:dyDescent="0.25">
      <c r="A7568" s="25" t="s">
        <v>1023</v>
      </c>
      <c r="B7568" s="25" t="s">
        <v>16154</v>
      </c>
      <c r="C7568" s="25" t="s">
        <v>16155</v>
      </c>
    </row>
    <row r="7569" spans="1:3" ht="26.1" customHeight="1" x14ac:dyDescent="0.25">
      <c r="A7569" s="25" t="s">
        <v>1023</v>
      </c>
      <c r="B7569" s="25" t="s">
        <v>16156</v>
      </c>
      <c r="C7569" s="25" t="s">
        <v>16157</v>
      </c>
    </row>
    <row r="7570" spans="1:3" ht="26.1" customHeight="1" x14ac:dyDescent="0.25">
      <c r="A7570" s="25" t="s">
        <v>1023</v>
      </c>
      <c r="B7570" s="25" t="s">
        <v>16158</v>
      </c>
      <c r="C7570" s="25" t="s">
        <v>16159</v>
      </c>
    </row>
    <row r="7571" spans="1:3" ht="26.1" customHeight="1" x14ac:dyDescent="0.25">
      <c r="A7571" s="25" t="s">
        <v>1023</v>
      </c>
      <c r="B7571" s="25" t="s">
        <v>16160</v>
      </c>
      <c r="C7571" s="25" t="s">
        <v>16161</v>
      </c>
    </row>
    <row r="7572" spans="1:3" ht="26.1" customHeight="1" x14ac:dyDescent="0.25">
      <c r="A7572" s="25" t="s">
        <v>1023</v>
      </c>
      <c r="B7572" s="25" t="s">
        <v>16162</v>
      </c>
      <c r="C7572" s="25" t="s">
        <v>16163</v>
      </c>
    </row>
    <row r="7573" spans="1:3" ht="26.1" customHeight="1" x14ac:dyDescent="0.25">
      <c r="A7573" s="25" t="s">
        <v>1023</v>
      </c>
      <c r="B7573" s="25" t="s">
        <v>16164</v>
      </c>
      <c r="C7573" s="25" t="s">
        <v>16165</v>
      </c>
    </row>
    <row r="7574" spans="1:3" ht="26.1" customHeight="1" x14ac:dyDescent="0.25">
      <c r="A7574" s="25" t="s">
        <v>1023</v>
      </c>
      <c r="B7574" s="25" t="s">
        <v>16166</v>
      </c>
      <c r="C7574" s="25" t="s">
        <v>16167</v>
      </c>
    </row>
    <row r="7575" spans="1:3" ht="26.1" customHeight="1" x14ac:dyDescent="0.25">
      <c r="A7575" s="25" t="s">
        <v>1023</v>
      </c>
      <c r="B7575" s="25" t="s">
        <v>16168</v>
      </c>
      <c r="C7575" s="25" t="s">
        <v>16169</v>
      </c>
    </row>
    <row r="7576" spans="1:3" ht="26.1" customHeight="1" x14ac:dyDescent="0.25">
      <c r="A7576" s="25" t="s">
        <v>1023</v>
      </c>
      <c r="B7576" s="25" t="s">
        <v>16170</v>
      </c>
      <c r="C7576" s="25" t="s">
        <v>16171</v>
      </c>
    </row>
    <row r="7577" spans="1:3" ht="26.1" customHeight="1" x14ac:dyDescent="0.25">
      <c r="A7577" s="25" t="s">
        <v>1023</v>
      </c>
      <c r="B7577" s="25" t="s">
        <v>16172</v>
      </c>
      <c r="C7577" s="25" t="s">
        <v>16173</v>
      </c>
    </row>
    <row r="7578" spans="1:3" ht="26.1" customHeight="1" x14ac:dyDescent="0.25">
      <c r="A7578" s="25" t="s">
        <v>1023</v>
      </c>
      <c r="B7578" s="25" t="s">
        <v>16174</v>
      </c>
      <c r="C7578" s="25" t="s">
        <v>16175</v>
      </c>
    </row>
    <row r="7579" spans="1:3" ht="26.1" customHeight="1" x14ac:dyDescent="0.25">
      <c r="A7579" s="25" t="s">
        <v>1023</v>
      </c>
      <c r="B7579" s="25" t="s">
        <v>16176</v>
      </c>
      <c r="C7579" s="25" t="s">
        <v>16177</v>
      </c>
    </row>
    <row r="7580" spans="1:3" ht="26.1" customHeight="1" x14ac:dyDescent="0.25">
      <c r="A7580" s="25" t="s">
        <v>1023</v>
      </c>
      <c r="B7580" s="25" t="s">
        <v>16178</v>
      </c>
      <c r="C7580" s="25" t="s">
        <v>16179</v>
      </c>
    </row>
    <row r="7581" spans="1:3" ht="26.1" customHeight="1" x14ac:dyDescent="0.25">
      <c r="A7581" s="25" t="s">
        <v>1023</v>
      </c>
      <c r="B7581" s="25" t="s">
        <v>16180</v>
      </c>
      <c r="C7581" s="25" t="s">
        <v>16181</v>
      </c>
    </row>
    <row r="7582" spans="1:3" ht="26.1" customHeight="1" x14ac:dyDescent="0.25">
      <c r="A7582" s="25" t="s">
        <v>1023</v>
      </c>
      <c r="B7582" s="25" t="s">
        <v>16182</v>
      </c>
      <c r="C7582" s="25" t="s">
        <v>16183</v>
      </c>
    </row>
    <row r="7583" spans="1:3" ht="26.1" customHeight="1" x14ac:dyDescent="0.25">
      <c r="A7583" s="25" t="s">
        <v>1023</v>
      </c>
      <c r="B7583" s="25" t="s">
        <v>16184</v>
      </c>
      <c r="C7583" s="25" t="s">
        <v>16185</v>
      </c>
    </row>
    <row r="7584" spans="1:3" ht="26.1" customHeight="1" x14ac:dyDescent="0.25">
      <c r="A7584" s="25" t="s">
        <v>1023</v>
      </c>
      <c r="B7584" s="25" t="s">
        <v>16186</v>
      </c>
      <c r="C7584" s="25" t="s">
        <v>16187</v>
      </c>
    </row>
    <row r="7585" spans="1:3" ht="26.1" customHeight="1" x14ac:dyDescent="0.25">
      <c r="A7585" s="25" t="s">
        <v>1023</v>
      </c>
      <c r="B7585" s="25" t="s">
        <v>16188</v>
      </c>
      <c r="C7585" s="25" t="s">
        <v>16189</v>
      </c>
    </row>
    <row r="7586" spans="1:3" ht="26.1" customHeight="1" x14ac:dyDescent="0.25">
      <c r="A7586" s="25" t="s">
        <v>1023</v>
      </c>
      <c r="B7586" s="25" t="s">
        <v>16190</v>
      </c>
      <c r="C7586" s="25" t="s">
        <v>16191</v>
      </c>
    </row>
    <row r="7587" spans="1:3" ht="26.1" customHeight="1" x14ac:dyDescent="0.25">
      <c r="A7587" s="25" t="s">
        <v>1023</v>
      </c>
      <c r="B7587" s="25" t="s">
        <v>16192</v>
      </c>
      <c r="C7587" s="25" t="s">
        <v>16193</v>
      </c>
    </row>
    <row r="7588" spans="1:3" ht="26.1" customHeight="1" x14ac:dyDescent="0.25">
      <c r="A7588" s="25" t="s">
        <v>1023</v>
      </c>
      <c r="B7588" s="25" t="s">
        <v>16194</v>
      </c>
      <c r="C7588" s="25" t="s">
        <v>16195</v>
      </c>
    </row>
    <row r="7589" spans="1:3" ht="26.1" customHeight="1" x14ac:dyDescent="0.25">
      <c r="A7589" s="25" t="s">
        <v>1023</v>
      </c>
      <c r="B7589" s="25" t="s">
        <v>16196</v>
      </c>
      <c r="C7589" s="25" t="s">
        <v>16197</v>
      </c>
    </row>
    <row r="7590" spans="1:3" ht="26.1" customHeight="1" x14ac:dyDescent="0.25">
      <c r="A7590" s="25" t="s">
        <v>1023</v>
      </c>
      <c r="B7590" s="25" t="s">
        <v>16198</v>
      </c>
      <c r="C7590" s="25" t="s">
        <v>16199</v>
      </c>
    </row>
    <row r="7591" spans="1:3" ht="26.1" customHeight="1" x14ac:dyDescent="0.25">
      <c r="A7591" s="25" t="s">
        <v>1023</v>
      </c>
      <c r="B7591" s="25" t="s">
        <v>16200</v>
      </c>
      <c r="C7591" s="25" t="s">
        <v>16201</v>
      </c>
    </row>
    <row r="7592" spans="1:3" ht="26.1" customHeight="1" x14ac:dyDescent="0.25">
      <c r="A7592" s="25" t="s">
        <v>1023</v>
      </c>
      <c r="B7592" s="25" t="s">
        <v>16202</v>
      </c>
      <c r="C7592" s="25" t="s">
        <v>16203</v>
      </c>
    </row>
    <row r="7593" spans="1:3" ht="26.1" customHeight="1" x14ac:dyDescent="0.25">
      <c r="A7593" s="25" t="s">
        <v>1023</v>
      </c>
      <c r="B7593" s="25" t="s">
        <v>16204</v>
      </c>
      <c r="C7593" s="25" t="s">
        <v>16205</v>
      </c>
    </row>
    <row r="7594" spans="1:3" ht="26.1" customHeight="1" x14ac:dyDescent="0.25">
      <c r="A7594" s="25" t="s">
        <v>1023</v>
      </c>
      <c r="B7594" s="25" t="s">
        <v>16206</v>
      </c>
      <c r="C7594" s="25" t="s">
        <v>16207</v>
      </c>
    </row>
    <row r="7595" spans="1:3" ht="26.1" customHeight="1" x14ac:dyDescent="0.25">
      <c r="A7595" s="25" t="s">
        <v>1023</v>
      </c>
      <c r="B7595" s="25" t="s">
        <v>16208</v>
      </c>
      <c r="C7595" s="25" t="s">
        <v>16209</v>
      </c>
    </row>
    <row r="7596" spans="1:3" ht="26.1" customHeight="1" x14ac:dyDescent="0.25">
      <c r="A7596" s="25" t="s">
        <v>1023</v>
      </c>
      <c r="B7596" s="25" t="s">
        <v>16210</v>
      </c>
      <c r="C7596" s="25" t="s">
        <v>16211</v>
      </c>
    </row>
    <row r="7597" spans="1:3" ht="26.1" customHeight="1" x14ac:dyDescent="0.25">
      <c r="A7597" s="25" t="s">
        <v>1023</v>
      </c>
      <c r="B7597" s="25" t="s">
        <v>16212</v>
      </c>
      <c r="C7597" s="25" t="s">
        <v>16213</v>
      </c>
    </row>
    <row r="7598" spans="1:3" ht="26.1" customHeight="1" x14ac:dyDescent="0.25">
      <c r="A7598" s="25" t="s">
        <v>1023</v>
      </c>
      <c r="B7598" s="25" t="s">
        <v>16214</v>
      </c>
      <c r="C7598" s="25" t="s">
        <v>16215</v>
      </c>
    </row>
    <row r="7599" spans="1:3" ht="26.1" customHeight="1" x14ac:dyDescent="0.25">
      <c r="A7599" s="25" t="s">
        <v>1023</v>
      </c>
      <c r="B7599" s="25" t="s">
        <v>16216</v>
      </c>
      <c r="C7599" s="25" t="s">
        <v>16217</v>
      </c>
    </row>
    <row r="7600" spans="1:3" ht="26.1" customHeight="1" x14ac:dyDescent="0.25">
      <c r="A7600" s="25" t="s">
        <v>1023</v>
      </c>
      <c r="B7600" s="25" t="s">
        <v>16218</v>
      </c>
      <c r="C7600" s="25" t="s">
        <v>16219</v>
      </c>
    </row>
    <row r="7601" spans="1:3" ht="26.1" customHeight="1" x14ac:dyDescent="0.25">
      <c r="A7601" s="25" t="s">
        <v>1023</v>
      </c>
      <c r="B7601" s="25" t="s">
        <v>16220</v>
      </c>
      <c r="C7601" s="25" t="s">
        <v>16221</v>
      </c>
    </row>
    <row r="7602" spans="1:3" ht="26.1" customHeight="1" x14ac:dyDescent="0.25">
      <c r="A7602" s="25" t="s">
        <v>1023</v>
      </c>
      <c r="B7602" s="25" t="s">
        <v>16222</v>
      </c>
      <c r="C7602" s="25" t="s">
        <v>16223</v>
      </c>
    </row>
    <row r="7603" spans="1:3" ht="26.1" customHeight="1" x14ac:dyDescent="0.25">
      <c r="A7603" s="25" t="s">
        <v>1023</v>
      </c>
      <c r="B7603" s="25" t="s">
        <v>16224</v>
      </c>
      <c r="C7603" s="25" t="s">
        <v>16225</v>
      </c>
    </row>
    <row r="7604" spans="1:3" ht="26.1" customHeight="1" x14ac:dyDescent="0.25">
      <c r="A7604" s="25" t="s">
        <v>1023</v>
      </c>
      <c r="B7604" s="25" t="s">
        <v>16226</v>
      </c>
      <c r="C7604" s="25" t="s">
        <v>16227</v>
      </c>
    </row>
    <row r="7605" spans="1:3" ht="26.1" customHeight="1" x14ac:dyDescent="0.25">
      <c r="A7605" s="25" t="s">
        <v>1023</v>
      </c>
      <c r="B7605" s="25" t="s">
        <v>16228</v>
      </c>
      <c r="C7605" s="25" t="s">
        <v>16229</v>
      </c>
    </row>
    <row r="7606" spans="1:3" ht="26.1" customHeight="1" x14ac:dyDescent="0.25">
      <c r="A7606" s="25" t="s">
        <v>1023</v>
      </c>
      <c r="B7606" s="25" t="s">
        <v>16230</v>
      </c>
      <c r="C7606" s="25" t="s">
        <v>16231</v>
      </c>
    </row>
    <row r="7607" spans="1:3" ht="26.1" customHeight="1" x14ac:dyDescent="0.25">
      <c r="A7607" s="25" t="s">
        <v>1023</v>
      </c>
      <c r="B7607" s="25" t="s">
        <v>16232</v>
      </c>
      <c r="C7607" s="25" t="s">
        <v>16233</v>
      </c>
    </row>
    <row r="7608" spans="1:3" ht="26.1" customHeight="1" x14ac:dyDescent="0.25">
      <c r="A7608" s="25" t="s">
        <v>1023</v>
      </c>
      <c r="B7608" s="25" t="s">
        <v>16234</v>
      </c>
      <c r="C7608" s="25" t="s">
        <v>16235</v>
      </c>
    </row>
    <row r="7609" spans="1:3" ht="26.1" customHeight="1" x14ac:dyDescent="0.25">
      <c r="A7609" s="25" t="s">
        <v>1023</v>
      </c>
      <c r="B7609" s="25" t="s">
        <v>16236</v>
      </c>
      <c r="C7609" s="25" t="s">
        <v>16237</v>
      </c>
    </row>
    <row r="7610" spans="1:3" ht="26.1" customHeight="1" x14ac:dyDescent="0.25">
      <c r="A7610" s="25" t="s">
        <v>1023</v>
      </c>
      <c r="B7610" s="25" t="s">
        <v>16238</v>
      </c>
      <c r="C7610" s="25" t="s">
        <v>16239</v>
      </c>
    </row>
    <row r="7611" spans="1:3" ht="26.1" customHeight="1" x14ac:dyDescent="0.25">
      <c r="A7611" s="25" t="s">
        <v>1023</v>
      </c>
      <c r="B7611" s="25" t="s">
        <v>16240</v>
      </c>
      <c r="C7611" s="25" t="s">
        <v>16241</v>
      </c>
    </row>
    <row r="7612" spans="1:3" ht="26.1" customHeight="1" x14ac:dyDescent="0.25">
      <c r="A7612" s="25" t="s">
        <v>1023</v>
      </c>
      <c r="B7612" s="25" t="s">
        <v>16242</v>
      </c>
      <c r="C7612" s="25" t="s">
        <v>16243</v>
      </c>
    </row>
    <row r="7613" spans="1:3" ht="26.1" customHeight="1" x14ac:dyDescent="0.25">
      <c r="A7613" s="25" t="s">
        <v>1023</v>
      </c>
      <c r="B7613" s="25" t="s">
        <v>16244</v>
      </c>
      <c r="C7613" s="25" t="s">
        <v>16245</v>
      </c>
    </row>
    <row r="7614" spans="1:3" ht="26.1" customHeight="1" x14ac:dyDescent="0.25">
      <c r="A7614" s="25" t="s">
        <v>1023</v>
      </c>
      <c r="B7614" s="25" t="s">
        <v>16246</v>
      </c>
      <c r="C7614" s="25" t="s">
        <v>16247</v>
      </c>
    </row>
    <row r="7615" spans="1:3" ht="26.1" customHeight="1" x14ac:dyDescent="0.25">
      <c r="A7615" s="25" t="s">
        <v>1023</v>
      </c>
      <c r="B7615" s="25" t="s">
        <v>16248</v>
      </c>
      <c r="C7615" s="25" t="s">
        <v>16249</v>
      </c>
    </row>
    <row r="7616" spans="1:3" ht="26.1" customHeight="1" x14ac:dyDescent="0.25">
      <c r="A7616" s="25" t="s">
        <v>1023</v>
      </c>
      <c r="B7616" s="25" t="s">
        <v>16250</v>
      </c>
      <c r="C7616" s="25" t="s">
        <v>16251</v>
      </c>
    </row>
    <row r="7617" spans="1:3" ht="26.1" customHeight="1" x14ac:dyDescent="0.25">
      <c r="A7617" s="25" t="s">
        <v>1023</v>
      </c>
      <c r="B7617" s="25" t="s">
        <v>16252</v>
      </c>
      <c r="C7617" s="25" t="s">
        <v>16253</v>
      </c>
    </row>
    <row r="7618" spans="1:3" ht="26.1" customHeight="1" x14ac:dyDescent="0.25">
      <c r="A7618" s="25" t="s">
        <v>1023</v>
      </c>
      <c r="B7618" s="25" t="s">
        <v>16254</v>
      </c>
      <c r="C7618" s="25" t="s">
        <v>16255</v>
      </c>
    </row>
    <row r="7619" spans="1:3" ht="26.1" customHeight="1" x14ac:dyDescent="0.25">
      <c r="A7619" s="25" t="s">
        <v>1023</v>
      </c>
      <c r="B7619" s="25" t="s">
        <v>16256</v>
      </c>
      <c r="C7619" s="25" t="s">
        <v>16257</v>
      </c>
    </row>
    <row r="7620" spans="1:3" ht="26.1" customHeight="1" x14ac:dyDescent="0.25">
      <c r="A7620" s="25" t="s">
        <v>1023</v>
      </c>
      <c r="B7620" s="25" t="s">
        <v>16258</v>
      </c>
      <c r="C7620" s="25" t="s">
        <v>16259</v>
      </c>
    </row>
    <row r="7621" spans="1:3" ht="26.1" customHeight="1" x14ac:dyDescent="0.25">
      <c r="A7621" s="25" t="s">
        <v>1023</v>
      </c>
      <c r="B7621" s="25" t="s">
        <v>16260</v>
      </c>
      <c r="C7621" s="25" t="s">
        <v>16261</v>
      </c>
    </row>
    <row r="7622" spans="1:3" ht="26.1" customHeight="1" x14ac:dyDescent="0.25">
      <c r="A7622" s="25" t="s">
        <v>1023</v>
      </c>
      <c r="B7622" s="25" t="s">
        <v>16262</v>
      </c>
      <c r="C7622" s="25" t="s">
        <v>16263</v>
      </c>
    </row>
    <row r="7623" spans="1:3" ht="26.1" customHeight="1" x14ac:dyDescent="0.25">
      <c r="A7623" s="25" t="s">
        <v>1023</v>
      </c>
      <c r="B7623" s="25" t="s">
        <v>16264</v>
      </c>
      <c r="C7623" s="25" t="s">
        <v>16265</v>
      </c>
    </row>
    <row r="7624" spans="1:3" ht="26.1" customHeight="1" x14ac:dyDescent="0.25">
      <c r="A7624" s="25" t="s">
        <v>1023</v>
      </c>
      <c r="B7624" s="25" t="s">
        <v>16266</v>
      </c>
      <c r="C7624" s="25" t="s">
        <v>16267</v>
      </c>
    </row>
    <row r="7625" spans="1:3" ht="26.1" customHeight="1" x14ac:dyDescent="0.25">
      <c r="A7625" s="25" t="s">
        <v>1023</v>
      </c>
      <c r="B7625" s="25" t="s">
        <v>16268</v>
      </c>
      <c r="C7625" s="25" t="s">
        <v>16269</v>
      </c>
    </row>
    <row r="7626" spans="1:3" ht="26.1" customHeight="1" x14ac:dyDescent="0.25">
      <c r="A7626" s="25" t="s">
        <v>1023</v>
      </c>
      <c r="B7626" s="25" t="s">
        <v>16270</v>
      </c>
      <c r="C7626" s="25" t="s">
        <v>16271</v>
      </c>
    </row>
    <row r="7627" spans="1:3" ht="26.1" customHeight="1" x14ac:dyDescent="0.25">
      <c r="A7627" s="25" t="s">
        <v>1023</v>
      </c>
      <c r="B7627" s="25" t="s">
        <v>16272</v>
      </c>
      <c r="C7627" s="25" t="s">
        <v>16273</v>
      </c>
    </row>
    <row r="7628" spans="1:3" ht="26.1" customHeight="1" x14ac:dyDescent="0.25">
      <c r="A7628" s="25" t="s">
        <v>1023</v>
      </c>
      <c r="B7628" s="25" t="s">
        <v>16274</v>
      </c>
      <c r="C7628" s="25" t="s">
        <v>16275</v>
      </c>
    </row>
    <row r="7629" spans="1:3" ht="26.1" customHeight="1" x14ac:dyDescent="0.25">
      <c r="A7629" s="25" t="s">
        <v>1023</v>
      </c>
      <c r="B7629" s="25" t="s">
        <v>16276</v>
      </c>
      <c r="C7629" s="25" t="s">
        <v>16277</v>
      </c>
    </row>
    <row r="7630" spans="1:3" ht="26.1" customHeight="1" x14ac:dyDescent="0.25">
      <c r="A7630" s="25" t="s">
        <v>1023</v>
      </c>
      <c r="B7630" s="25" t="s">
        <v>16278</v>
      </c>
      <c r="C7630" s="25" t="s">
        <v>16279</v>
      </c>
    </row>
    <row r="7631" spans="1:3" ht="26.1" customHeight="1" x14ac:dyDescent="0.25">
      <c r="A7631" s="25" t="s">
        <v>1023</v>
      </c>
      <c r="B7631" s="25" t="s">
        <v>16280</v>
      </c>
      <c r="C7631" s="25" t="s">
        <v>16281</v>
      </c>
    </row>
    <row r="7632" spans="1:3" ht="26.1" customHeight="1" x14ac:dyDescent="0.25">
      <c r="A7632" s="25" t="s">
        <v>1023</v>
      </c>
      <c r="B7632" s="25" t="s">
        <v>16282</v>
      </c>
      <c r="C7632" s="25" t="s">
        <v>16283</v>
      </c>
    </row>
    <row r="7633" spans="1:3" ht="26.1" customHeight="1" x14ac:dyDescent="0.25">
      <c r="A7633" s="25" t="s">
        <v>1023</v>
      </c>
      <c r="B7633" s="25" t="s">
        <v>16284</v>
      </c>
      <c r="C7633" s="25" t="s">
        <v>16285</v>
      </c>
    </row>
    <row r="7634" spans="1:3" ht="26.1" customHeight="1" x14ac:dyDescent="0.25">
      <c r="A7634" s="25" t="s">
        <v>1023</v>
      </c>
      <c r="B7634" s="25" t="s">
        <v>16286</v>
      </c>
      <c r="C7634" s="25" t="s">
        <v>16287</v>
      </c>
    </row>
    <row r="7635" spans="1:3" ht="26.1" customHeight="1" x14ac:dyDescent="0.25">
      <c r="A7635" s="25" t="s">
        <v>1023</v>
      </c>
      <c r="B7635" s="25" t="s">
        <v>16288</v>
      </c>
      <c r="C7635" s="25" t="s">
        <v>16289</v>
      </c>
    </row>
    <row r="7636" spans="1:3" ht="26.1" customHeight="1" x14ac:dyDescent="0.25">
      <c r="A7636" s="25" t="s">
        <v>1023</v>
      </c>
      <c r="B7636" s="25" t="s">
        <v>16290</v>
      </c>
      <c r="C7636" s="25" t="s">
        <v>16291</v>
      </c>
    </row>
    <row r="7637" spans="1:3" ht="26.1" customHeight="1" x14ac:dyDescent="0.25">
      <c r="A7637" s="25" t="s">
        <v>1023</v>
      </c>
      <c r="B7637" s="25" t="s">
        <v>16292</v>
      </c>
      <c r="C7637" s="25" t="s">
        <v>16293</v>
      </c>
    </row>
    <row r="7638" spans="1:3" ht="26.1" customHeight="1" x14ac:dyDescent="0.25">
      <c r="A7638" s="25" t="s">
        <v>1023</v>
      </c>
      <c r="B7638" s="25" t="s">
        <v>16294</v>
      </c>
      <c r="C7638" s="25" t="s">
        <v>16295</v>
      </c>
    </row>
    <row r="7639" spans="1:3" ht="26.1" customHeight="1" x14ac:dyDescent="0.25">
      <c r="A7639" s="25" t="s">
        <v>1023</v>
      </c>
      <c r="B7639" s="25" t="s">
        <v>16296</v>
      </c>
      <c r="C7639" s="25" t="s">
        <v>16297</v>
      </c>
    </row>
    <row r="7640" spans="1:3" ht="26.1" customHeight="1" x14ac:dyDescent="0.25">
      <c r="A7640" s="25" t="s">
        <v>1023</v>
      </c>
      <c r="B7640" s="25" t="s">
        <v>16298</v>
      </c>
      <c r="C7640" s="25" t="s">
        <v>16299</v>
      </c>
    </row>
    <row r="7641" spans="1:3" ht="26.1" customHeight="1" x14ac:dyDescent="0.25">
      <c r="A7641" s="25" t="s">
        <v>1023</v>
      </c>
      <c r="B7641" s="25" t="s">
        <v>16300</v>
      </c>
      <c r="C7641" s="25" t="s">
        <v>16301</v>
      </c>
    </row>
    <row r="7642" spans="1:3" ht="26.1" customHeight="1" x14ac:dyDescent="0.25">
      <c r="A7642" s="25" t="s">
        <v>1023</v>
      </c>
      <c r="B7642" s="25" t="s">
        <v>16302</v>
      </c>
      <c r="C7642" s="25" t="s">
        <v>16303</v>
      </c>
    </row>
    <row r="7643" spans="1:3" ht="26.1" customHeight="1" x14ac:dyDescent="0.25">
      <c r="A7643" s="25" t="s">
        <v>1023</v>
      </c>
      <c r="B7643" s="25" t="s">
        <v>16304</v>
      </c>
      <c r="C7643" s="25" t="s">
        <v>16305</v>
      </c>
    </row>
    <row r="7644" spans="1:3" ht="26.1" customHeight="1" x14ac:dyDescent="0.25">
      <c r="A7644" s="25" t="s">
        <v>1023</v>
      </c>
      <c r="B7644" s="25" t="s">
        <v>16306</v>
      </c>
      <c r="C7644" s="25" t="s">
        <v>16307</v>
      </c>
    </row>
    <row r="7645" spans="1:3" ht="26.1" customHeight="1" x14ac:dyDescent="0.25">
      <c r="A7645" s="25" t="s">
        <v>1023</v>
      </c>
      <c r="B7645" s="25" t="s">
        <v>16308</v>
      </c>
      <c r="C7645" s="25" t="s">
        <v>16309</v>
      </c>
    </row>
    <row r="7646" spans="1:3" ht="26.1" customHeight="1" x14ac:dyDescent="0.25">
      <c r="A7646" s="25" t="s">
        <v>1023</v>
      </c>
      <c r="B7646" s="25" t="s">
        <v>16310</v>
      </c>
      <c r="C7646" s="25" t="s">
        <v>16311</v>
      </c>
    </row>
    <row r="7647" spans="1:3" ht="26.1" customHeight="1" x14ac:dyDescent="0.25">
      <c r="A7647" s="25" t="s">
        <v>1023</v>
      </c>
      <c r="B7647" s="25" t="s">
        <v>16312</v>
      </c>
      <c r="C7647" s="25" t="s">
        <v>16313</v>
      </c>
    </row>
    <row r="7648" spans="1:3" ht="26.1" customHeight="1" x14ac:dyDescent="0.25">
      <c r="A7648" s="25" t="s">
        <v>1023</v>
      </c>
      <c r="B7648" s="25" t="s">
        <v>16314</v>
      </c>
      <c r="C7648" s="25" t="s">
        <v>16315</v>
      </c>
    </row>
    <row r="7649" spans="1:3" ht="26.1" customHeight="1" x14ac:dyDescent="0.25">
      <c r="A7649" s="25" t="s">
        <v>1023</v>
      </c>
      <c r="B7649" s="25" t="s">
        <v>16316</v>
      </c>
      <c r="C7649" s="25" t="s">
        <v>16317</v>
      </c>
    </row>
    <row r="7650" spans="1:3" ht="26.1" customHeight="1" x14ac:dyDescent="0.25">
      <c r="A7650" s="25" t="s">
        <v>1023</v>
      </c>
      <c r="B7650" s="25" t="s">
        <v>16318</v>
      </c>
      <c r="C7650" s="25" t="s">
        <v>16319</v>
      </c>
    </row>
    <row r="7651" spans="1:3" ht="26.1" customHeight="1" x14ac:dyDescent="0.25">
      <c r="A7651" s="25" t="s">
        <v>1023</v>
      </c>
      <c r="B7651" s="25" t="s">
        <v>16320</v>
      </c>
      <c r="C7651" s="25" t="s">
        <v>16321</v>
      </c>
    </row>
    <row r="7652" spans="1:3" ht="26.1" customHeight="1" x14ac:dyDescent="0.25">
      <c r="A7652" s="25" t="s">
        <v>1023</v>
      </c>
      <c r="B7652" s="25" t="s">
        <v>16322</v>
      </c>
      <c r="C7652" s="25" t="s">
        <v>16323</v>
      </c>
    </row>
    <row r="7653" spans="1:3" ht="26.1" customHeight="1" x14ac:dyDescent="0.25">
      <c r="A7653" s="25" t="s">
        <v>1023</v>
      </c>
      <c r="B7653" s="25" t="s">
        <v>16324</v>
      </c>
      <c r="C7653" s="25" t="s">
        <v>16325</v>
      </c>
    </row>
    <row r="7654" spans="1:3" ht="26.1" customHeight="1" x14ac:dyDescent="0.25">
      <c r="A7654" s="25" t="s">
        <v>1023</v>
      </c>
      <c r="B7654" s="25" t="s">
        <v>16326</v>
      </c>
      <c r="C7654" s="25" t="s">
        <v>16327</v>
      </c>
    </row>
    <row r="7655" spans="1:3" ht="26.1" customHeight="1" x14ac:dyDescent="0.25">
      <c r="A7655" s="25" t="s">
        <v>1023</v>
      </c>
      <c r="B7655" s="25" t="s">
        <v>16328</v>
      </c>
      <c r="C7655" s="25" t="s">
        <v>16329</v>
      </c>
    </row>
    <row r="7656" spans="1:3" ht="26.1" customHeight="1" x14ac:dyDescent="0.25">
      <c r="A7656" s="25" t="s">
        <v>1023</v>
      </c>
      <c r="B7656" s="25" t="s">
        <v>16330</v>
      </c>
      <c r="C7656" s="25" t="s">
        <v>16331</v>
      </c>
    </row>
    <row r="7657" spans="1:3" ht="26.1" customHeight="1" x14ac:dyDescent="0.25">
      <c r="A7657" s="25" t="s">
        <v>1023</v>
      </c>
      <c r="B7657" s="25" t="s">
        <v>16332</v>
      </c>
      <c r="C7657" s="25" t="s">
        <v>16333</v>
      </c>
    </row>
    <row r="7658" spans="1:3" ht="26.1" customHeight="1" x14ac:dyDescent="0.25">
      <c r="A7658" s="25" t="s">
        <v>1023</v>
      </c>
      <c r="B7658" s="25" t="s">
        <v>16334</v>
      </c>
      <c r="C7658" s="25" t="s">
        <v>16335</v>
      </c>
    </row>
    <row r="7659" spans="1:3" ht="26.1" customHeight="1" x14ac:dyDescent="0.25">
      <c r="A7659" s="25" t="s">
        <v>1023</v>
      </c>
      <c r="B7659" s="25" t="s">
        <v>16336</v>
      </c>
      <c r="C7659" s="25" t="s">
        <v>16337</v>
      </c>
    </row>
    <row r="7660" spans="1:3" ht="26.1" customHeight="1" x14ac:dyDescent="0.25">
      <c r="A7660" s="25" t="s">
        <v>1023</v>
      </c>
      <c r="B7660" s="25" t="s">
        <v>16338</v>
      </c>
      <c r="C7660" s="25" t="s">
        <v>16339</v>
      </c>
    </row>
    <row r="7661" spans="1:3" ht="26.1" customHeight="1" x14ac:dyDescent="0.25">
      <c r="A7661" s="25" t="s">
        <v>1023</v>
      </c>
      <c r="B7661" s="25" t="s">
        <v>16340</v>
      </c>
      <c r="C7661" s="25" t="s">
        <v>16341</v>
      </c>
    </row>
    <row r="7662" spans="1:3" ht="26.1" customHeight="1" x14ac:dyDescent="0.25">
      <c r="A7662" s="25" t="s">
        <v>1023</v>
      </c>
      <c r="B7662" s="25" t="s">
        <v>16342</v>
      </c>
      <c r="C7662" s="25" t="s">
        <v>16343</v>
      </c>
    </row>
    <row r="7663" spans="1:3" ht="26.1" customHeight="1" x14ac:dyDescent="0.25">
      <c r="A7663" s="25" t="s">
        <v>1023</v>
      </c>
      <c r="B7663" s="25" t="s">
        <v>16344</v>
      </c>
      <c r="C7663" s="25" t="s">
        <v>16345</v>
      </c>
    </row>
    <row r="7664" spans="1:3" ht="26.1" customHeight="1" x14ac:dyDescent="0.25">
      <c r="A7664" s="25" t="s">
        <v>1023</v>
      </c>
      <c r="B7664" s="25" t="s">
        <v>16346</v>
      </c>
      <c r="C7664" s="25" t="s">
        <v>16347</v>
      </c>
    </row>
    <row r="7665" spans="1:3" ht="26.1" customHeight="1" x14ac:dyDescent="0.25">
      <c r="A7665" s="25" t="s">
        <v>1023</v>
      </c>
      <c r="B7665" s="25" t="s">
        <v>16348</v>
      </c>
      <c r="C7665" s="25" t="s">
        <v>16349</v>
      </c>
    </row>
    <row r="7666" spans="1:3" ht="26.1" customHeight="1" x14ac:dyDescent="0.25">
      <c r="A7666" s="25" t="s">
        <v>1023</v>
      </c>
      <c r="B7666" s="25" t="s">
        <v>16350</v>
      </c>
      <c r="C7666" s="25" t="s">
        <v>16351</v>
      </c>
    </row>
    <row r="7667" spans="1:3" ht="26.1" customHeight="1" x14ac:dyDescent="0.25">
      <c r="A7667" s="25" t="s">
        <v>1023</v>
      </c>
      <c r="B7667" s="25" t="s">
        <v>16352</v>
      </c>
      <c r="C7667" s="25" t="s">
        <v>16353</v>
      </c>
    </row>
    <row r="7668" spans="1:3" ht="26.1" customHeight="1" x14ac:dyDescent="0.25">
      <c r="A7668" s="25" t="s">
        <v>1023</v>
      </c>
      <c r="B7668" s="25" t="s">
        <v>16354</v>
      </c>
      <c r="C7668" s="25" t="s">
        <v>16355</v>
      </c>
    </row>
    <row r="7669" spans="1:3" ht="26.1" customHeight="1" x14ac:dyDescent="0.25">
      <c r="A7669" s="25" t="s">
        <v>1023</v>
      </c>
      <c r="B7669" s="25" t="s">
        <v>16356</v>
      </c>
      <c r="C7669" s="25" t="s">
        <v>16357</v>
      </c>
    </row>
    <row r="7670" spans="1:3" ht="26.1" customHeight="1" x14ac:dyDescent="0.25">
      <c r="A7670" s="25" t="s">
        <v>1023</v>
      </c>
      <c r="B7670" s="25" t="s">
        <v>16358</v>
      </c>
      <c r="C7670" s="25" t="s">
        <v>16359</v>
      </c>
    </row>
    <row r="7671" spans="1:3" ht="26.1" customHeight="1" x14ac:dyDescent="0.25">
      <c r="A7671" s="25" t="s">
        <v>1023</v>
      </c>
      <c r="B7671" s="25" t="s">
        <v>16360</v>
      </c>
      <c r="C7671" s="25" t="s">
        <v>16361</v>
      </c>
    </row>
    <row r="7672" spans="1:3" ht="26.1" customHeight="1" x14ac:dyDescent="0.25">
      <c r="A7672" s="25" t="s">
        <v>1023</v>
      </c>
      <c r="B7672" s="25" t="s">
        <v>16362</v>
      </c>
      <c r="C7672" s="25" t="s">
        <v>16363</v>
      </c>
    </row>
    <row r="7673" spans="1:3" ht="26.1" customHeight="1" x14ac:dyDescent="0.25">
      <c r="A7673" s="25" t="s">
        <v>1023</v>
      </c>
      <c r="B7673" s="25" t="s">
        <v>16364</v>
      </c>
      <c r="C7673" s="25" t="s">
        <v>16365</v>
      </c>
    </row>
    <row r="7674" spans="1:3" ht="26.1" customHeight="1" x14ac:dyDescent="0.25">
      <c r="A7674" s="25" t="s">
        <v>1023</v>
      </c>
      <c r="B7674" s="25" t="s">
        <v>16366</v>
      </c>
      <c r="C7674" s="25" t="s">
        <v>16367</v>
      </c>
    </row>
    <row r="7675" spans="1:3" ht="26.1" customHeight="1" x14ac:dyDescent="0.25">
      <c r="A7675" s="25" t="s">
        <v>1023</v>
      </c>
      <c r="B7675" s="25" t="s">
        <v>16368</v>
      </c>
      <c r="C7675" s="25" t="s">
        <v>16369</v>
      </c>
    </row>
    <row r="7676" spans="1:3" ht="26.1" customHeight="1" x14ac:dyDescent="0.25">
      <c r="A7676" s="25" t="s">
        <v>1023</v>
      </c>
      <c r="B7676" s="25" t="s">
        <v>16370</v>
      </c>
      <c r="C7676" s="25" t="s">
        <v>16371</v>
      </c>
    </row>
    <row r="7677" spans="1:3" ht="26.1" customHeight="1" x14ac:dyDescent="0.25">
      <c r="A7677" s="25" t="s">
        <v>1023</v>
      </c>
      <c r="B7677" s="25" t="s">
        <v>16372</v>
      </c>
      <c r="C7677" s="25" t="s">
        <v>16373</v>
      </c>
    </row>
    <row r="7678" spans="1:3" ht="26.1" customHeight="1" x14ac:dyDescent="0.25">
      <c r="A7678" s="25" t="s">
        <v>1023</v>
      </c>
      <c r="B7678" s="25" t="s">
        <v>16374</v>
      </c>
      <c r="C7678" s="25" t="s">
        <v>16375</v>
      </c>
    </row>
    <row r="7679" spans="1:3" ht="26.1" customHeight="1" x14ac:dyDescent="0.25">
      <c r="A7679" s="25" t="s">
        <v>1023</v>
      </c>
      <c r="B7679" s="25" t="s">
        <v>16376</v>
      </c>
      <c r="C7679" s="25" t="s">
        <v>16377</v>
      </c>
    </row>
    <row r="7680" spans="1:3" ht="26.1" customHeight="1" x14ac:dyDescent="0.25">
      <c r="A7680" s="25" t="s">
        <v>1023</v>
      </c>
      <c r="B7680" s="25" t="s">
        <v>16378</v>
      </c>
      <c r="C7680" s="25" t="s">
        <v>16379</v>
      </c>
    </row>
    <row r="7681" spans="1:3" ht="26.1" customHeight="1" x14ac:dyDescent="0.25">
      <c r="A7681" s="25" t="s">
        <v>1023</v>
      </c>
      <c r="B7681" s="25" t="s">
        <v>16380</v>
      </c>
      <c r="C7681" s="25" t="s">
        <v>16381</v>
      </c>
    </row>
    <row r="7682" spans="1:3" ht="26.1" customHeight="1" x14ac:dyDescent="0.25">
      <c r="A7682" s="25" t="s">
        <v>1023</v>
      </c>
      <c r="B7682" s="25" t="s">
        <v>16382</v>
      </c>
      <c r="C7682" s="25" t="s">
        <v>16383</v>
      </c>
    </row>
    <row r="7683" spans="1:3" ht="26.1" customHeight="1" x14ac:dyDescent="0.25">
      <c r="A7683" s="25" t="s">
        <v>1023</v>
      </c>
      <c r="B7683" s="25" t="s">
        <v>16384</v>
      </c>
      <c r="C7683" s="25" t="s">
        <v>16385</v>
      </c>
    </row>
    <row r="7684" spans="1:3" ht="26.1" customHeight="1" x14ac:dyDescent="0.25">
      <c r="A7684" s="25" t="s">
        <v>1023</v>
      </c>
      <c r="B7684" s="25" t="s">
        <v>16386</v>
      </c>
      <c r="C7684" s="25" t="s">
        <v>16387</v>
      </c>
    </row>
    <row r="7685" spans="1:3" ht="26.1" customHeight="1" x14ac:dyDescent="0.25">
      <c r="A7685" s="25" t="s">
        <v>1023</v>
      </c>
      <c r="B7685" s="25" t="s">
        <v>16388</v>
      </c>
      <c r="C7685" s="25" t="s">
        <v>16389</v>
      </c>
    </row>
    <row r="7686" spans="1:3" ht="26.1" customHeight="1" x14ac:dyDescent="0.25">
      <c r="A7686" s="25" t="s">
        <v>1023</v>
      </c>
      <c r="B7686" s="25" t="s">
        <v>16390</v>
      </c>
      <c r="C7686" s="25" t="s">
        <v>16391</v>
      </c>
    </row>
    <row r="7687" spans="1:3" ht="26.1" customHeight="1" x14ac:dyDescent="0.25">
      <c r="A7687" s="25" t="s">
        <v>1023</v>
      </c>
      <c r="B7687" s="25" t="s">
        <v>16392</v>
      </c>
      <c r="C7687" s="25" t="s">
        <v>16393</v>
      </c>
    </row>
    <row r="7688" spans="1:3" ht="26.1" customHeight="1" x14ac:dyDescent="0.25">
      <c r="A7688" s="25" t="s">
        <v>1023</v>
      </c>
      <c r="B7688" s="25" t="s">
        <v>16394</v>
      </c>
      <c r="C7688" s="25" t="s">
        <v>16395</v>
      </c>
    </row>
    <row r="7689" spans="1:3" ht="26.1" customHeight="1" x14ac:dyDescent="0.25">
      <c r="A7689" s="25" t="s">
        <v>1023</v>
      </c>
      <c r="B7689" s="25" t="s">
        <v>16396</v>
      </c>
      <c r="C7689" s="25" t="s">
        <v>16397</v>
      </c>
    </row>
    <row r="7690" spans="1:3" ht="26.1" customHeight="1" x14ac:dyDescent="0.25">
      <c r="A7690" s="25" t="s">
        <v>1023</v>
      </c>
      <c r="B7690" s="25" t="s">
        <v>16398</v>
      </c>
      <c r="C7690" s="25" t="s">
        <v>16399</v>
      </c>
    </row>
    <row r="7691" spans="1:3" ht="26.1" customHeight="1" x14ac:dyDescent="0.25">
      <c r="A7691" s="25" t="s">
        <v>1023</v>
      </c>
      <c r="B7691" s="25" t="s">
        <v>16400</v>
      </c>
      <c r="C7691" s="25" t="s">
        <v>16401</v>
      </c>
    </row>
    <row r="7692" spans="1:3" ht="26.1" customHeight="1" x14ac:dyDescent="0.25">
      <c r="A7692" s="25" t="s">
        <v>1023</v>
      </c>
      <c r="B7692" s="25" t="s">
        <v>16402</v>
      </c>
      <c r="C7692" s="25" t="s">
        <v>16403</v>
      </c>
    </row>
    <row r="7693" spans="1:3" ht="26.1" customHeight="1" x14ac:dyDescent="0.25">
      <c r="A7693" s="25" t="s">
        <v>1023</v>
      </c>
      <c r="B7693" s="25" t="s">
        <v>16404</v>
      </c>
      <c r="C7693" s="25" t="s">
        <v>16405</v>
      </c>
    </row>
    <row r="7694" spans="1:3" ht="26.1" customHeight="1" x14ac:dyDescent="0.25">
      <c r="A7694" s="25" t="s">
        <v>1023</v>
      </c>
      <c r="B7694" s="25" t="s">
        <v>16406</v>
      </c>
      <c r="C7694" s="25" t="s">
        <v>16407</v>
      </c>
    </row>
    <row r="7695" spans="1:3" ht="26.1" customHeight="1" x14ac:dyDescent="0.25">
      <c r="A7695" s="25" t="s">
        <v>1023</v>
      </c>
      <c r="B7695" s="25" t="s">
        <v>16408</v>
      </c>
      <c r="C7695" s="25" t="s">
        <v>16409</v>
      </c>
    </row>
    <row r="7696" spans="1:3" ht="26.1" customHeight="1" x14ac:dyDescent="0.25">
      <c r="A7696" s="25" t="s">
        <v>1023</v>
      </c>
      <c r="B7696" s="25" t="s">
        <v>16410</v>
      </c>
      <c r="C7696" s="25" t="s">
        <v>16411</v>
      </c>
    </row>
    <row r="7697" spans="1:3" ht="26.1" customHeight="1" x14ac:dyDescent="0.25">
      <c r="A7697" s="25" t="s">
        <v>1023</v>
      </c>
      <c r="B7697" s="25" t="s">
        <v>16412</v>
      </c>
      <c r="C7697" s="25" t="s">
        <v>16413</v>
      </c>
    </row>
    <row r="7698" spans="1:3" ht="26.1" customHeight="1" x14ac:dyDescent="0.25">
      <c r="A7698" s="25" t="s">
        <v>1023</v>
      </c>
      <c r="B7698" s="25" t="s">
        <v>16414</v>
      </c>
      <c r="C7698" s="25" t="s">
        <v>16415</v>
      </c>
    </row>
    <row r="7699" spans="1:3" ht="26.1" customHeight="1" x14ac:dyDescent="0.25">
      <c r="A7699" s="25" t="s">
        <v>1023</v>
      </c>
      <c r="B7699" s="25" t="s">
        <v>16416</v>
      </c>
      <c r="C7699" s="25" t="s">
        <v>16417</v>
      </c>
    </row>
    <row r="7700" spans="1:3" ht="26.1" customHeight="1" x14ac:dyDescent="0.25">
      <c r="A7700" s="25" t="s">
        <v>1023</v>
      </c>
      <c r="B7700" s="25" t="s">
        <v>16418</v>
      </c>
      <c r="C7700" s="25" t="s">
        <v>16419</v>
      </c>
    </row>
    <row r="7701" spans="1:3" ht="26.1" customHeight="1" x14ac:dyDescent="0.25">
      <c r="A7701" s="25" t="s">
        <v>1023</v>
      </c>
      <c r="B7701" s="25" t="s">
        <v>16420</v>
      </c>
      <c r="C7701" s="25" t="s">
        <v>16421</v>
      </c>
    </row>
    <row r="7702" spans="1:3" ht="26.1" customHeight="1" x14ac:dyDescent="0.25">
      <c r="A7702" s="25" t="s">
        <v>1023</v>
      </c>
      <c r="B7702" s="25" t="s">
        <v>16422</v>
      </c>
      <c r="C7702" s="25" t="s">
        <v>16423</v>
      </c>
    </row>
    <row r="7703" spans="1:3" ht="26.1" customHeight="1" x14ac:dyDescent="0.25">
      <c r="A7703" s="25" t="s">
        <v>1023</v>
      </c>
      <c r="B7703" s="25" t="s">
        <v>16424</v>
      </c>
      <c r="C7703" s="25" t="s">
        <v>16425</v>
      </c>
    </row>
    <row r="7704" spans="1:3" ht="26.1" customHeight="1" x14ac:dyDescent="0.25">
      <c r="A7704" s="25" t="s">
        <v>1023</v>
      </c>
      <c r="B7704" s="25" t="s">
        <v>16426</v>
      </c>
      <c r="C7704" s="25" t="s">
        <v>16427</v>
      </c>
    </row>
    <row r="7705" spans="1:3" ht="26.1" customHeight="1" x14ac:dyDescent="0.25">
      <c r="A7705" s="25" t="s">
        <v>1023</v>
      </c>
      <c r="B7705" s="25" t="s">
        <v>16428</v>
      </c>
      <c r="C7705" s="25" t="s">
        <v>16429</v>
      </c>
    </row>
    <row r="7706" spans="1:3" ht="26.1" customHeight="1" x14ac:dyDescent="0.25">
      <c r="A7706" s="25" t="s">
        <v>1023</v>
      </c>
      <c r="B7706" s="25" t="s">
        <v>16430</v>
      </c>
      <c r="C7706" s="25" t="s">
        <v>16431</v>
      </c>
    </row>
    <row r="7707" spans="1:3" ht="26.1" customHeight="1" x14ac:dyDescent="0.25">
      <c r="A7707" s="25" t="s">
        <v>1023</v>
      </c>
      <c r="B7707" s="25" t="s">
        <v>16432</v>
      </c>
      <c r="C7707" s="25" t="s">
        <v>16433</v>
      </c>
    </row>
    <row r="7708" spans="1:3" ht="26.1" customHeight="1" x14ac:dyDescent="0.25">
      <c r="A7708" s="25" t="s">
        <v>1023</v>
      </c>
      <c r="B7708" s="25" t="s">
        <v>16434</v>
      </c>
      <c r="C7708" s="25" t="s">
        <v>16435</v>
      </c>
    </row>
    <row r="7709" spans="1:3" ht="26.1" customHeight="1" x14ac:dyDescent="0.25">
      <c r="A7709" s="25" t="s">
        <v>1023</v>
      </c>
      <c r="B7709" s="25" t="s">
        <v>16436</v>
      </c>
      <c r="C7709" s="25" t="s">
        <v>16437</v>
      </c>
    </row>
    <row r="7710" spans="1:3" ht="26.1" customHeight="1" x14ac:dyDescent="0.25">
      <c r="A7710" s="25" t="s">
        <v>1023</v>
      </c>
      <c r="B7710" s="25" t="s">
        <v>16438</v>
      </c>
      <c r="C7710" s="25" t="s">
        <v>16439</v>
      </c>
    </row>
    <row r="7711" spans="1:3" ht="26.1" customHeight="1" x14ac:dyDescent="0.25">
      <c r="A7711" s="25" t="s">
        <v>1023</v>
      </c>
      <c r="B7711" s="25" t="s">
        <v>16440</v>
      </c>
      <c r="C7711" s="25" t="s">
        <v>16441</v>
      </c>
    </row>
    <row r="7712" spans="1:3" ht="26.1" customHeight="1" x14ac:dyDescent="0.25">
      <c r="A7712" s="25" t="s">
        <v>1023</v>
      </c>
      <c r="B7712" s="25" t="s">
        <v>16442</v>
      </c>
      <c r="C7712" s="25" t="s">
        <v>16443</v>
      </c>
    </row>
    <row r="7713" spans="1:3" ht="26.1" customHeight="1" x14ac:dyDescent="0.25">
      <c r="A7713" s="25" t="s">
        <v>1023</v>
      </c>
      <c r="B7713" s="25" t="s">
        <v>16444</v>
      </c>
      <c r="C7713" s="25" t="s">
        <v>16445</v>
      </c>
    </row>
    <row r="7714" spans="1:3" ht="26.1" customHeight="1" x14ac:dyDescent="0.25">
      <c r="A7714" s="25" t="s">
        <v>1023</v>
      </c>
      <c r="B7714" s="25" t="s">
        <v>16446</v>
      </c>
      <c r="C7714" s="25" t="s">
        <v>16447</v>
      </c>
    </row>
    <row r="7715" spans="1:3" ht="26.1" customHeight="1" x14ac:dyDescent="0.25">
      <c r="A7715" s="25" t="s">
        <v>1023</v>
      </c>
      <c r="B7715" s="25" t="s">
        <v>16448</v>
      </c>
      <c r="C7715" s="25" t="s">
        <v>16449</v>
      </c>
    </row>
    <row r="7716" spans="1:3" ht="26.1" customHeight="1" x14ac:dyDescent="0.25">
      <c r="A7716" s="25" t="s">
        <v>1023</v>
      </c>
      <c r="B7716" s="25" t="s">
        <v>16450</v>
      </c>
      <c r="C7716" s="25" t="s">
        <v>16451</v>
      </c>
    </row>
    <row r="7717" spans="1:3" ht="26.1" customHeight="1" x14ac:dyDescent="0.25">
      <c r="A7717" s="25" t="s">
        <v>1023</v>
      </c>
      <c r="B7717" s="25" t="s">
        <v>16452</v>
      </c>
      <c r="C7717" s="25" t="s">
        <v>16453</v>
      </c>
    </row>
    <row r="7718" spans="1:3" ht="26.1" customHeight="1" x14ac:dyDescent="0.25">
      <c r="A7718" s="25" t="s">
        <v>1023</v>
      </c>
      <c r="B7718" s="25" t="s">
        <v>16454</v>
      </c>
      <c r="C7718" s="25" t="s">
        <v>16455</v>
      </c>
    </row>
    <row r="7719" spans="1:3" ht="26.1" customHeight="1" x14ac:dyDescent="0.25">
      <c r="A7719" s="25" t="s">
        <v>1023</v>
      </c>
      <c r="B7719" s="25" t="s">
        <v>16456</v>
      </c>
      <c r="C7719" s="25" t="s">
        <v>16457</v>
      </c>
    </row>
    <row r="7720" spans="1:3" ht="26.1" customHeight="1" x14ac:dyDescent="0.25">
      <c r="A7720" s="25" t="s">
        <v>1023</v>
      </c>
      <c r="B7720" s="25" t="s">
        <v>16458</v>
      </c>
      <c r="C7720" s="25" t="s">
        <v>16459</v>
      </c>
    </row>
    <row r="7721" spans="1:3" ht="26.1" customHeight="1" x14ac:dyDescent="0.25">
      <c r="A7721" s="25" t="s">
        <v>1023</v>
      </c>
      <c r="B7721" s="25" t="s">
        <v>16460</v>
      </c>
      <c r="C7721" s="25" t="s">
        <v>16461</v>
      </c>
    </row>
    <row r="7722" spans="1:3" ht="26.1" customHeight="1" x14ac:dyDescent="0.25">
      <c r="A7722" s="25" t="s">
        <v>1023</v>
      </c>
      <c r="B7722" s="25" t="s">
        <v>16462</v>
      </c>
      <c r="C7722" s="25" t="s">
        <v>16463</v>
      </c>
    </row>
    <row r="7723" spans="1:3" ht="26.1" customHeight="1" x14ac:dyDescent="0.25">
      <c r="A7723" s="25" t="s">
        <v>1023</v>
      </c>
      <c r="B7723" s="25" t="s">
        <v>16464</v>
      </c>
      <c r="C7723" s="25" t="s">
        <v>16465</v>
      </c>
    </row>
    <row r="7724" spans="1:3" ht="26.1" customHeight="1" x14ac:dyDescent="0.25">
      <c r="A7724" s="25" t="s">
        <v>1023</v>
      </c>
      <c r="B7724" s="25" t="s">
        <v>16466</v>
      </c>
      <c r="C7724" s="25" t="s">
        <v>16467</v>
      </c>
    </row>
    <row r="7725" spans="1:3" ht="26.1" customHeight="1" x14ac:dyDescent="0.25">
      <c r="A7725" s="25" t="s">
        <v>1023</v>
      </c>
      <c r="B7725" s="25" t="s">
        <v>16468</v>
      </c>
      <c r="C7725" s="25" t="s">
        <v>16469</v>
      </c>
    </row>
    <row r="7726" spans="1:3" ht="26.1" customHeight="1" x14ac:dyDescent="0.25">
      <c r="A7726" s="25" t="s">
        <v>1023</v>
      </c>
      <c r="B7726" s="25" t="s">
        <v>16470</v>
      </c>
      <c r="C7726" s="25" t="s">
        <v>16471</v>
      </c>
    </row>
    <row r="7727" spans="1:3" ht="26.1" customHeight="1" x14ac:dyDescent="0.25">
      <c r="A7727" s="25" t="s">
        <v>1023</v>
      </c>
      <c r="B7727" s="25" t="s">
        <v>16472</v>
      </c>
      <c r="C7727" s="25" t="s">
        <v>16473</v>
      </c>
    </row>
    <row r="7728" spans="1:3" ht="26.1" customHeight="1" x14ac:dyDescent="0.25">
      <c r="A7728" s="25" t="s">
        <v>1023</v>
      </c>
      <c r="B7728" s="25" t="s">
        <v>16474</v>
      </c>
      <c r="C7728" s="25" t="s">
        <v>16475</v>
      </c>
    </row>
    <row r="7729" spans="1:3" ht="26.1" customHeight="1" x14ac:dyDescent="0.25">
      <c r="A7729" s="25" t="s">
        <v>1023</v>
      </c>
      <c r="B7729" s="25" t="s">
        <v>16476</v>
      </c>
      <c r="C7729" s="25" t="s">
        <v>16477</v>
      </c>
    </row>
    <row r="7730" spans="1:3" ht="26.1" customHeight="1" x14ac:dyDescent="0.25">
      <c r="A7730" s="25" t="s">
        <v>1023</v>
      </c>
      <c r="B7730" s="25" t="s">
        <v>16478</v>
      </c>
      <c r="C7730" s="25" t="s">
        <v>16479</v>
      </c>
    </row>
    <row r="7731" spans="1:3" ht="26.1" customHeight="1" x14ac:dyDescent="0.25">
      <c r="A7731" s="25" t="s">
        <v>1023</v>
      </c>
      <c r="B7731" s="25" t="s">
        <v>16480</v>
      </c>
      <c r="C7731" s="25" t="s">
        <v>16481</v>
      </c>
    </row>
    <row r="7732" spans="1:3" ht="26.1" customHeight="1" x14ac:dyDescent="0.25">
      <c r="A7732" s="25" t="s">
        <v>1023</v>
      </c>
      <c r="B7732" s="25" t="s">
        <v>16482</v>
      </c>
      <c r="C7732" s="25" t="s">
        <v>16483</v>
      </c>
    </row>
    <row r="7733" spans="1:3" ht="26.1" customHeight="1" x14ac:dyDescent="0.25">
      <c r="A7733" s="25" t="s">
        <v>1023</v>
      </c>
      <c r="B7733" s="25" t="s">
        <v>16484</v>
      </c>
      <c r="C7733" s="25" t="s">
        <v>16485</v>
      </c>
    </row>
    <row r="7734" spans="1:3" ht="26.1" customHeight="1" x14ac:dyDescent="0.25">
      <c r="A7734" s="25" t="s">
        <v>1023</v>
      </c>
      <c r="B7734" s="25" t="s">
        <v>16486</v>
      </c>
      <c r="C7734" s="25" t="s">
        <v>16487</v>
      </c>
    </row>
    <row r="7735" spans="1:3" ht="26.1" customHeight="1" x14ac:dyDescent="0.25">
      <c r="A7735" s="25" t="s">
        <v>1023</v>
      </c>
      <c r="B7735" s="25" t="s">
        <v>16488</v>
      </c>
      <c r="C7735" s="25" t="s">
        <v>16489</v>
      </c>
    </row>
    <row r="7736" spans="1:3" ht="26.1" customHeight="1" x14ac:dyDescent="0.25">
      <c r="A7736" s="25" t="s">
        <v>1023</v>
      </c>
      <c r="B7736" s="25" t="s">
        <v>16490</v>
      </c>
      <c r="C7736" s="25" t="s">
        <v>16491</v>
      </c>
    </row>
    <row r="7737" spans="1:3" ht="26.1" customHeight="1" x14ac:dyDescent="0.25">
      <c r="A7737" s="25" t="s">
        <v>1023</v>
      </c>
      <c r="B7737" s="25" t="s">
        <v>16492</v>
      </c>
      <c r="C7737" s="25" t="s">
        <v>16493</v>
      </c>
    </row>
    <row r="7738" spans="1:3" ht="26.1" customHeight="1" x14ac:dyDescent="0.25">
      <c r="A7738" s="25" t="s">
        <v>1023</v>
      </c>
      <c r="B7738" s="25" t="s">
        <v>16494</v>
      </c>
      <c r="C7738" s="25" t="s">
        <v>16495</v>
      </c>
    </row>
    <row r="7739" spans="1:3" ht="26.1" customHeight="1" x14ac:dyDescent="0.25">
      <c r="A7739" s="25" t="s">
        <v>1023</v>
      </c>
      <c r="B7739" s="25" t="s">
        <v>16496</v>
      </c>
      <c r="C7739" s="25" t="s">
        <v>16497</v>
      </c>
    </row>
    <row r="7740" spans="1:3" ht="26.1" customHeight="1" x14ac:dyDescent="0.25">
      <c r="A7740" s="25" t="s">
        <v>1023</v>
      </c>
      <c r="B7740" s="25" t="s">
        <v>16498</v>
      </c>
      <c r="C7740" s="25" t="s">
        <v>16499</v>
      </c>
    </row>
    <row r="7741" spans="1:3" ht="26.1" customHeight="1" x14ac:dyDescent="0.25">
      <c r="A7741" s="25" t="s">
        <v>1023</v>
      </c>
      <c r="B7741" s="25" t="s">
        <v>16500</v>
      </c>
      <c r="C7741" s="25" t="s">
        <v>16501</v>
      </c>
    </row>
    <row r="7742" spans="1:3" ht="26.1" customHeight="1" x14ac:dyDescent="0.25">
      <c r="A7742" s="25" t="s">
        <v>1023</v>
      </c>
      <c r="B7742" s="25" t="s">
        <v>16502</v>
      </c>
      <c r="C7742" s="25" t="s">
        <v>16503</v>
      </c>
    </row>
    <row r="7743" spans="1:3" ht="26.1" customHeight="1" x14ac:dyDescent="0.25">
      <c r="A7743" s="25" t="s">
        <v>1023</v>
      </c>
      <c r="B7743" s="25" t="s">
        <v>16504</v>
      </c>
      <c r="C7743" s="25" t="s">
        <v>16505</v>
      </c>
    </row>
    <row r="7744" spans="1:3" ht="26.1" customHeight="1" x14ac:dyDescent="0.25">
      <c r="A7744" s="25" t="s">
        <v>1023</v>
      </c>
      <c r="B7744" s="25" t="s">
        <v>16506</v>
      </c>
      <c r="C7744" s="25" t="s">
        <v>16507</v>
      </c>
    </row>
    <row r="7745" spans="1:3" ht="26.1" customHeight="1" x14ac:dyDescent="0.25">
      <c r="A7745" s="25" t="s">
        <v>1023</v>
      </c>
      <c r="B7745" s="25" t="s">
        <v>16508</v>
      </c>
      <c r="C7745" s="25" t="s">
        <v>16509</v>
      </c>
    </row>
    <row r="7746" spans="1:3" ht="26.1" customHeight="1" x14ac:dyDescent="0.25">
      <c r="A7746" s="25" t="s">
        <v>1023</v>
      </c>
      <c r="B7746" s="25" t="s">
        <v>16510</v>
      </c>
      <c r="C7746" s="25" t="s">
        <v>16511</v>
      </c>
    </row>
    <row r="7747" spans="1:3" ht="26.1" customHeight="1" x14ac:dyDescent="0.25">
      <c r="A7747" s="25" t="s">
        <v>1023</v>
      </c>
      <c r="B7747" s="25" t="s">
        <v>16512</v>
      </c>
      <c r="C7747" s="25" t="s">
        <v>16513</v>
      </c>
    </row>
    <row r="7748" spans="1:3" ht="26.1" customHeight="1" x14ac:dyDescent="0.25">
      <c r="A7748" s="25" t="s">
        <v>1023</v>
      </c>
      <c r="B7748" s="25" t="s">
        <v>16514</v>
      </c>
      <c r="C7748" s="25" t="s">
        <v>16515</v>
      </c>
    </row>
    <row r="7749" spans="1:3" ht="26.1" customHeight="1" x14ac:dyDescent="0.25">
      <c r="A7749" s="25" t="s">
        <v>1023</v>
      </c>
      <c r="B7749" s="25" t="s">
        <v>16516</v>
      </c>
      <c r="C7749" s="25" t="s">
        <v>16517</v>
      </c>
    </row>
    <row r="7750" spans="1:3" ht="26.1" customHeight="1" x14ac:dyDescent="0.25">
      <c r="A7750" s="25" t="s">
        <v>1023</v>
      </c>
      <c r="B7750" s="25" t="s">
        <v>16518</v>
      </c>
      <c r="C7750" s="25" t="s">
        <v>16519</v>
      </c>
    </row>
    <row r="7751" spans="1:3" ht="26.1" customHeight="1" x14ac:dyDescent="0.25">
      <c r="A7751" s="25" t="s">
        <v>1023</v>
      </c>
      <c r="B7751" s="25" t="s">
        <v>16520</v>
      </c>
      <c r="C7751" s="25" t="s">
        <v>16521</v>
      </c>
    </row>
    <row r="7752" spans="1:3" ht="26.1" customHeight="1" x14ac:dyDescent="0.25">
      <c r="A7752" s="25" t="s">
        <v>1023</v>
      </c>
      <c r="B7752" s="25" t="s">
        <v>16522</v>
      </c>
      <c r="C7752" s="25" t="s">
        <v>16523</v>
      </c>
    </row>
    <row r="7753" spans="1:3" ht="26.1" customHeight="1" x14ac:dyDescent="0.25">
      <c r="A7753" s="25" t="s">
        <v>1023</v>
      </c>
      <c r="B7753" s="25" t="s">
        <v>16524</v>
      </c>
      <c r="C7753" s="25" t="s">
        <v>16525</v>
      </c>
    </row>
    <row r="7754" spans="1:3" ht="26.1" customHeight="1" x14ac:dyDescent="0.25">
      <c r="A7754" s="25" t="s">
        <v>1023</v>
      </c>
      <c r="B7754" s="25" t="s">
        <v>16526</v>
      </c>
      <c r="C7754" s="25" t="s">
        <v>16527</v>
      </c>
    </row>
    <row r="7755" spans="1:3" ht="26.1" customHeight="1" x14ac:dyDescent="0.25">
      <c r="A7755" s="25" t="s">
        <v>1023</v>
      </c>
      <c r="B7755" s="25" t="s">
        <v>16528</v>
      </c>
      <c r="C7755" s="25" t="s">
        <v>16529</v>
      </c>
    </row>
    <row r="7756" spans="1:3" ht="26.1" customHeight="1" x14ac:dyDescent="0.25">
      <c r="A7756" s="25" t="s">
        <v>1023</v>
      </c>
      <c r="B7756" s="25" t="s">
        <v>16530</v>
      </c>
      <c r="C7756" s="25" t="s">
        <v>16531</v>
      </c>
    </row>
    <row r="7757" spans="1:3" ht="26.1" customHeight="1" x14ac:dyDescent="0.25">
      <c r="A7757" s="25" t="s">
        <v>1023</v>
      </c>
      <c r="B7757" s="25" t="s">
        <v>16532</v>
      </c>
      <c r="C7757" s="25" t="s">
        <v>16533</v>
      </c>
    </row>
    <row r="7758" spans="1:3" ht="26.1" customHeight="1" x14ac:dyDescent="0.25">
      <c r="A7758" s="25" t="s">
        <v>1023</v>
      </c>
      <c r="B7758" s="25" t="s">
        <v>16534</v>
      </c>
      <c r="C7758" s="25" t="s">
        <v>16535</v>
      </c>
    </row>
    <row r="7759" spans="1:3" ht="26.1" customHeight="1" x14ac:dyDescent="0.25">
      <c r="A7759" s="25" t="s">
        <v>1023</v>
      </c>
      <c r="B7759" s="25" t="s">
        <v>16536</v>
      </c>
      <c r="C7759" s="25" t="s">
        <v>16537</v>
      </c>
    </row>
    <row r="7760" spans="1:3" ht="26.1" customHeight="1" x14ac:dyDescent="0.25">
      <c r="A7760" s="25" t="s">
        <v>1023</v>
      </c>
      <c r="B7760" s="25" t="s">
        <v>16538</v>
      </c>
      <c r="C7760" s="25" t="s">
        <v>16539</v>
      </c>
    </row>
    <row r="7761" spans="1:3" ht="26.1" customHeight="1" x14ac:dyDescent="0.25">
      <c r="A7761" s="25" t="s">
        <v>1023</v>
      </c>
      <c r="B7761" s="25" t="s">
        <v>16540</v>
      </c>
      <c r="C7761" s="25" t="s">
        <v>16541</v>
      </c>
    </row>
    <row r="7762" spans="1:3" ht="26.1" customHeight="1" x14ac:dyDescent="0.25">
      <c r="A7762" s="25" t="s">
        <v>1023</v>
      </c>
      <c r="B7762" s="25" t="s">
        <v>16542</v>
      </c>
      <c r="C7762" s="25" t="s">
        <v>16543</v>
      </c>
    </row>
    <row r="7763" spans="1:3" ht="26.1" customHeight="1" x14ac:dyDescent="0.25">
      <c r="A7763" s="25" t="s">
        <v>1023</v>
      </c>
      <c r="B7763" s="25" t="s">
        <v>16544</v>
      </c>
      <c r="C7763" s="25" t="s">
        <v>16545</v>
      </c>
    </row>
    <row r="7764" spans="1:3" ht="26.1" customHeight="1" x14ac:dyDescent="0.25">
      <c r="A7764" s="25" t="s">
        <v>1023</v>
      </c>
      <c r="B7764" s="25" t="s">
        <v>16546</v>
      </c>
      <c r="C7764" s="25" t="s">
        <v>16547</v>
      </c>
    </row>
    <row r="7765" spans="1:3" ht="26.1" customHeight="1" x14ac:dyDescent="0.25">
      <c r="A7765" s="25" t="s">
        <v>1023</v>
      </c>
      <c r="B7765" s="25" t="s">
        <v>16548</v>
      </c>
      <c r="C7765" s="25" t="s">
        <v>16549</v>
      </c>
    </row>
    <row r="7766" spans="1:3" ht="26.1" customHeight="1" x14ac:dyDescent="0.25">
      <c r="A7766" s="25" t="s">
        <v>1023</v>
      </c>
      <c r="B7766" s="25" t="s">
        <v>16550</v>
      </c>
      <c r="C7766" s="25" t="s">
        <v>16551</v>
      </c>
    </row>
    <row r="7767" spans="1:3" ht="26.1" customHeight="1" x14ac:dyDescent="0.25">
      <c r="A7767" s="25" t="s">
        <v>1023</v>
      </c>
      <c r="B7767" s="25" t="s">
        <v>16552</v>
      </c>
      <c r="C7767" s="25" t="s">
        <v>16553</v>
      </c>
    </row>
    <row r="7768" spans="1:3" ht="26.1" customHeight="1" x14ac:dyDescent="0.25">
      <c r="A7768" s="25" t="s">
        <v>1023</v>
      </c>
      <c r="B7768" s="25" t="s">
        <v>16554</v>
      </c>
      <c r="C7768" s="25" t="s">
        <v>16555</v>
      </c>
    </row>
    <row r="7769" spans="1:3" ht="26.1" customHeight="1" x14ac:dyDescent="0.25">
      <c r="A7769" s="25" t="s">
        <v>1023</v>
      </c>
      <c r="B7769" s="25" t="s">
        <v>16556</v>
      </c>
      <c r="C7769" s="25" t="s">
        <v>16557</v>
      </c>
    </row>
    <row r="7770" spans="1:3" ht="26.1" customHeight="1" x14ac:dyDescent="0.25">
      <c r="A7770" s="25" t="s">
        <v>1023</v>
      </c>
      <c r="B7770" s="25" t="s">
        <v>16558</v>
      </c>
      <c r="C7770" s="25" t="s">
        <v>16559</v>
      </c>
    </row>
    <row r="7771" spans="1:3" ht="26.1" customHeight="1" x14ac:dyDescent="0.25">
      <c r="A7771" s="25" t="s">
        <v>1023</v>
      </c>
      <c r="B7771" s="25" t="s">
        <v>16560</v>
      </c>
      <c r="C7771" s="25" t="s">
        <v>16561</v>
      </c>
    </row>
    <row r="7772" spans="1:3" ht="26.1" customHeight="1" x14ac:dyDescent="0.25">
      <c r="A7772" s="25" t="s">
        <v>1023</v>
      </c>
      <c r="B7772" s="25" t="s">
        <v>16562</v>
      </c>
      <c r="C7772" s="25" t="s">
        <v>16563</v>
      </c>
    </row>
    <row r="7773" spans="1:3" ht="26.1" customHeight="1" x14ac:dyDescent="0.25">
      <c r="A7773" s="25" t="s">
        <v>1023</v>
      </c>
      <c r="B7773" s="25" t="s">
        <v>16564</v>
      </c>
      <c r="C7773" s="25" t="s">
        <v>16565</v>
      </c>
    </row>
    <row r="7774" spans="1:3" ht="26.1" customHeight="1" x14ac:dyDescent="0.25">
      <c r="A7774" s="25" t="s">
        <v>1023</v>
      </c>
      <c r="B7774" s="25" t="s">
        <v>16566</v>
      </c>
      <c r="C7774" s="25" t="s">
        <v>16567</v>
      </c>
    </row>
    <row r="7775" spans="1:3" ht="26.1" customHeight="1" x14ac:dyDescent="0.25">
      <c r="A7775" s="25" t="s">
        <v>1023</v>
      </c>
      <c r="B7775" s="25" t="s">
        <v>16568</v>
      </c>
      <c r="C7775" s="25" t="s">
        <v>16569</v>
      </c>
    </row>
    <row r="7776" spans="1:3" ht="26.1" customHeight="1" x14ac:dyDescent="0.25">
      <c r="A7776" s="25" t="s">
        <v>1023</v>
      </c>
      <c r="B7776" s="25" t="s">
        <v>16570</v>
      </c>
      <c r="C7776" s="25" t="s">
        <v>16571</v>
      </c>
    </row>
    <row r="7777" spans="1:3" ht="26.1" customHeight="1" x14ac:dyDescent="0.25">
      <c r="A7777" s="25" t="s">
        <v>1023</v>
      </c>
      <c r="B7777" s="25" t="s">
        <v>16572</v>
      </c>
      <c r="C7777" s="25" t="s">
        <v>16573</v>
      </c>
    </row>
    <row r="7778" spans="1:3" ht="26.1" customHeight="1" x14ac:dyDescent="0.25">
      <c r="A7778" s="25" t="s">
        <v>1023</v>
      </c>
      <c r="B7778" s="25" t="s">
        <v>16574</v>
      </c>
      <c r="C7778" s="25" t="s">
        <v>16575</v>
      </c>
    </row>
    <row r="7779" spans="1:3" ht="26.1" customHeight="1" x14ac:dyDescent="0.25">
      <c r="A7779" s="25" t="s">
        <v>1023</v>
      </c>
      <c r="B7779" s="25" t="s">
        <v>16576</v>
      </c>
      <c r="C7779" s="25" t="s">
        <v>16577</v>
      </c>
    </row>
    <row r="7780" spans="1:3" ht="26.1" customHeight="1" x14ac:dyDescent="0.25">
      <c r="A7780" s="25" t="s">
        <v>1023</v>
      </c>
      <c r="B7780" s="25" t="s">
        <v>16578</v>
      </c>
      <c r="C7780" s="25" t="s">
        <v>16579</v>
      </c>
    </row>
    <row r="7781" spans="1:3" ht="26.1" customHeight="1" x14ac:dyDescent="0.25">
      <c r="A7781" s="25" t="s">
        <v>1023</v>
      </c>
      <c r="B7781" s="25" t="s">
        <v>16580</v>
      </c>
      <c r="C7781" s="25" t="s">
        <v>16581</v>
      </c>
    </row>
    <row r="7782" spans="1:3" ht="26.1" customHeight="1" x14ac:dyDescent="0.25">
      <c r="A7782" s="25" t="s">
        <v>1023</v>
      </c>
      <c r="B7782" s="25" t="s">
        <v>16582</v>
      </c>
      <c r="C7782" s="25" t="s">
        <v>16583</v>
      </c>
    </row>
    <row r="7783" spans="1:3" ht="26.1" customHeight="1" x14ac:dyDescent="0.25">
      <c r="A7783" s="25" t="s">
        <v>1023</v>
      </c>
      <c r="B7783" s="25" t="s">
        <v>16584</v>
      </c>
      <c r="C7783" s="25" t="s">
        <v>16585</v>
      </c>
    </row>
    <row r="7784" spans="1:3" ht="26.1" customHeight="1" x14ac:dyDescent="0.25">
      <c r="A7784" s="25" t="s">
        <v>1023</v>
      </c>
      <c r="B7784" s="25" t="s">
        <v>16586</v>
      </c>
      <c r="C7784" s="25" t="s">
        <v>16587</v>
      </c>
    </row>
    <row r="7785" spans="1:3" ht="26.1" customHeight="1" x14ac:dyDescent="0.25">
      <c r="A7785" s="25" t="s">
        <v>1023</v>
      </c>
      <c r="B7785" s="25" t="s">
        <v>16588</v>
      </c>
      <c r="C7785" s="25" t="s">
        <v>16589</v>
      </c>
    </row>
    <row r="7786" spans="1:3" ht="26.1" customHeight="1" x14ac:dyDescent="0.25">
      <c r="A7786" s="25" t="s">
        <v>1023</v>
      </c>
      <c r="B7786" s="25" t="s">
        <v>16590</v>
      </c>
      <c r="C7786" s="25" t="s">
        <v>16591</v>
      </c>
    </row>
    <row r="7787" spans="1:3" ht="26.1" customHeight="1" x14ac:dyDescent="0.25">
      <c r="A7787" s="25" t="s">
        <v>1023</v>
      </c>
      <c r="B7787" s="25" t="s">
        <v>16592</v>
      </c>
      <c r="C7787" s="25" t="s">
        <v>16593</v>
      </c>
    </row>
    <row r="7788" spans="1:3" ht="26.1" customHeight="1" x14ac:dyDescent="0.25">
      <c r="A7788" s="25" t="s">
        <v>1023</v>
      </c>
      <c r="B7788" s="25" t="s">
        <v>16594</v>
      </c>
      <c r="C7788" s="25" t="s">
        <v>16595</v>
      </c>
    </row>
    <row r="7789" spans="1:3" ht="26.1" customHeight="1" x14ac:dyDescent="0.25">
      <c r="A7789" s="25" t="s">
        <v>1023</v>
      </c>
      <c r="B7789" s="25" t="s">
        <v>16596</v>
      </c>
      <c r="C7789" s="25" t="s">
        <v>16597</v>
      </c>
    </row>
    <row r="7790" spans="1:3" ht="26.1" customHeight="1" x14ac:dyDescent="0.25">
      <c r="A7790" s="25" t="s">
        <v>1023</v>
      </c>
      <c r="B7790" s="25" t="s">
        <v>16598</v>
      </c>
      <c r="C7790" s="25" t="s">
        <v>16599</v>
      </c>
    </row>
    <row r="7791" spans="1:3" ht="26.1" customHeight="1" x14ac:dyDescent="0.25">
      <c r="A7791" s="25" t="s">
        <v>1023</v>
      </c>
      <c r="B7791" s="25" t="s">
        <v>16600</v>
      </c>
      <c r="C7791" s="25" t="s">
        <v>16601</v>
      </c>
    </row>
    <row r="7792" spans="1:3" ht="26.1" customHeight="1" x14ac:dyDescent="0.25">
      <c r="A7792" s="25" t="s">
        <v>1023</v>
      </c>
      <c r="B7792" s="25" t="s">
        <v>16602</v>
      </c>
      <c r="C7792" s="25" t="s">
        <v>16603</v>
      </c>
    </row>
    <row r="7793" spans="1:3" ht="26.1" customHeight="1" x14ac:dyDescent="0.25">
      <c r="A7793" s="25" t="s">
        <v>1023</v>
      </c>
      <c r="B7793" s="25" t="s">
        <v>16604</v>
      </c>
      <c r="C7793" s="25" t="s">
        <v>16605</v>
      </c>
    </row>
    <row r="7794" spans="1:3" ht="26.1" customHeight="1" x14ac:dyDescent="0.25">
      <c r="A7794" s="25" t="s">
        <v>1023</v>
      </c>
      <c r="B7794" s="25" t="s">
        <v>16606</v>
      </c>
      <c r="C7794" s="25" t="s">
        <v>16607</v>
      </c>
    </row>
    <row r="7795" spans="1:3" ht="26.1" customHeight="1" x14ac:dyDescent="0.25">
      <c r="A7795" s="25" t="s">
        <v>1023</v>
      </c>
      <c r="B7795" s="25" t="s">
        <v>16608</v>
      </c>
      <c r="C7795" s="25" t="s">
        <v>16609</v>
      </c>
    </row>
    <row r="7796" spans="1:3" ht="26.1" customHeight="1" x14ac:dyDescent="0.25">
      <c r="A7796" s="25" t="s">
        <v>1023</v>
      </c>
      <c r="B7796" s="25" t="s">
        <v>16610</v>
      </c>
      <c r="C7796" s="25" t="s">
        <v>16611</v>
      </c>
    </row>
    <row r="7797" spans="1:3" ht="26.1" customHeight="1" x14ac:dyDescent="0.25">
      <c r="A7797" s="25" t="s">
        <v>1023</v>
      </c>
      <c r="B7797" s="25" t="s">
        <v>16612</v>
      </c>
      <c r="C7797" s="25" t="s">
        <v>16613</v>
      </c>
    </row>
    <row r="7798" spans="1:3" ht="26.1" customHeight="1" x14ac:dyDescent="0.25">
      <c r="A7798" s="25" t="s">
        <v>1023</v>
      </c>
      <c r="B7798" s="25" t="s">
        <v>16614</v>
      </c>
      <c r="C7798" s="25" t="s">
        <v>16615</v>
      </c>
    </row>
    <row r="7799" spans="1:3" ht="26.1" customHeight="1" x14ac:dyDescent="0.25">
      <c r="A7799" s="25" t="s">
        <v>1023</v>
      </c>
      <c r="B7799" s="25" t="s">
        <v>16616</v>
      </c>
      <c r="C7799" s="25" t="s">
        <v>16617</v>
      </c>
    </row>
    <row r="7800" spans="1:3" ht="26.1" customHeight="1" x14ac:dyDescent="0.25">
      <c r="A7800" s="25" t="s">
        <v>1023</v>
      </c>
      <c r="B7800" s="25" t="s">
        <v>16618</v>
      </c>
      <c r="C7800" s="25" t="s">
        <v>16619</v>
      </c>
    </row>
    <row r="7801" spans="1:3" ht="26.1" customHeight="1" x14ac:dyDescent="0.25">
      <c r="A7801" s="25" t="s">
        <v>1023</v>
      </c>
      <c r="B7801" s="25" t="s">
        <v>16620</v>
      </c>
      <c r="C7801" s="25" t="s">
        <v>16621</v>
      </c>
    </row>
    <row r="7802" spans="1:3" ht="26.1" customHeight="1" x14ac:dyDescent="0.25">
      <c r="A7802" s="25" t="s">
        <v>1023</v>
      </c>
      <c r="B7802" s="25" t="s">
        <v>16622</v>
      </c>
      <c r="C7802" s="25" t="s">
        <v>16623</v>
      </c>
    </row>
    <row r="7803" spans="1:3" ht="26.1" customHeight="1" x14ac:dyDescent="0.25">
      <c r="A7803" s="25" t="s">
        <v>1023</v>
      </c>
      <c r="B7803" s="25" t="s">
        <v>16624</v>
      </c>
      <c r="C7803" s="25" t="s">
        <v>16625</v>
      </c>
    </row>
    <row r="7804" spans="1:3" ht="26.1" customHeight="1" x14ac:dyDescent="0.25">
      <c r="A7804" s="25" t="s">
        <v>1023</v>
      </c>
      <c r="B7804" s="25" t="s">
        <v>16626</v>
      </c>
      <c r="C7804" s="25" t="s">
        <v>16627</v>
      </c>
    </row>
    <row r="7805" spans="1:3" ht="26.1" customHeight="1" x14ac:dyDescent="0.25">
      <c r="A7805" s="25" t="s">
        <v>1023</v>
      </c>
      <c r="B7805" s="25" t="s">
        <v>16628</v>
      </c>
      <c r="C7805" s="25" t="s">
        <v>16629</v>
      </c>
    </row>
    <row r="7806" spans="1:3" ht="26.1" customHeight="1" x14ac:dyDescent="0.25">
      <c r="A7806" s="25" t="s">
        <v>1023</v>
      </c>
      <c r="B7806" s="25" t="s">
        <v>16630</v>
      </c>
      <c r="C7806" s="25" t="s">
        <v>16631</v>
      </c>
    </row>
    <row r="7807" spans="1:3" ht="26.1" customHeight="1" x14ac:dyDescent="0.25">
      <c r="A7807" s="25" t="s">
        <v>1023</v>
      </c>
      <c r="B7807" s="25" t="s">
        <v>16632</v>
      </c>
      <c r="C7807" s="25" t="s">
        <v>16633</v>
      </c>
    </row>
    <row r="7808" spans="1:3" ht="26.1" customHeight="1" x14ac:dyDescent="0.25">
      <c r="A7808" s="25" t="s">
        <v>1023</v>
      </c>
      <c r="B7808" s="25" t="s">
        <v>16634</v>
      </c>
      <c r="C7808" s="25" t="s">
        <v>16635</v>
      </c>
    </row>
    <row r="7809" spans="1:3" ht="26.1" customHeight="1" x14ac:dyDescent="0.25">
      <c r="A7809" s="25" t="s">
        <v>1023</v>
      </c>
      <c r="B7809" s="25" t="s">
        <v>16636</v>
      </c>
      <c r="C7809" s="25" t="s">
        <v>16637</v>
      </c>
    </row>
    <row r="7810" spans="1:3" ht="26.1" customHeight="1" x14ac:dyDescent="0.25">
      <c r="A7810" s="25" t="s">
        <v>1023</v>
      </c>
      <c r="B7810" s="25" t="s">
        <v>16638</v>
      </c>
      <c r="C7810" s="25" t="s">
        <v>16639</v>
      </c>
    </row>
    <row r="7811" spans="1:3" ht="26.1" customHeight="1" x14ac:dyDescent="0.25">
      <c r="A7811" s="25" t="s">
        <v>1023</v>
      </c>
      <c r="B7811" s="25" t="s">
        <v>16640</v>
      </c>
      <c r="C7811" s="25" t="s">
        <v>16641</v>
      </c>
    </row>
    <row r="7812" spans="1:3" ht="26.1" customHeight="1" x14ac:dyDescent="0.25">
      <c r="A7812" s="25" t="s">
        <v>1023</v>
      </c>
      <c r="B7812" s="25" t="s">
        <v>16642</v>
      </c>
      <c r="C7812" s="25" t="s">
        <v>16643</v>
      </c>
    </row>
    <row r="7813" spans="1:3" ht="26.1" customHeight="1" x14ac:dyDescent="0.25">
      <c r="A7813" s="25" t="s">
        <v>1023</v>
      </c>
      <c r="B7813" s="25" t="s">
        <v>16644</v>
      </c>
      <c r="C7813" s="25" t="s">
        <v>16645</v>
      </c>
    </row>
    <row r="7814" spans="1:3" ht="26.1" customHeight="1" x14ac:dyDescent="0.25">
      <c r="A7814" s="25" t="s">
        <v>1023</v>
      </c>
      <c r="B7814" s="25" t="s">
        <v>16646</v>
      </c>
      <c r="C7814" s="25" t="s">
        <v>16647</v>
      </c>
    </row>
    <row r="7815" spans="1:3" ht="26.1" customHeight="1" x14ac:dyDescent="0.25">
      <c r="A7815" s="25" t="s">
        <v>1023</v>
      </c>
      <c r="B7815" s="25" t="s">
        <v>16648</v>
      </c>
      <c r="C7815" s="25" t="s">
        <v>16649</v>
      </c>
    </row>
    <row r="7816" spans="1:3" ht="26.1" customHeight="1" x14ac:dyDescent="0.25">
      <c r="A7816" s="25" t="s">
        <v>1023</v>
      </c>
      <c r="B7816" s="25" t="s">
        <v>16650</v>
      </c>
      <c r="C7816" s="25" t="s">
        <v>16651</v>
      </c>
    </row>
    <row r="7817" spans="1:3" ht="26.1" customHeight="1" x14ac:dyDescent="0.25">
      <c r="A7817" s="25" t="s">
        <v>1023</v>
      </c>
      <c r="B7817" s="25" t="s">
        <v>16652</v>
      </c>
      <c r="C7817" s="25" t="s">
        <v>16653</v>
      </c>
    </row>
    <row r="7818" spans="1:3" ht="26.1" customHeight="1" x14ac:dyDescent="0.25">
      <c r="A7818" s="25" t="s">
        <v>1023</v>
      </c>
      <c r="B7818" s="25" t="s">
        <v>16654</v>
      </c>
      <c r="C7818" s="25" t="s">
        <v>16655</v>
      </c>
    </row>
    <row r="7819" spans="1:3" ht="26.1" customHeight="1" x14ac:dyDescent="0.25">
      <c r="A7819" s="25" t="s">
        <v>1023</v>
      </c>
      <c r="B7819" s="25" t="s">
        <v>16656</v>
      </c>
      <c r="C7819" s="25" t="s">
        <v>16657</v>
      </c>
    </row>
    <row r="7820" spans="1:3" ht="26.1" customHeight="1" x14ac:dyDescent="0.25">
      <c r="A7820" s="25" t="s">
        <v>1023</v>
      </c>
      <c r="B7820" s="25" t="s">
        <v>16658</v>
      </c>
      <c r="C7820" s="25" t="s">
        <v>16659</v>
      </c>
    </row>
    <row r="7821" spans="1:3" ht="26.1" customHeight="1" x14ac:dyDescent="0.25">
      <c r="A7821" s="25" t="s">
        <v>1023</v>
      </c>
      <c r="B7821" s="25" t="s">
        <v>16660</v>
      </c>
      <c r="C7821" s="25" t="s">
        <v>16661</v>
      </c>
    </row>
    <row r="7822" spans="1:3" ht="26.1" customHeight="1" x14ac:dyDescent="0.25">
      <c r="A7822" s="25" t="s">
        <v>1023</v>
      </c>
      <c r="B7822" s="25" t="s">
        <v>16662</v>
      </c>
      <c r="C7822" s="25" t="s">
        <v>16663</v>
      </c>
    </row>
    <row r="7823" spans="1:3" ht="26.1" customHeight="1" x14ac:dyDescent="0.25">
      <c r="A7823" s="25" t="s">
        <v>1023</v>
      </c>
      <c r="B7823" s="25" t="s">
        <v>16664</v>
      </c>
      <c r="C7823" s="25" t="s">
        <v>16665</v>
      </c>
    </row>
    <row r="7824" spans="1:3" ht="26.1" customHeight="1" x14ac:dyDescent="0.25">
      <c r="A7824" s="25" t="s">
        <v>1023</v>
      </c>
      <c r="B7824" s="25" t="s">
        <v>16666</v>
      </c>
      <c r="C7824" s="25" t="s">
        <v>16667</v>
      </c>
    </row>
    <row r="7825" spans="1:3" ht="26.1" customHeight="1" x14ac:dyDescent="0.25">
      <c r="A7825" s="25" t="s">
        <v>1023</v>
      </c>
      <c r="B7825" s="25" t="s">
        <v>16668</v>
      </c>
      <c r="C7825" s="25" t="s">
        <v>16669</v>
      </c>
    </row>
    <row r="7826" spans="1:3" ht="26.1" customHeight="1" x14ac:dyDescent="0.25">
      <c r="A7826" s="25" t="s">
        <v>1023</v>
      </c>
      <c r="B7826" s="25" t="s">
        <v>16670</v>
      </c>
      <c r="C7826" s="25" t="s">
        <v>16671</v>
      </c>
    </row>
    <row r="7827" spans="1:3" ht="26.1" customHeight="1" x14ac:dyDescent="0.25">
      <c r="A7827" s="25" t="s">
        <v>1023</v>
      </c>
      <c r="B7827" s="25" t="s">
        <v>16672</v>
      </c>
      <c r="C7827" s="25" t="s">
        <v>16673</v>
      </c>
    </row>
    <row r="7828" spans="1:3" ht="26.1" customHeight="1" x14ac:dyDescent="0.25">
      <c r="A7828" s="25" t="s">
        <v>1023</v>
      </c>
      <c r="B7828" s="25" t="s">
        <v>16674</v>
      </c>
      <c r="C7828" s="25" t="s">
        <v>16675</v>
      </c>
    </row>
    <row r="7829" spans="1:3" ht="26.1" customHeight="1" x14ac:dyDescent="0.25">
      <c r="A7829" s="25" t="s">
        <v>1023</v>
      </c>
      <c r="B7829" s="25" t="s">
        <v>16676</v>
      </c>
      <c r="C7829" s="25" t="s">
        <v>16677</v>
      </c>
    </row>
    <row r="7830" spans="1:3" ht="26.1" customHeight="1" x14ac:dyDescent="0.25">
      <c r="A7830" s="25" t="s">
        <v>1023</v>
      </c>
      <c r="B7830" s="25" t="s">
        <v>16678</v>
      </c>
      <c r="C7830" s="25" t="s">
        <v>16679</v>
      </c>
    </row>
    <row r="7831" spans="1:3" ht="26.1" customHeight="1" x14ac:dyDescent="0.25">
      <c r="A7831" s="25" t="s">
        <v>1023</v>
      </c>
      <c r="B7831" s="25" t="s">
        <v>16680</v>
      </c>
      <c r="C7831" s="25" t="s">
        <v>16681</v>
      </c>
    </row>
    <row r="7832" spans="1:3" ht="26.1" customHeight="1" x14ac:dyDescent="0.25">
      <c r="A7832" s="25" t="s">
        <v>1023</v>
      </c>
      <c r="B7832" s="25" t="s">
        <v>16682</v>
      </c>
      <c r="C7832" s="25" t="s">
        <v>16683</v>
      </c>
    </row>
    <row r="7833" spans="1:3" ht="26.1" customHeight="1" x14ac:dyDescent="0.25">
      <c r="A7833" s="25" t="s">
        <v>1023</v>
      </c>
      <c r="B7833" s="25" t="s">
        <v>16684</v>
      </c>
      <c r="C7833" s="25" t="s">
        <v>16685</v>
      </c>
    </row>
    <row r="7834" spans="1:3" ht="26.1" customHeight="1" x14ac:dyDescent="0.25">
      <c r="A7834" s="25" t="s">
        <v>1023</v>
      </c>
      <c r="B7834" s="25" t="s">
        <v>16686</v>
      </c>
      <c r="C7834" s="25" t="s">
        <v>16687</v>
      </c>
    </row>
    <row r="7835" spans="1:3" ht="26.1" customHeight="1" x14ac:dyDescent="0.25">
      <c r="A7835" s="25" t="s">
        <v>1023</v>
      </c>
      <c r="B7835" s="25" t="s">
        <v>16688</v>
      </c>
      <c r="C7835" s="25" t="s">
        <v>16689</v>
      </c>
    </row>
    <row r="7836" spans="1:3" ht="26.1" customHeight="1" x14ac:dyDescent="0.25">
      <c r="A7836" s="25" t="s">
        <v>1023</v>
      </c>
      <c r="B7836" s="25" t="s">
        <v>16690</v>
      </c>
      <c r="C7836" s="25" t="s">
        <v>16691</v>
      </c>
    </row>
    <row r="7837" spans="1:3" ht="26.1" customHeight="1" x14ac:dyDescent="0.25">
      <c r="A7837" s="25" t="s">
        <v>1023</v>
      </c>
      <c r="B7837" s="25" t="s">
        <v>16692</v>
      </c>
      <c r="C7837" s="25" t="s">
        <v>16693</v>
      </c>
    </row>
    <row r="7838" spans="1:3" ht="26.1" customHeight="1" x14ac:dyDescent="0.25">
      <c r="A7838" s="25" t="s">
        <v>1023</v>
      </c>
      <c r="B7838" s="25" t="s">
        <v>16694</v>
      </c>
      <c r="C7838" s="25" t="s">
        <v>16695</v>
      </c>
    </row>
    <row r="7839" spans="1:3" ht="26.1" customHeight="1" x14ac:dyDescent="0.25">
      <c r="A7839" s="25" t="s">
        <v>1023</v>
      </c>
      <c r="B7839" s="25" t="s">
        <v>16696</v>
      </c>
      <c r="C7839" s="25" t="s">
        <v>16697</v>
      </c>
    </row>
    <row r="7840" spans="1:3" ht="26.1" customHeight="1" x14ac:dyDescent="0.25">
      <c r="A7840" s="25" t="s">
        <v>1023</v>
      </c>
      <c r="B7840" s="25" t="s">
        <v>16698</v>
      </c>
      <c r="C7840" s="25" t="s">
        <v>16699</v>
      </c>
    </row>
    <row r="7841" spans="1:3" ht="26.1" customHeight="1" x14ac:dyDescent="0.25">
      <c r="A7841" s="25" t="s">
        <v>1023</v>
      </c>
      <c r="B7841" s="25" t="s">
        <v>16700</v>
      </c>
      <c r="C7841" s="25" t="s">
        <v>16701</v>
      </c>
    </row>
    <row r="7842" spans="1:3" ht="26.1" customHeight="1" x14ac:dyDescent="0.25">
      <c r="A7842" s="25" t="s">
        <v>1023</v>
      </c>
      <c r="B7842" s="25" t="s">
        <v>16702</v>
      </c>
      <c r="C7842" s="25" t="s">
        <v>16703</v>
      </c>
    </row>
    <row r="7843" spans="1:3" ht="26.1" customHeight="1" x14ac:dyDescent="0.25">
      <c r="A7843" s="25" t="s">
        <v>1023</v>
      </c>
      <c r="B7843" s="25" t="s">
        <v>16704</v>
      </c>
      <c r="C7843" s="25" t="s">
        <v>16705</v>
      </c>
    </row>
    <row r="7844" spans="1:3" ht="26.1" customHeight="1" x14ac:dyDescent="0.25">
      <c r="A7844" s="25" t="s">
        <v>1023</v>
      </c>
      <c r="B7844" s="25" t="s">
        <v>16706</v>
      </c>
      <c r="C7844" s="25" t="s">
        <v>16707</v>
      </c>
    </row>
    <row r="7845" spans="1:3" ht="26.1" customHeight="1" x14ac:dyDescent="0.25">
      <c r="A7845" s="25" t="s">
        <v>1023</v>
      </c>
      <c r="B7845" s="25" t="s">
        <v>16708</v>
      </c>
      <c r="C7845" s="25" t="s">
        <v>16709</v>
      </c>
    </row>
    <row r="7846" spans="1:3" ht="26.1" customHeight="1" x14ac:dyDescent="0.25">
      <c r="A7846" s="25" t="s">
        <v>1023</v>
      </c>
      <c r="B7846" s="25" t="s">
        <v>16710</v>
      </c>
      <c r="C7846" s="25" t="s">
        <v>16711</v>
      </c>
    </row>
    <row r="7847" spans="1:3" ht="26.1" customHeight="1" x14ac:dyDescent="0.25">
      <c r="A7847" s="25" t="s">
        <v>1023</v>
      </c>
      <c r="B7847" s="25" t="s">
        <v>16712</v>
      </c>
      <c r="C7847" s="25" t="s">
        <v>16713</v>
      </c>
    </row>
    <row r="7848" spans="1:3" ht="26.1" customHeight="1" x14ac:dyDescent="0.25">
      <c r="A7848" s="25" t="s">
        <v>1023</v>
      </c>
      <c r="B7848" s="25" t="s">
        <v>16714</v>
      </c>
      <c r="C7848" s="25" t="s">
        <v>16715</v>
      </c>
    </row>
    <row r="7849" spans="1:3" ht="26.1" customHeight="1" x14ac:dyDescent="0.25">
      <c r="A7849" s="25" t="s">
        <v>1023</v>
      </c>
      <c r="B7849" s="25" t="s">
        <v>16716</v>
      </c>
      <c r="C7849" s="25" t="s">
        <v>16717</v>
      </c>
    </row>
    <row r="7850" spans="1:3" ht="26.1" customHeight="1" x14ac:dyDescent="0.25">
      <c r="A7850" s="25" t="s">
        <v>1023</v>
      </c>
      <c r="B7850" s="25" t="s">
        <v>16718</v>
      </c>
      <c r="C7850" s="25" t="s">
        <v>16719</v>
      </c>
    </row>
    <row r="7851" spans="1:3" ht="26.1" customHeight="1" x14ac:dyDescent="0.25">
      <c r="A7851" s="25" t="s">
        <v>1023</v>
      </c>
      <c r="B7851" s="25" t="s">
        <v>16720</v>
      </c>
      <c r="C7851" s="25" t="s">
        <v>16721</v>
      </c>
    </row>
    <row r="7852" spans="1:3" ht="26.1" customHeight="1" x14ac:dyDescent="0.25">
      <c r="A7852" s="25" t="s">
        <v>1023</v>
      </c>
      <c r="B7852" s="25" t="s">
        <v>16722</v>
      </c>
      <c r="C7852" s="25" t="s">
        <v>16723</v>
      </c>
    </row>
    <row r="7853" spans="1:3" ht="26.1" customHeight="1" x14ac:dyDescent="0.25">
      <c r="A7853" s="25" t="s">
        <v>1023</v>
      </c>
      <c r="B7853" s="25" t="s">
        <v>16724</v>
      </c>
      <c r="C7853" s="25" t="s">
        <v>16725</v>
      </c>
    </row>
    <row r="7854" spans="1:3" ht="26.1" customHeight="1" x14ac:dyDescent="0.25">
      <c r="A7854" s="25" t="s">
        <v>1023</v>
      </c>
      <c r="B7854" s="25" t="s">
        <v>16726</v>
      </c>
      <c r="C7854" s="25" t="s">
        <v>16727</v>
      </c>
    </row>
    <row r="7855" spans="1:3" ht="26.1" customHeight="1" x14ac:dyDescent="0.25">
      <c r="A7855" s="25" t="s">
        <v>1023</v>
      </c>
      <c r="B7855" s="25" t="s">
        <v>16728</v>
      </c>
      <c r="C7855" s="25" t="s">
        <v>16729</v>
      </c>
    </row>
    <row r="7856" spans="1:3" ht="26.1" customHeight="1" x14ac:dyDescent="0.25">
      <c r="A7856" s="25" t="s">
        <v>1023</v>
      </c>
      <c r="B7856" s="25" t="s">
        <v>16730</v>
      </c>
      <c r="C7856" s="25" t="s">
        <v>16731</v>
      </c>
    </row>
    <row r="7857" spans="1:3" ht="26.1" customHeight="1" x14ac:dyDescent="0.25">
      <c r="A7857" s="25" t="s">
        <v>1023</v>
      </c>
      <c r="B7857" s="25" t="s">
        <v>16732</v>
      </c>
      <c r="C7857" s="25" t="s">
        <v>16733</v>
      </c>
    </row>
    <row r="7858" spans="1:3" ht="26.1" customHeight="1" x14ac:dyDescent="0.25">
      <c r="A7858" s="25" t="s">
        <v>1023</v>
      </c>
      <c r="B7858" s="25" t="s">
        <v>16734</v>
      </c>
      <c r="C7858" s="25" t="s">
        <v>16735</v>
      </c>
    </row>
    <row r="7859" spans="1:3" ht="26.1" customHeight="1" x14ac:dyDescent="0.25">
      <c r="A7859" s="25" t="s">
        <v>1023</v>
      </c>
      <c r="B7859" s="25" t="s">
        <v>16736</v>
      </c>
      <c r="C7859" s="25" t="s">
        <v>16737</v>
      </c>
    </row>
    <row r="7860" spans="1:3" ht="26.1" customHeight="1" x14ac:dyDescent="0.25">
      <c r="A7860" s="25" t="s">
        <v>1023</v>
      </c>
      <c r="B7860" s="25" t="s">
        <v>16738</v>
      </c>
      <c r="C7860" s="25" t="s">
        <v>16739</v>
      </c>
    </row>
    <row r="7861" spans="1:3" ht="26.1" customHeight="1" x14ac:dyDescent="0.25">
      <c r="A7861" s="25" t="s">
        <v>1023</v>
      </c>
      <c r="B7861" s="25" t="s">
        <v>16740</v>
      </c>
      <c r="C7861" s="25" t="s">
        <v>16741</v>
      </c>
    </row>
    <row r="7862" spans="1:3" ht="26.1" customHeight="1" x14ac:dyDescent="0.25">
      <c r="A7862" s="25" t="s">
        <v>1023</v>
      </c>
      <c r="B7862" s="25" t="s">
        <v>16742</v>
      </c>
      <c r="C7862" s="25" t="s">
        <v>16743</v>
      </c>
    </row>
    <row r="7863" spans="1:3" ht="26.1" customHeight="1" x14ac:dyDescent="0.25">
      <c r="A7863" s="25" t="s">
        <v>1023</v>
      </c>
      <c r="B7863" s="25" t="s">
        <v>16744</v>
      </c>
      <c r="C7863" s="25" t="s">
        <v>16745</v>
      </c>
    </row>
    <row r="7864" spans="1:3" ht="26.1" customHeight="1" x14ac:dyDescent="0.25">
      <c r="A7864" s="25" t="s">
        <v>1023</v>
      </c>
      <c r="B7864" s="25" t="s">
        <v>16746</v>
      </c>
      <c r="C7864" s="25" t="s">
        <v>16747</v>
      </c>
    </row>
    <row r="7865" spans="1:3" ht="26.1" customHeight="1" x14ac:dyDescent="0.25">
      <c r="A7865" s="25" t="s">
        <v>1023</v>
      </c>
      <c r="B7865" s="25" t="s">
        <v>16748</v>
      </c>
      <c r="C7865" s="25" t="s">
        <v>16749</v>
      </c>
    </row>
    <row r="7866" spans="1:3" ht="26.1" customHeight="1" x14ac:dyDescent="0.25">
      <c r="A7866" s="25" t="s">
        <v>1023</v>
      </c>
      <c r="B7866" s="25" t="s">
        <v>16750</v>
      </c>
      <c r="C7866" s="25" t="s">
        <v>16751</v>
      </c>
    </row>
    <row r="7867" spans="1:3" ht="26.1" customHeight="1" x14ac:dyDescent="0.25">
      <c r="A7867" s="25" t="s">
        <v>1023</v>
      </c>
      <c r="B7867" s="25" t="s">
        <v>16752</v>
      </c>
      <c r="C7867" s="25" t="s">
        <v>16753</v>
      </c>
    </row>
    <row r="7868" spans="1:3" ht="26.1" customHeight="1" x14ac:dyDescent="0.25">
      <c r="A7868" s="25" t="s">
        <v>1023</v>
      </c>
      <c r="B7868" s="25" t="s">
        <v>16754</v>
      </c>
      <c r="C7868" s="25" t="s">
        <v>16755</v>
      </c>
    </row>
    <row r="7869" spans="1:3" ht="26.1" customHeight="1" x14ac:dyDescent="0.25">
      <c r="A7869" s="25" t="s">
        <v>1023</v>
      </c>
      <c r="B7869" s="25" t="s">
        <v>16756</v>
      </c>
      <c r="C7869" s="25" t="s">
        <v>16757</v>
      </c>
    </row>
    <row r="7870" spans="1:3" ht="26.1" customHeight="1" x14ac:dyDescent="0.25">
      <c r="A7870" s="25" t="s">
        <v>1023</v>
      </c>
      <c r="B7870" s="25" t="s">
        <v>16758</v>
      </c>
      <c r="C7870" s="25" t="s">
        <v>16759</v>
      </c>
    </row>
    <row r="7871" spans="1:3" ht="26.1" customHeight="1" x14ac:dyDescent="0.25">
      <c r="A7871" s="25" t="s">
        <v>1023</v>
      </c>
      <c r="B7871" s="25" t="s">
        <v>16760</v>
      </c>
      <c r="C7871" s="25" t="s">
        <v>16761</v>
      </c>
    </row>
    <row r="7872" spans="1:3" ht="26.1" customHeight="1" x14ac:dyDescent="0.25">
      <c r="A7872" s="25" t="s">
        <v>1023</v>
      </c>
      <c r="B7872" s="25" t="s">
        <v>16762</v>
      </c>
      <c r="C7872" s="25" t="s">
        <v>16763</v>
      </c>
    </row>
    <row r="7873" spans="1:3" ht="26.1" customHeight="1" x14ac:dyDescent="0.25">
      <c r="A7873" s="25" t="s">
        <v>1023</v>
      </c>
      <c r="B7873" s="25" t="s">
        <v>16764</v>
      </c>
      <c r="C7873" s="25" t="s">
        <v>16765</v>
      </c>
    </row>
    <row r="7874" spans="1:3" ht="26.1" customHeight="1" x14ac:dyDescent="0.25">
      <c r="A7874" s="25" t="s">
        <v>1023</v>
      </c>
      <c r="B7874" s="25" t="s">
        <v>16766</v>
      </c>
      <c r="C7874" s="25" t="s">
        <v>16767</v>
      </c>
    </row>
    <row r="7875" spans="1:3" ht="26.1" customHeight="1" x14ac:dyDescent="0.25">
      <c r="A7875" s="25" t="s">
        <v>1023</v>
      </c>
      <c r="B7875" s="25" t="s">
        <v>16768</v>
      </c>
      <c r="C7875" s="25" t="s">
        <v>16769</v>
      </c>
    </row>
    <row r="7876" spans="1:3" ht="26.1" customHeight="1" x14ac:dyDescent="0.25">
      <c r="A7876" s="25" t="s">
        <v>1023</v>
      </c>
      <c r="B7876" s="25" t="s">
        <v>16770</v>
      </c>
      <c r="C7876" s="25" t="s">
        <v>16771</v>
      </c>
    </row>
    <row r="7877" spans="1:3" ht="26.1" customHeight="1" x14ac:dyDescent="0.25">
      <c r="A7877" s="25" t="s">
        <v>1023</v>
      </c>
      <c r="B7877" s="25" t="s">
        <v>16772</v>
      </c>
      <c r="C7877" s="25" t="s">
        <v>16773</v>
      </c>
    </row>
    <row r="7878" spans="1:3" ht="26.1" customHeight="1" x14ac:dyDescent="0.25">
      <c r="A7878" s="25" t="s">
        <v>1023</v>
      </c>
      <c r="B7878" s="25" t="s">
        <v>16774</v>
      </c>
      <c r="C7878" s="25" t="s">
        <v>16775</v>
      </c>
    </row>
    <row r="7879" spans="1:3" ht="26.1" customHeight="1" x14ac:dyDescent="0.25">
      <c r="A7879" s="25" t="s">
        <v>1023</v>
      </c>
      <c r="B7879" s="25" t="s">
        <v>16776</v>
      </c>
      <c r="C7879" s="25" t="s">
        <v>16777</v>
      </c>
    </row>
    <row r="7880" spans="1:3" ht="26.1" customHeight="1" x14ac:dyDescent="0.25">
      <c r="A7880" s="25" t="s">
        <v>1023</v>
      </c>
      <c r="B7880" s="25" t="s">
        <v>16778</v>
      </c>
      <c r="C7880" s="25" t="s">
        <v>16779</v>
      </c>
    </row>
    <row r="7881" spans="1:3" ht="26.1" customHeight="1" x14ac:dyDescent="0.25">
      <c r="A7881" s="25" t="s">
        <v>1023</v>
      </c>
      <c r="B7881" s="25" t="s">
        <v>16780</v>
      </c>
      <c r="C7881" s="25" t="s">
        <v>16781</v>
      </c>
    </row>
    <row r="7882" spans="1:3" ht="26.1" customHeight="1" x14ac:dyDescent="0.25">
      <c r="A7882" s="25" t="s">
        <v>1023</v>
      </c>
      <c r="B7882" s="25" t="s">
        <v>16782</v>
      </c>
      <c r="C7882" s="25" t="s">
        <v>16783</v>
      </c>
    </row>
    <row r="7883" spans="1:3" ht="26.1" customHeight="1" x14ac:dyDescent="0.25">
      <c r="A7883" s="25" t="s">
        <v>1023</v>
      </c>
      <c r="B7883" s="25" t="s">
        <v>16784</v>
      </c>
      <c r="C7883" s="25" t="s">
        <v>16785</v>
      </c>
    </row>
    <row r="7884" spans="1:3" ht="26.1" customHeight="1" x14ac:dyDescent="0.25">
      <c r="A7884" s="25" t="s">
        <v>1023</v>
      </c>
      <c r="B7884" s="25" t="s">
        <v>16786</v>
      </c>
      <c r="C7884" s="25" t="s">
        <v>16787</v>
      </c>
    </row>
    <row r="7885" spans="1:3" ht="26.1" customHeight="1" x14ac:dyDescent="0.25">
      <c r="A7885" s="25" t="s">
        <v>1023</v>
      </c>
      <c r="B7885" s="25" t="s">
        <v>16788</v>
      </c>
      <c r="C7885" s="25" t="s">
        <v>16789</v>
      </c>
    </row>
    <row r="7886" spans="1:3" ht="26.1" customHeight="1" x14ac:dyDescent="0.25">
      <c r="A7886" s="25" t="s">
        <v>1023</v>
      </c>
      <c r="B7886" s="25" t="s">
        <v>16790</v>
      </c>
      <c r="C7886" s="25" t="s">
        <v>16791</v>
      </c>
    </row>
    <row r="7887" spans="1:3" ht="26.1" customHeight="1" x14ac:dyDescent="0.25">
      <c r="A7887" s="25" t="s">
        <v>1023</v>
      </c>
      <c r="B7887" s="25" t="s">
        <v>16792</v>
      </c>
      <c r="C7887" s="25" t="s">
        <v>16793</v>
      </c>
    </row>
    <row r="7888" spans="1:3" ht="26.1" customHeight="1" x14ac:dyDescent="0.25">
      <c r="A7888" s="25" t="s">
        <v>1023</v>
      </c>
      <c r="B7888" s="25" t="s">
        <v>16794</v>
      </c>
      <c r="C7888" s="25" t="s">
        <v>16795</v>
      </c>
    </row>
    <row r="7889" spans="1:3" ht="26.1" customHeight="1" x14ac:dyDescent="0.25">
      <c r="A7889" s="25" t="s">
        <v>1023</v>
      </c>
      <c r="B7889" s="25" t="s">
        <v>16796</v>
      </c>
      <c r="C7889" s="25" t="s">
        <v>16797</v>
      </c>
    </row>
    <row r="7890" spans="1:3" ht="26.1" customHeight="1" x14ac:dyDescent="0.25">
      <c r="A7890" s="25" t="s">
        <v>1023</v>
      </c>
      <c r="B7890" s="25" t="s">
        <v>16798</v>
      </c>
      <c r="C7890" s="25" t="s">
        <v>16799</v>
      </c>
    </row>
    <row r="7891" spans="1:3" ht="26.1" customHeight="1" x14ac:dyDescent="0.25">
      <c r="A7891" s="25" t="s">
        <v>1023</v>
      </c>
      <c r="B7891" s="25" t="s">
        <v>16800</v>
      </c>
      <c r="C7891" s="25" t="s">
        <v>16801</v>
      </c>
    </row>
    <row r="7892" spans="1:3" ht="26.1" customHeight="1" x14ac:dyDescent="0.25">
      <c r="A7892" s="25" t="s">
        <v>1023</v>
      </c>
      <c r="B7892" s="25" t="s">
        <v>16802</v>
      </c>
      <c r="C7892" s="25" t="s">
        <v>16803</v>
      </c>
    </row>
    <row r="7893" spans="1:3" ht="26.1" customHeight="1" x14ac:dyDescent="0.25">
      <c r="A7893" s="25" t="s">
        <v>1023</v>
      </c>
      <c r="B7893" s="25" t="s">
        <v>16804</v>
      </c>
      <c r="C7893" s="25" t="s">
        <v>16805</v>
      </c>
    </row>
    <row r="7894" spans="1:3" ht="26.1" customHeight="1" x14ac:dyDescent="0.25">
      <c r="A7894" s="25" t="s">
        <v>1023</v>
      </c>
      <c r="B7894" s="25" t="s">
        <v>16806</v>
      </c>
      <c r="C7894" s="25" t="s">
        <v>16807</v>
      </c>
    </row>
    <row r="7895" spans="1:3" ht="26.1" customHeight="1" x14ac:dyDescent="0.25">
      <c r="A7895" s="25" t="s">
        <v>1023</v>
      </c>
      <c r="B7895" s="25" t="s">
        <v>16808</v>
      </c>
      <c r="C7895" s="25" t="s">
        <v>16809</v>
      </c>
    </row>
    <row r="7896" spans="1:3" ht="26.1" customHeight="1" x14ac:dyDescent="0.25">
      <c r="A7896" s="25" t="s">
        <v>1023</v>
      </c>
      <c r="B7896" s="25" t="s">
        <v>16810</v>
      </c>
      <c r="C7896" s="25" t="s">
        <v>16811</v>
      </c>
    </row>
    <row r="7897" spans="1:3" ht="26.1" customHeight="1" x14ac:dyDescent="0.25">
      <c r="A7897" s="25" t="s">
        <v>1023</v>
      </c>
      <c r="B7897" s="25" t="s">
        <v>16812</v>
      </c>
      <c r="C7897" s="25" t="s">
        <v>16813</v>
      </c>
    </row>
    <row r="7898" spans="1:3" ht="26.1" customHeight="1" x14ac:dyDescent="0.25">
      <c r="A7898" s="25" t="s">
        <v>1023</v>
      </c>
      <c r="B7898" s="25" t="s">
        <v>16814</v>
      </c>
      <c r="C7898" s="25" t="s">
        <v>16815</v>
      </c>
    </row>
    <row r="7899" spans="1:3" ht="26.1" customHeight="1" x14ac:dyDescent="0.25">
      <c r="A7899" s="25" t="s">
        <v>1023</v>
      </c>
      <c r="B7899" s="25" t="s">
        <v>16816</v>
      </c>
      <c r="C7899" s="25" t="s">
        <v>16817</v>
      </c>
    </row>
    <row r="7900" spans="1:3" ht="26.1" customHeight="1" x14ac:dyDescent="0.25">
      <c r="A7900" s="25" t="s">
        <v>1023</v>
      </c>
      <c r="B7900" s="25" t="s">
        <v>16818</v>
      </c>
      <c r="C7900" s="25" t="s">
        <v>16819</v>
      </c>
    </row>
    <row r="7901" spans="1:3" ht="26.1" customHeight="1" x14ac:dyDescent="0.25">
      <c r="A7901" s="25" t="s">
        <v>1023</v>
      </c>
      <c r="B7901" s="25" t="s">
        <v>16820</v>
      </c>
      <c r="C7901" s="25" t="s">
        <v>16821</v>
      </c>
    </row>
    <row r="7902" spans="1:3" ht="26.1" customHeight="1" x14ac:dyDescent="0.25">
      <c r="A7902" s="25" t="s">
        <v>1023</v>
      </c>
      <c r="B7902" s="25" t="s">
        <v>16822</v>
      </c>
      <c r="C7902" s="25" t="s">
        <v>16823</v>
      </c>
    </row>
    <row r="7903" spans="1:3" ht="26.1" customHeight="1" x14ac:dyDescent="0.25">
      <c r="A7903" s="25" t="s">
        <v>1023</v>
      </c>
      <c r="B7903" s="25" t="s">
        <v>16824</v>
      </c>
      <c r="C7903" s="25" t="s">
        <v>16825</v>
      </c>
    </row>
    <row r="7904" spans="1:3" ht="26.1" customHeight="1" x14ac:dyDescent="0.25">
      <c r="A7904" s="25" t="s">
        <v>1023</v>
      </c>
      <c r="B7904" s="25" t="s">
        <v>16826</v>
      </c>
      <c r="C7904" s="25" t="s">
        <v>16827</v>
      </c>
    </row>
    <row r="7905" spans="1:3" ht="26.1" customHeight="1" x14ac:dyDescent="0.25">
      <c r="A7905" s="25" t="s">
        <v>1023</v>
      </c>
      <c r="B7905" s="25" t="s">
        <v>16828</v>
      </c>
      <c r="C7905" s="25" t="s">
        <v>16829</v>
      </c>
    </row>
    <row r="7906" spans="1:3" ht="26.1" customHeight="1" x14ac:dyDescent="0.25">
      <c r="A7906" s="25" t="s">
        <v>1023</v>
      </c>
      <c r="B7906" s="25" t="s">
        <v>16830</v>
      </c>
      <c r="C7906" s="25" t="s">
        <v>16831</v>
      </c>
    </row>
    <row r="7907" spans="1:3" ht="26.1" customHeight="1" x14ac:dyDescent="0.25">
      <c r="A7907" s="25" t="s">
        <v>1023</v>
      </c>
      <c r="B7907" s="25" t="s">
        <v>16832</v>
      </c>
      <c r="C7907" s="25" t="s">
        <v>16833</v>
      </c>
    </row>
    <row r="7908" spans="1:3" ht="26.1" customHeight="1" x14ac:dyDescent="0.25">
      <c r="A7908" s="25" t="s">
        <v>1023</v>
      </c>
      <c r="B7908" s="25" t="s">
        <v>16834</v>
      </c>
      <c r="C7908" s="25" t="s">
        <v>16835</v>
      </c>
    </row>
    <row r="7909" spans="1:3" ht="26.1" customHeight="1" x14ac:dyDescent="0.25">
      <c r="A7909" s="25" t="s">
        <v>1023</v>
      </c>
      <c r="B7909" s="25" t="s">
        <v>16836</v>
      </c>
      <c r="C7909" s="25" t="s">
        <v>16837</v>
      </c>
    </row>
    <row r="7910" spans="1:3" ht="26.1" customHeight="1" x14ac:dyDescent="0.25">
      <c r="A7910" s="25" t="s">
        <v>1023</v>
      </c>
      <c r="B7910" s="25" t="s">
        <v>16838</v>
      </c>
      <c r="C7910" s="25" t="s">
        <v>16839</v>
      </c>
    </row>
    <row r="7911" spans="1:3" ht="26.1" customHeight="1" x14ac:dyDescent="0.25">
      <c r="A7911" s="25" t="s">
        <v>1023</v>
      </c>
      <c r="B7911" s="25" t="s">
        <v>16840</v>
      </c>
      <c r="C7911" s="25" t="s">
        <v>16841</v>
      </c>
    </row>
    <row r="7912" spans="1:3" ht="26.1" customHeight="1" x14ac:dyDescent="0.25">
      <c r="A7912" s="25" t="s">
        <v>1023</v>
      </c>
      <c r="B7912" s="25" t="s">
        <v>16842</v>
      </c>
      <c r="C7912" s="25" t="s">
        <v>16843</v>
      </c>
    </row>
    <row r="7913" spans="1:3" ht="26.1" customHeight="1" x14ac:dyDescent="0.25">
      <c r="A7913" s="25" t="s">
        <v>1023</v>
      </c>
      <c r="B7913" s="25" t="s">
        <v>16844</v>
      </c>
      <c r="C7913" s="25" t="s">
        <v>16845</v>
      </c>
    </row>
    <row r="7914" spans="1:3" ht="26.1" customHeight="1" x14ac:dyDescent="0.25">
      <c r="A7914" s="25" t="s">
        <v>1023</v>
      </c>
      <c r="B7914" s="25" t="s">
        <v>16846</v>
      </c>
      <c r="C7914" s="25" t="s">
        <v>16847</v>
      </c>
    </row>
    <row r="7915" spans="1:3" ht="26.1" customHeight="1" x14ac:dyDescent="0.25">
      <c r="A7915" s="25" t="s">
        <v>1023</v>
      </c>
      <c r="B7915" s="25" t="s">
        <v>16848</v>
      </c>
      <c r="C7915" s="25" t="s">
        <v>16849</v>
      </c>
    </row>
    <row r="7916" spans="1:3" ht="26.1" customHeight="1" x14ac:dyDescent="0.25">
      <c r="A7916" s="25" t="s">
        <v>1023</v>
      </c>
      <c r="B7916" s="25" t="s">
        <v>16850</v>
      </c>
      <c r="C7916" s="25" t="s">
        <v>16851</v>
      </c>
    </row>
    <row r="7917" spans="1:3" ht="26.1" customHeight="1" x14ac:dyDescent="0.25">
      <c r="A7917" s="25" t="s">
        <v>1023</v>
      </c>
      <c r="B7917" s="25" t="s">
        <v>16852</v>
      </c>
      <c r="C7917" s="25" t="s">
        <v>16853</v>
      </c>
    </row>
    <row r="7918" spans="1:3" ht="26.1" customHeight="1" x14ac:dyDescent="0.25">
      <c r="A7918" s="25" t="s">
        <v>1023</v>
      </c>
      <c r="B7918" s="25" t="s">
        <v>16854</v>
      </c>
      <c r="C7918" s="25" t="s">
        <v>16855</v>
      </c>
    </row>
    <row r="7919" spans="1:3" ht="26.1" customHeight="1" x14ac:dyDescent="0.25">
      <c r="A7919" s="25" t="s">
        <v>1023</v>
      </c>
      <c r="B7919" s="25" t="s">
        <v>16856</v>
      </c>
      <c r="C7919" s="25" t="s">
        <v>16857</v>
      </c>
    </row>
    <row r="7920" spans="1:3" ht="26.1" customHeight="1" x14ac:dyDescent="0.25">
      <c r="A7920" s="25" t="s">
        <v>1023</v>
      </c>
      <c r="B7920" s="25" t="s">
        <v>16858</v>
      </c>
      <c r="C7920" s="25" t="s">
        <v>16859</v>
      </c>
    </row>
    <row r="7921" spans="1:3" ht="26.1" customHeight="1" x14ac:dyDescent="0.25">
      <c r="A7921" s="25" t="s">
        <v>1023</v>
      </c>
      <c r="B7921" s="25" t="s">
        <v>16860</v>
      </c>
      <c r="C7921" s="25" t="s">
        <v>16861</v>
      </c>
    </row>
    <row r="7922" spans="1:3" ht="26.1" customHeight="1" x14ac:dyDescent="0.25">
      <c r="A7922" s="25" t="s">
        <v>1023</v>
      </c>
      <c r="B7922" s="25" t="s">
        <v>16862</v>
      </c>
      <c r="C7922" s="25" t="s">
        <v>16863</v>
      </c>
    </row>
    <row r="7923" spans="1:3" ht="26.1" customHeight="1" x14ac:dyDescent="0.25">
      <c r="A7923" s="25" t="s">
        <v>1023</v>
      </c>
      <c r="B7923" s="25" t="s">
        <v>16864</v>
      </c>
      <c r="C7923" s="25" t="s">
        <v>16865</v>
      </c>
    </row>
    <row r="7924" spans="1:3" ht="26.1" customHeight="1" x14ac:dyDescent="0.25">
      <c r="A7924" s="25" t="s">
        <v>1023</v>
      </c>
      <c r="B7924" s="25" t="s">
        <v>16866</v>
      </c>
      <c r="C7924" s="25" t="s">
        <v>16867</v>
      </c>
    </row>
    <row r="7925" spans="1:3" ht="26.1" customHeight="1" x14ac:dyDescent="0.25">
      <c r="A7925" s="25" t="s">
        <v>1023</v>
      </c>
      <c r="B7925" s="25" t="s">
        <v>16868</v>
      </c>
      <c r="C7925" s="25" t="s">
        <v>16869</v>
      </c>
    </row>
    <row r="7926" spans="1:3" ht="26.1" customHeight="1" x14ac:dyDescent="0.25">
      <c r="A7926" s="25" t="s">
        <v>1023</v>
      </c>
      <c r="B7926" s="25" t="s">
        <v>16870</v>
      </c>
      <c r="C7926" s="25" t="s">
        <v>16871</v>
      </c>
    </row>
    <row r="7927" spans="1:3" ht="26.1" customHeight="1" x14ac:dyDescent="0.25">
      <c r="A7927" s="25" t="s">
        <v>1023</v>
      </c>
      <c r="B7927" s="25" t="s">
        <v>16872</v>
      </c>
      <c r="C7927" s="25" t="s">
        <v>16873</v>
      </c>
    </row>
    <row r="7928" spans="1:3" ht="26.1" customHeight="1" x14ac:dyDescent="0.25">
      <c r="A7928" s="25" t="s">
        <v>1023</v>
      </c>
      <c r="B7928" s="25" t="s">
        <v>16874</v>
      </c>
      <c r="C7928" s="25" t="s">
        <v>16875</v>
      </c>
    </row>
    <row r="7929" spans="1:3" ht="26.1" customHeight="1" x14ac:dyDescent="0.25">
      <c r="A7929" s="25" t="s">
        <v>1023</v>
      </c>
      <c r="B7929" s="25" t="s">
        <v>16876</v>
      </c>
      <c r="C7929" s="25" t="s">
        <v>16877</v>
      </c>
    </row>
    <row r="7930" spans="1:3" ht="26.1" customHeight="1" x14ac:dyDescent="0.25">
      <c r="A7930" s="25" t="s">
        <v>1023</v>
      </c>
      <c r="B7930" s="25" t="s">
        <v>16878</v>
      </c>
      <c r="C7930" s="25" t="s">
        <v>16879</v>
      </c>
    </row>
    <row r="7931" spans="1:3" ht="26.1" customHeight="1" x14ac:dyDescent="0.25">
      <c r="A7931" s="25" t="s">
        <v>1023</v>
      </c>
      <c r="B7931" s="25" t="s">
        <v>16880</v>
      </c>
      <c r="C7931" s="25" t="s">
        <v>16881</v>
      </c>
    </row>
    <row r="7932" spans="1:3" ht="26.1" customHeight="1" x14ac:dyDescent="0.25">
      <c r="A7932" s="25" t="s">
        <v>1023</v>
      </c>
      <c r="B7932" s="25" t="s">
        <v>16882</v>
      </c>
      <c r="C7932" s="25" t="s">
        <v>16883</v>
      </c>
    </row>
    <row r="7933" spans="1:3" ht="26.1" customHeight="1" x14ac:dyDescent="0.25">
      <c r="A7933" s="25" t="s">
        <v>1023</v>
      </c>
      <c r="B7933" s="25" t="s">
        <v>16884</v>
      </c>
      <c r="C7933" s="25" t="s">
        <v>16885</v>
      </c>
    </row>
    <row r="7934" spans="1:3" ht="26.1" customHeight="1" x14ac:dyDescent="0.25">
      <c r="A7934" s="25" t="s">
        <v>1023</v>
      </c>
      <c r="B7934" s="25" t="s">
        <v>16886</v>
      </c>
      <c r="C7934" s="25" t="s">
        <v>16887</v>
      </c>
    </row>
    <row r="7935" spans="1:3" ht="26.1" customHeight="1" x14ac:dyDescent="0.25">
      <c r="A7935" s="25" t="s">
        <v>1023</v>
      </c>
      <c r="B7935" s="25" t="s">
        <v>16888</v>
      </c>
      <c r="C7935" s="25" t="s">
        <v>16889</v>
      </c>
    </row>
    <row r="7936" spans="1:3" ht="26.1" customHeight="1" x14ac:dyDescent="0.25">
      <c r="A7936" s="25" t="s">
        <v>1023</v>
      </c>
      <c r="B7936" s="25" t="s">
        <v>16890</v>
      </c>
      <c r="C7936" s="25" t="s">
        <v>16891</v>
      </c>
    </row>
    <row r="7937" spans="1:3" ht="26.1" customHeight="1" x14ac:dyDescent="0.25">
      <c r="A7937" s="25" t="s">
        <v>1023</v>
      </c>
      <c r="B7937" s="25" t="s">
        <v>16892</v>
      </c>
      <c r="C7937" s="25" t="s">
        <v>16893</v>
      </c>
    </row>
    <row r="7938" spans="1:3" ht="26.1" customHeight="1" x14ac:dyDescent="0.25">
      <c r="A7938" s="25" t="s">
        <v>1023</v>
      </c>
      <c r="B7938" s="25" t="s">
        <v>16894</v>
      </c>
      <c r="C7938" s="25" t="s">
        <v>16895</v>
      </c>
    </row>
    <row r="7939" spans="1:3" ht="26.1" customHeight="1" x14ac:dyDescent="0.25">
      <c r="A7939" s="25" t="s">
        <v>1023</v>
      </c>
      <c r="B7939" s="25" t="s">
        <v>16896</v>
      </c>
      <c r="C7939" s="25" t="s">
        <v>16897</v>
      </c>
    </row>
    <row r="7940" spans="1:3" ht="26.1" customHeight="1" x14ac:dyDescent="0.25">
      <c r="A7940" s="25" t="s">
        <v>1023</v>
      </c>
      <c r="B7940" s="25" t="s">
        <v>16898</v>
      </c>
      <c r="C7940" s="25" t="s">
        <v>16899</v>
      </c>
    </row>
    <row r="7941" spans="1:3" ht="26.1" customHeight="1" x14ac:dyDescent="0.25">
      <c r="A7941" s="25" t="s">
        <v>1023</v>
      </c>
      <c r="B7941" s="25" t="s">
        <v>16900</v>
      </c>
      <c r="C7941" s="25" t="s">
        <v>16901</v>
      </c>
    </row>
    <row r="7942" spans="1:3" ht="26.1" customHeight="1" x14ac:dyDescent="0.25">
      <c r="A7942" s="25" t="s">
        <v>1023</v>
      </c>
      <c r="B7942" s="25" t="s">
        <v>16902</v>
      </c>
      <c r="C7942" s="25" t="s">
        <v>16903</v>
      </c>
    </row>
    <row r="7943" spans="1:3" ht="26.1" customHeight="1" x14ac:dyDescent="0.25">
      <c r="A7943" s="25" t="s">
        <v>1023</v>
      </c>
      <c r="B7943" s="25" t="s">
        <v>16904</v>
      </c>
      <c r="C7943" s="25" t="s">
        <v>16905</v>
      </c>
    </row>
    <row r="7944" spans="1:3" ht="26.1" customHeight="1" x14ac:dyDescent="0.25">
      <c r="A7944" s="25" t="s">
        <v>1023</v>
      </c>
      <c r="B7944" s="25" t="s">
        <v>16906</v>
      </c>
      <c r="C7944" s="25" t="s">
        <v>16907</v>
      </c>
    </row>
    <row r="7945" spans="1:3" ht="26.1" customHeight="1" x14ac:dyDescent="0.25">
      <c r="A7945" s="25" t="s">
        <v>1023</v>
      </c>
      <c r="B7945" s="25" t="s">
        <v>16908</v>
      </c>
      <c r="C7945" s="25" t="s">
        <v>16909</v>
      </c>
    </row>
    <row r="7946" spans="1:3" ht="26.1" customHeight="1" x14ac:dyDescent="0.25">
      <c r="A7946" s="25" t="s">
        <v>1023</v>
      </c>
      <c r="B7946" s="25" t="s">
        <v>16910</v>
      </c>
      <c r="C7946" s="25" t="s">
        <v>16911</v>
      </c>
    </row>
    <row r="7947" spans="1:3" ht="26.1" customHeight="1" x14ac:dyDescent="0.25">
      <c r="A7947" s="25" t="s">
        <v>1023</v>
      </c>
      <c r="B7947" s="25" t="s">
        <v>16912</v>
      </c>
      <c r="C7947" s="25" t="s">
        <v>16913</v>
      </c>
    </row>
    <row r="7948" spans="1:3" ht="26.1" customHeight="1" x14ac:dyDescent="0.25">
      <c r="A7948" s="25" t="s">
        <v>1023</v>
      </c>
      <c r="B7948" s="25" t="s">
        <v>16914</v>
      </c>
      <c r="C7948" s="25" t="s">
        <v>16915</v>
      </c>
    </row>
    <row r="7949" spans="1:3" ht="26.1" customHeight="1" x14ac:dyDescent="0.25">
      <c r="A7949" s="25" t="s">
        <v>1023</v>
      </c>
      <c r="B7949" s="25" t="s">
        <v>16916</v>
      </c>
      <c r="C7949" s="25" t="s">
        <v>16917</v>
      </c>
    </row>
    <row r="7950" spans="1:3" ht="26.1" customHeight="1" x14ac:dyDescent="0.25">
      <c r="A7950" s="25" t="s">
        <v>1023</v>
      </c>
      <c r="B7950" s="25" t="s">
        <v>16918</v>
      </c>
      <c r="C7950" s="25" t="s">
        <v>16919</v>
      </c>
    </row>
    <row r="7951" spans="1:3" ht="26.1" customHeight="1" x14ac:dyDescent="0.25">
      <c r="A7951" s="25" t="s">
        <v>1023</v>
      </c>
      <c r="B7951" s="25" t="s">
        <v>16920</v>
      </c>
      <c r="C7951" s="25" t="s">
        <v>16921</v>
      </c>
    </row>
    <row r="7952" spans="1:3" ht="26.1" customHeight="1" x14ac:dyDescent="0.25">
      <c r="A7952" s="25" t="s">
        <v>1023</v>
      </c>
      <c r="B7952" s="25" t="s">
        <v>16922</v>
      </c>
      <c r="C7952" s="25" t="s">
        <v>16923</v>
      </c>
    </row>
    <row r="7953" spans="1:3" ht="26.1" customHeight="1" x14ac:dyDescent="0.25">
      <c r="A7953" s="25" t="s">
        <v>1023</v>
      </c>
      <c r="B7953" s="25" t="s">
        <v>16924</v>
      </c>
      <c r="C7953" s="25" t="s">
        <v>16925</v>
      </c>
    </row>
    <row r="7954" spans="1:3" ht="26.1" customHeight="1" x14ac:dyDescent="0.25">
      <c r="A7954" s="25" t="s">
        <v>1023</v>
      </c>
      <c r="B7954" s="25" t="s">
        <v>16926</v>
      </c>
      <c r="C7954" s="25" t="s">
        <v>16927</v>
      </c>
    </row>
    <row r="7955" spans="1:3" ht="26.1" customHeight="1" x14ac:dyDescent="0.25">
      <c r="A7955" s="25" t="s">
        <v>1023</v>
      </c>
      <c r="B7955" s="25" t="s">
        <v>16928</v>
      </c>
      <c r="C7955" s="25" t="s">
        <v>16929</v>
      </c>
    </row>
    <row r="7956" spans="1:3" ht="26.1" customHeight="1" x14ac:dyDescent="0.25">
      <c r="A7956" s="25" t="s">
        <v>1023</v>
      </c>
      <c r="B7956" s="25" t="s">
        <v>16930</v>
      </c>
      <c r="C7956" s="25" t="s">
        <v>16931</v>
      </c>
    </row>
    <row r="7957" spans="1:3" ht="26.1" customHeight="1" x14ac:dyDescent="0.25">
      <c r="A7957" s="25" t="s">
        <v>1023</v>
      </c>
      <c r="B7957" s="25" t="s">
        <v>16932</v>
      </c>
      <c r="C7957" s="25" t="s">
        <v>16933</v>
      </c>
    </row>
    <row r="7958" spans="1:3" ht="26.1" customHeight="1" x14ac:dyDescent="0.25">
      <c r="A7958" s="25" t="s">
        <v>1023</v>
      </c>
      <c r="B7958" s="25" t="s">
        <v>16934</v>
      </c>
      <c r="C7958" s="25" t="s">
        <v>16935</v>
      </c>
    </row>
    <row r="7959" spans="1:3" ht="26.1" customHeight="1" x14ac:dyDescent="0.25">
      <c r="A7959" s="25" t="s">
        <v>1023</v>
      </c>
      <c r="B7959" s="25" t="s">
        <v>16936</v>
      </c>
      <c r="C7959" s="25" t="s">
        <v>16937</v>
      </c>
    </row>
    <row r="7960" spans="1:3" ht="26.1" customHeight="1" x14ac:dyDescent="0.25">
      <c r="A7960" s="25" t="s">
        <v>1023</v>
      </c>
      <c r="B7960" s="25" t="s">
        <v>16938</v>
      </c>
      <c r="C7960" s="25" t="s">
        <v>16939</v>
      </c>
    </row>
    <row r="7961" spans="1:3" ht="26.1" customHeight="1" x14ac:dyDescent="0.25">
      <c r="A7961" s="25" t="s">
        <v>1023</v>
      </c>
      <c r="B7961" s="25" t="s">
        <v>16940</v>
      </c>
      <c r="C7961" s="25" t="s">
        <v>16941</v>
      </c>
    </row>
    <row r="7962" spans="1:3" ht="26.1" customHeight="1" x14ac:dyDescent="0.25">
      <c r="A7962" s="25" t="s">
        <v>1023</v>
      </c>
      <c r="B7962" s="25" t="s">
        <v>16942</v>
      </c>
      <c r="C7962" s="25" t="s">
        <v>16943</v>
      </c>
    </row>
    <row r="7963" spans="1:3" ht="26.1" customHeight="1" x14ac:dyDescent="0.25">
      <c r="A7963" s="25" t="s">
        <v>1023</v>
      </c>
      <c r="B7963" s="25" t="s">
        <v>16944</v>
      </c>
      <c r="C7963" s="25" t="s">
        <v>16945</v>
      </c>
    </row>
    <row r="7964" spans="1:3" ht="26.1" customHeight="1" x14ac:dyDescent="0.25">
      <c r="A7964" s="25" t="s">
        <v>1023</v>
      </c>
      <c r="B7964" s="25" t="s">
        <v>16946</v>
      </c>
      <c r="C7964" s="25" t="s">
        <v>16947</v>
      </c>
    </row>
    <row r="7965" spans="1:3" ht="26.1" customHeight="1" x14ac:dyDescent="0.25">
      <c r="A7965" s="25" t="s">
        <v>1023</v>
      </c>
      <c r="B7965" s="25" t="s">
        <v>16948</v>
      </c>
      <c r="C7965" s="25" t="s">
        <v>16949</v>
      </c>
    </row>
    <row r="7966" spans="1:3" ht="26.1" customHeight="1" x14ac:dyDescent="0.25">
      <c r="A7966" s="25" t="s">
        <v>1023</v>
      </c>
      <c r="B7966" s="25" t="s">
        <v>16950</v>
      </c>
      <c r="C7966" s="25" t="s">
        <v>16951</v>
      </c>
    </row>
    <row r="7967" spans="1:3" ht="26.1" customHeight="1" x14ac:dyDescent="0.25">
      <c r="A7967" s="25" t="s">
        <v>1023</v>
      </c>
      <c r="B7967" s="25" t="s">
        <v>16952</v>
      </c>
      <c r="C7967" s="25" t="s">
        <v>16953</v>
      </c>
    </row>
    <row r="7968" spans="1:3" ht="26.1" customHeight="1" x14ac:dyDescent="0.25">
      <c r="A7968" s="25" t="s">
        <v>1023</v>
      </c>
      <c r="B7968" s="25" t="s">
        <v>16954</v>
      </c>
      <c r="C7968" s="25" t="s">
        <v>16955</v>
      </c>
    </row>
    <row r="7969" spans="1:3" ht="26.1" customHeight="1" x14ac:dyDescent="0.25">
      <c r="A7969" s="25" t="s">
        <v>1023</v>
      </c>
      <c r="B7969" s="25" t="s">
        <v>16956</v>
      </c>
      <c r="C7969" s="25" t="s">
        <v>16957</v>
      </c>
    </row>
    <row r="7970" spans="1:3" ht="26.1" customHeight="1" x14ac:dyDescent="0.25">
      <c r="A7970" s="25" t="s">
        <v>1023</v>
      </c>
      <c r="B7970" s="25" t="s">
        <v>16958</v>
      </c>
      <c r="C7970" s="25" t="s">
        <v>16959</v>
      </c>
    </row>
    <row r="7971" spans="1:3" ht="26.1" customHeight="1" x14ac:dyDescent="0.25">
      <c r="A7971" s="25" t="s">
        <v>1023</v>
      </c>
      <c r="B7971" s="25" t="s">
        <v>16960</v>
      </c>
      <c r="C7971" s="25" t="s">
        <v>16961</v>
      </c>
    </row>
    <row r="7972" spans="1:3" ht="26.1" customHeight="1" x14ac:dyDescent="0.25">
      <c r="A7972" s="25" t="s">
        <v>1023</v>
      </c>
      <c r="B7972" s="25" t="s">
        <v>16962</v>
      </c>
      <c r="C7972" s="25" t="s">
        <v>16963</v>
      </c>
    </row>
    <row r="7973" spans="1:3" ht="26.1" customHeight="1" x14ac:dyDescent="0.25">
      <c r="A7973" s="25" t="s">
        <v>1023</v>
      </c>
      <c r="B7973" s="25" t="s">
        <v>16964</v>
      </c>
      <c r="C7973" s="25" t="s">
        <v>16965</v>
      </c>
    </row>
    <row r="7974" spans="1:3" ht="26.1" customHeight="1" x14ac:dyDescent="0.25">
      <c r="A7974" s="25" t="s">
        <v>1023</v>
      </c>
      <c r="B7974" s="25" t="s">
        <v>16966</v>
      </c>
      <c r="C7974" s="25" t="s">
        <v>16967</v>
      </c>
    </row>
    <row r="7975" spans="1:3" ht="26.1" customHeight="1" x14ac:dyDescent="0.25">
      <c r="A7975" s="25" t="s">
        <v>1023</v>
      </c>
      <c r="B7975" s="25" t="s">
        <v>16968</v>
      </c>
      <c r="C7975" s="25" t="s">
        <v>16969</v>
      </c>
    </row>
    <row r="7976" spans="1:3" ht="26.1" customHeight="1" x14ac:dyDescent="0.25">
      <c r="A7976" s="25" t="s">
        <v>1023</v>
      </c>
      <c r="B7976" s="25" t="s">
        <v>16970</v>
      </c>
      <c r="C7976" s="25" t="s">
        <v>16971</v>
      </c>
    </row>
    <row r="7977" spans="1:3" ht="26.1" customHeight="1" x14ac:dyDescent="0.25">
      <c r="A7977" s="25" t="s">
        <v>1023</v>
      </c>
      <c r="B7977" s="25" t="s">
        <v>16972</v>
      </c>
      <c r="C7977" s="25" t="s">
        <v>16973</v>
      </c>
    </row>
    <row r="7978" spans="1:3" ht="26.1" customHeight="1" x14ac:dyDescent="0.25">
      <c r="A7978" s="25" t="s">
        <v>1023</v>
      </c>
      <c r="B7978" s="25" t="s">
        <v>16974</v>
      </c>
      <c r="C7978" s="25" t="s">
        <v>16975</v>
      </c>
    </row>
    <row r="7979" spans="1:3" ht="26.1" customHeight="1" x14ac:dyDescent="0.25">
      <c r="A7979" s="25" t="s">
        <v>1023</v>
      </c>
      <c r="B7979" s="25" t="s">
        <v>16976</v>
      </c>
      <c r="C7979" s="25" t="s">
        <v>16977</v>
      </c>
    </row>
    <row r="7980" spans="1:3" ht="26.1" customHeight="1" x14ac:dyDescent="0.25">
      <c r="A7980" s="25" t="s">
        <v>1023</v>
      </c>
      <c r="B7980" s="25" t="s">
        <v>16978</v>
      </c>
      <c r="C7980" s="25" t="s">
        <v>16979</v>
      </c>
    </row>
    <row r="7981" spans="1:3" ht="26.1" customHeight="1" x14ac:dyDescent="0.25">
      <c r="A7981" s="25" t="s">
        <v>1023</v>
      </c>
      <c r="B7981" s="25" t="s">
        <v>16980</v>
      </c>
      <c r="C7981" s="25" t="s">
        <v>16981</v>
      </c>
    </row>
    <row r="7982" spans="1:3" ht="26.1" customHeight="1" x14ac:dyDescent="0.25">
      <c r="A7982" s="25" t="s">
        <v>1023</v>
      </c>
      <c r="B7982" s="25" t="s">
        <v>16982</v>
      </c>
      <c r="C7982" s="25" t="s">
        <v>16983</v>
      </c>
    </row>
    <row r="7983" spans="1:3" ht="26.1" customHeight="1" x14ac:dyDescent="0.25">
      <c r="A7983" s="25" t="s">
        <v>1023</v>
      </c>
      <c r="B7983" s="25" t="s">
        <v>16984</v>
      </c>
      <c r="C7983" s="25" t="s">
        <v>16985</v>
      </c>
    </row>
    <row r="7984" spans="1:3" ht="26.1" customHeight="1" x14ac:dyDescent="0.25">
      <c r="A7984" s="25" t="s">
        <v>1023</v>
      </c>
      <c r="B7984" s="25" t="s">
        <v>16986</v>
      </c>
      <c r="C7984" s="25" t="s">
        <v>16987</v>
      </c>
    </row>
    <row r="7985" spans="1:3" ht="26.1" customHeight="1" x14ac:dyDescent="0.25">
      <c r="A7985" s="25" t="s">
        <v>1023</v>
      </c>
      <c r="B7985" s="25" t="s">
        <v>16988</v>
      </c>
      <c r="C7985" s="25" t="s">
        <v>16989</v>
      </c>
    </row>
    <row r="7986" spans="1:3" ht="26.1" customHeight="1" x14ac:dyDescent="0.25">
      <c r="A7986" s="25" t="s">
        <v>1023</v>
      </c>
      <c r="B7986" s="25" t="s">
        <v>16990</v>
      </c>
      <c r="C7986" s="25" t="s">
        <v>16991</v>
      </c>
    </row>
    <row r="7987" spans="1:3" ht="26.1" customHeight="1" x14ac:dyDescent="0.25">
      <c r="A7987" s="25" t="s">
        <v>1023</v>
      </c>
      <c r="B7987" s="25" t="s">
        <v>16992</v>
      </c>
      <c r="C7987" s="25" t="s">
        <v>16993</v>
      </c>
    </row>
    <row r="7988" spans="1:3" ht="26.1" customHeight="1" x14ac:dyDescent="0.25">
      <c r="A7988" s="25" t="s">
        <v>1023</v>
      </c>
      <c r="B7988" s="25" t="s">
        <v>16994</v>
      </c>
      <c r="C7988" s="25" t="s">
        <v>16995</v>
      </c>
    </row>
    <row r="7989" spans="1:3" ht="26.1" customHeight="1" x14ac:dyDescent="0.25">
      <c r="A7989" s="25" t="s">
        <v>1023</v>
      </c>
      <c r="B7989" s="25" t="s">
        <v>16996</v>
      </c>
      <c r="C7989" s="25" t="s">
        <v>16997</v>
      </c>
    </row>
    <row r="7990" spans="1:3" ht="26.1" customHeight="1" x14ac:dyDescent="0.25">
      <c r="A7990" s="25" t="s">
        <v>1023</v>
      </c>
      <c r="B7990" s="25" t="s">
        <v>16998</v>
      </c>
      <c r="C7990" s="25" t="s">
        <v>16999</v>
      </c>
    </row>
    <row r="7991" spans="1:3" ht="26.1" customHeight="1" x14ac:dyDescent="0.25">
      <c r="A7991" s="25" t="s">
        <v>1023</v>
      </c>
      <c r="B7991" s="25" t="s">
        <v>17000</v>
      </c>
      <c r="C7991" s="25" t="s">
        <v>17001</v>
      </c>
    </row>
    <row r="7992" spans="1:3" ht="26.1" customHeight="1" x14ac:dyDescent="0.25">
      <c r="A7992" s="25" t="s">
        <v>1023</v>
      </c>
      <c r="B7992" s="25" t="s">
        <v>17002</v>
      </c>
      <c r="C7992" s="25" t="s">
        <v>17003</v>
      </c>
    </row>
    <row r="7993" spans="1:3" ht="26.1" customHeight="1" x14ac:dyDescent="0.25">
      <c r="A7993" s="25" t="s">
        <v>1023</v>
      </c>
      <c r="B7993" s="25" t="s">
        <v>17004</v>
      </c>
      <c r="C7993" s="25" t="s">
        <v>17005</v>
      </c>
    </row>
    <row r="7994" spans="1:3" ht="26.1" customHeight="1" x14ac:dyDescent="0.25">
      <c r="A7994" s="25" t="s">
        <v>1023</v>
      </c>
      <c r="B7994" s="25" t="s">
        <v>17006</v>
      </c>
      <c r="C7994" s="25" t="s">
        <v>17007</v>
      </c>
    </row>
    <row r="7995" spans="1:3" ht="26.1" customHeight="1" x14ac:dyDescent="0.25">
      <c r="A7995" s="25" t="s">
        <v>1023</v>
      </c>
      <c r="B7995" s="25" t="s">
        <v>17008</v>
      </c>
      <c r="C7995" s="25" t="s">
        <v>17009</v>
      </c>
    </row>
    <row r="7996" spans="1:3" ht="26.1" customHeight="1" x14ac:dyDescent="0.25">
      <c r="A7996" s="25" t="s">
        <v>1023</v>
      </c>
      <c r="B7996" s="25" t="s">
        <v>17010</v>
      </c>
      <c r="C7996" s="25" t="s">
        <v>17011</v>
      </c>
    </row>
    <row r="7997" spans="1:3" ht="26.1" customHeight="1" x14ac:dyDescent="0.25">
      <c r="A7997" s="25" t="s">
        <v>1023</v>
      </c>
      <c r="B7997" s="25" t="s">
        <v>17012</v>
      </c>
      <c r="C7997" s="25" t="s">
        <v>17013</v>
      </c>
    </row>
    <row r="7998" spans="1:3" ht="26.1" customHeight="1" x14ac:dyDescent="0.25">
      <c r="A7998" s="25" t="s">
        <v>1023</v>
      </c>
      <c r="B7998" s="25" t="s">
        <v>17014</v>
      </c>
      <c r="C7998" s="25" t="s">
        <v>17015</v>
      </c>
    </row>
    <row r="7999" spans="1:3" ht="26.1" customHeight="1" x14ac:dyDescent="0.25">
      <c r="A7999" s="25" t="s">
        <v>1023</v>
      </c>
      <c r="B7999" s="25" t="s">
        <v>17016</v>
      </c>
      <c r="C7999" s="25" t="s">
        <v>17017</v>
      </c>
    </row>
    <row r="8000" spans="1:3" ht="26.1" customHeight="1" x14ac:dyDescent="0.25">
      <c r="A8000" s="25" t="s">
        <v>1023</v>
      </c>
      <c r="B8000" s="25" t="s">
        <v>17018</v>
      </c>
      <c r="C8000" s="25" t="s">
        <v>17019</v>
      </c>
    </row>
    <row r="8001" spans="1:3" ht="26.1" customHeight="1" x14ac:dyDescent="0.25">
      <c r="A8001" s="25" t="s">
        <v>1023</v>
      </c>
      <c r="B8001" s="25" t="s">
        <v>17020</v>
      </c>
      <c r="C8001" s="25" t="s">
        <v>17021</v>
      </c>
    </row>
    <row r="8002" spans="1:3" ht="26.1" customHeight="1" x14ac:dyDescent="0.25">
      <c r="A8002" s="25" t="s">
        <v>1023</v>
      </c>
      <c r="B8002" s="25" t="s">
        <v>17022</v>
      </c>
      <c r="C8002" s="25" t="s">
        <v>17023</v>
      </c>
    </row>
    <row r="8003" spans="1:3" ht="26.1" customHeight="1" x14ac:dyDescent="0.25">
      <c r="A8003" s="25" t="s">
        <v>1023</v>
      </c>
      <c r="B8003" s="25" t="s">
        <v>17024</v>
      </c>
      <c r="C8003" s="25" t="s">
        <v>17025</v>
      </c>
    </row>
    <row r="8004" spans="1:3" ht="26.1" customHeight="1" x14ac:dyDescent="0.25">
      <c r="A8004" s="25" t="s">
        <v>1023</v>
      </c>
      <c r="B8004" s="25" t="s">
        <v>17026</v>
      </c>
      <c r="C8004" s="25" t="s">
        <v>17027</v>
      </c>
    </row>
    <row r="8005" spans="1:3" ht="26.1" customHeight="1" x14ac:dyDescent="0.25">
      <c r="A8005" s="25" t="s">
        <v>1023</v>
      </c>
      <c r="B8005" s="25" t="s">
        <v>17028</v>
      </c>
      <c r="C8005" s="25" t="s">
        <v>17029</v>
      </c>
    </row>
    <row r="8006" spans="1:3" ht="26.1" customHeight="1" x14ac:dyDescent="0.25">
      <c r="A8006" s="25" t="s">
        <v>1023</v>
      </c>
      <c r="B8006" s="25" t="s">
        <v>17030</v>
      </c>
      <c r="C8006" s="25" t="s">
        <v>17031</v>
      </c>
    </row>
    <row r="8007" spans="1:3" ht="26.1" customHeight="1" x14ac:dyDescent="0.25">
      <c r="A8007" s="25" t="s">
        <v>1023</v>
      </c>
      <c r="B8007" s="25" t="s">
        <v>17032</v>
      </c>
      <c r="C8007" s="25" t="s">
        <v>17033</v>
      </c>
    </row>
    <row r="8008" spans="1:3" ht="26.1" customHeight="1" x14ac:dyDescent="0.25">
      <c r="A8008" s="25" t="s">
        <v>1023</v>
      </c>
      <c r="B8008" s="25" t="s">
        <v>17034</v>
      </c>
      <c r="C8008" s="25" t="s">
        <v>17035</v>
      </c>
    </row>
    <row r="8009" spans="1:3" ht="26.1" customHeight="1" x14ac:dyDescent="0.25">
      <c r="A8009" s="25" t="s">
        <v>1023</v>
      </c>
      <c r="B8009" s="25" t="s">
        <v>17036</v>
      </c>
      <c r="C8009" s="25" t="s">
        <v>17037</v>
      </c>
    </row>
    <row r="8010" spans="1:3" ht="26.1" customHeight="1" x14ac:dyDescent="0.25">
      <c r="A8010" s="25" t="s">
        <v>1023</v>
      </c>
      <c r="B8010" s="25" t="s">
        <v>17038</v>
      </c>
      <c r="C8010" s="25" t="s">
        <v>17039</v>
      </c>
    </row>
    <row r="8011" spans="1:3" ht="26.1" customHeight="1" x14ac:dyDescent="0.25">
      <c r="A8011" s="25" t="s">
        <v>1023</v>
      </c>
      <c r="B8011" s="25" t="s">
        <v>17040</v>
      </c>
      <c r="C8011" s="25" t="s">
        <v>17041</v>
      </c>
    </row>
    <row r="8012" spans="1:3" ht="26.1" customHeight="1" x14ac:dyDescent="0.25">
      <c r="A8012" s="25" t="s">
        <v>1023</v>
      </c>
      <c r="B8012" s="25" t="s">
        <v>17042</v>
      </c>
      <c r="C8012" s="25" t="s">
        <v>17043</v>
      </c>
    </row>
    <row r="8013" spans="1:3" ht="26.1" customHeight="1" x14ac:dyDescent="0.25">
      <c r="A8013" s="25" t="s">
        <v>1023</v>
      </c>
      <c r="B8013" s="25" t="s">
        <v>17044</v>
      </c>
      <c r="C8013" s="25" t="s">
        <v>17045</v>
      </c>
    </row>
    <row r="8014" spans="1:3" ht="26.1" customHeight="1" x14ac:dyDescent="0.25">
      <c r="A8014" s="25" t="s">
        <v>1023</v>
      </c>
      <c r="B8014" s="25" t="s">
        <v>17046</v>
      </c>
      <c r="C8014" s="25" t="s">
        <v>17047</v>
      </c>
    </row>
    <row r="8015" spans="1:3" ht="26.1" customHeight="1" x14ac:dyDescent="0.25">
      <c r="A8015" s="25" t="s">
        <v>1023</v>
      </c>
      <c r="B8015" s="25" t="s">
        <v>17048</v>
      </c>
      <c r="C8015" s="25" t="s">
        <v>17049</v>
      </c>
    </row>
    <row r="8016" spans="1:3" ht="26.1" customHeight="1" x14ac:dyDescent="0.25">
      <c r="A8016" s="25" t="s">
        <v>1023</v>
      </c>
      <c r="B8016" s="25" t="s">
        <v>17050</v>
      </c>
      <c r="C8016" s="25" t="s">
        <v>17051</v>
      </c>
    </row>
    <row r="8017" spans="1:3" ht="26.1" customHeight="1" x14ac:dyDescent="0.25">
      <c r="A8017" s="25" t="s">
        <v>1023</v>
      </c>
      <c r="B8017" s="25" t="s">
        <v>17052</v>
      </c>
      <c r="C8017" s="25" t="s">
        <v>17053</v>
      </c>
    </row>
    <row r="8018" spans="1:3" ht="26.1" customHeight="1" x14ac:dyDescent="0.25">
      <c r="A8018" s="25" t="s">
        <v>1023</v>
      </c>
      <c r="B8018" s="25" t="s">
        <v>17054</v>
      </c>
      <c r="C8018" s="25" t="s">
        <v>17055</v>
      </c>
    </row>
    <row r="8019" spans="1:3" ht="26.1" customHeight="1" x14ac:dyDescent="0.25">
      <c r="A8019" s="25" t="s">
        <v>1023</v>
      </c>
      <c r="B8019" s="25" t="s">
        <v>17056</v>
      </c>
      <c r="C8019" s="25" t="s">
        <v>17057</v>
      </c>
    </row>
    <row r="8020" spans="1:3" ht="26.1" customHeight="1" x14ac:dyDescent="0.25">
      <c r="A8020" s="25" t="s">
        <v>1023</v>
      </c>
      <c r="B8020" s="25" t="s">
        <v>17058</v>
      </c>
      <c r="C8020" s="25" t="s">
        <v>17059</v>
      </c>
    </row>
    <row r="8021" spans="1:3" ht="26.1" customHeight="1" x14ac:dyDescent="0.25">
      <c r="A8021" s="25" t="s">
        <v>1023</v>
      </c>
      <c r="B8021" s="25" t="s">
        <v>17060</v>
      </c>
      <c r="C8021" s="25" t="s">
        <v>17061</v>
      </c>
    </row>
    <row r="8022" spans="1:3" ht="26.1" customHeight="1" x14ac:dyDescent="0.25">
      <c r="A8022" s="25" t="s">
        <v>1023</v>
      </c>
      <c r="B8022" s="25" t="s">
        <v>17062</v>
      </c>
      <c r="C8022" s="25" t="s">
        <v>17063</v>
      </c>
    </row>
    <row r="8023" spans="1:3" ht="26.1" customHeight="1" x14ac:dyDescent="0.25">
      <c r="A8023" s="25" t="s">
        <v>1023</v>
      </c>
      <c r="B8023" s="25" t="s">
        <v>17064</v>
      </c>
      <c r="C8023" s="25" t="s">
        <v>17065</v>
      </c>
    </row>
    <row r="8024" spans="1:3" ht="26.1" customHeight="1" x14ac:dyDescent="0.25">
      <c r="A8024" s="25" t="s">
        <v>1023</v>
      </c>
      <c r="B8024" s="25" t="s">
        <v>17066</v>
      </c>
      <c r="C8024" s="25" t="s">
        <v>17067</v>
      </c>
    </row>
    <row r="8025" spans="1:3" ht="26.1" customHeight="1" x14ac:dyDescent="0.25">
      <c r="A8025" s="25" t="s">
        <v>1023</v>
      </c>
      <c r="B8025" s="25" t="s">
        <v>17068</v>
      </c>
      <c r="C8025" s="25" t="s">
        <v>17069</v>
      </c>
    </row>
    <row r="8026" spans="1:3" ht="26.1" customHeight="1" x14ac:dyDescent="0.25">
      <c r="A8026" s="25" t="s">
        <v>1023</v>
      </c>
      <c r="B8026" s="25" t="s">
        <v>17070</v>
      </c>
      <c r="C8026" s="25" t="s">
        <v>17071</v>
      </c>
    </row>
    <row r="8027" spans="1:3" ht="26.1" customHeight="1" x14ac:dyDescent="0.25">
      <c r="A8027" s="25" t="s">
        <v>1023</v>
      </c>
      <c r="B8027" s="25" t="s">
        <v>17072</v>
      </c>
      <c r="C8027" s="25" t="s">
        <v>17073</v>
      </c>
    </row>
    <row r="8028" spans="1:3" ht="26.1" customHeight="1" x14ac:dyDescent="0.25">
      <c r="A8028" s="25" t="s">
        <v>1023</v>
      </c>
      <c r="B8028" s="25" t="s">
        <v>17074</v>
      </c>
      <c r="C8028" s="25" t="s">
        <v>17075</v>
      </c>
    </row>
    <row r="8029" spans="1:3" ht="26.1" customHeight="1" x14ac:dyDescent="0.25">
      <c r="A8029" s="25" t="s">
        <v>1023</v>
      </c>
      <c r="B8029" s="25" t="s">
        <v>17076</v>
      </c>
      <c r="C8029" s="25" t="s">
        <v>17077</v>
      </c>
    </row>
    <row r="8030" spans="1:3" ht="26.1" customHeight="1" x14ac:dyDescent="0.25">
      <c r="A8030" s="25" t="s">
        <v>1023</v>
      </c>
      <c r="B8030" s="25" t="s">
        <v>17078</v>
      </c>
      <c r="C8030" s="25" t="s">
        <v>17079</v>
      </c>
    </row>
    <row r="8031" spans="1:3" ht="26.1" customHeight="1" x14ac:dyDescent="0.25">
      <c r="A8031" s="25" t="s">
        <v>1023</v>
      </c>
      <c r="B8031" s="25" t="s">
        <v>17080</v>
      </c>
      <c r="C8031" s="25" t="s">
        <v>17081</v>
      </c>
    </row>
    <row r="8032" spans="1:3" ht="26.1" customHeight="1" x14ac:dyDescent="0.25">
      <c r="A8032" s="25" t="s">
        <v>1023</v>
      </c>
      <c r="B8032" s="25" t="s">
        <v>17082</v>
      </c>
      <c r="C8032" s="25" t="s">
        <v>17083</v>
      </c>
    </row>
    <row r="8033" spans="1:3" ht="26.1" customHeight="1" x14ac:dyDescent="0.25">
      <c r="A8033" s="25" t="s">
        <v>1023</v>
      </c>
      <c r="B8033" s="25" t="s">
        <v>17084</v>
      </c>
      <c r="C8033" s="25" t="s">
        <v>17085</v>
      </c>
    </row>
    <row r="8034" spans="1:3" ht="26.1" customHeight="1" x14ac:dyDescent="0.25">
      <c r="A8034" s="25" t="s">
        <v>1023</v>
      </c>
      <c r="B8034" s="25" t="s">
        <v>17086</v>
      </c>
      <c r="C8034" s="25" t="s">
        <v>17087</v>
      </c>
    </row>
    <row r="8035" spans="1:3" ht="26.1" customHeight="1" x14ac:dyDescent="0.25">
      <c r="A8035" s="25" t="s">
        <v>1023</v>
      </c>
      <c r="B8035" s="25" t="s">
        <v>17088</v>
      </c>
      <c r="C8035" s="25" t="s">
        <v>17089</v>
      </c>
    </row>
    <row r="8036" spans="1:3" ht="26.1" customHeight="1" x14ac:dyDescent="0.25">
      <c r="A8036" s="25" t="s">
        <v>1023</v>
      </c>
      <c r="B8036" s="25" t="s">
        <v>17090</v>
      </c>
      <c r="C8036" s="25" t="s">
        <v>17091</v>
      </c>
    </row>
    <row r="8037" spans="1:3" ht="26.1" customHeight="1" x14ac:dyDescent="0.25">
      <c r="A8037" s="25" t="s">
        <v>1023</v>
      </c>
      <c r="B8037" s="25" t="s">
        <v>17092</v>
      </c>
      <c r="C8037" s="25" t="s">
        <v>17093</v>
      </c>
    </row>
    <row r="8038" spans="1:3" ht="26.1" customHeight="1" x14ac:dyDescent="0.25">
      <c r="A8038" s="25" t="s">
        <v>1023</v>
      </c>
      <c r="B8038" s="25" t="s">
        <v>17094</v>
      </c>
      <c r="C8038" s="25" t="s">
        <v>17095</v>
      </c>
    </row>
    <row r="8039" spans="1:3" ht="26.1" customHeight="1" x14ac:dyDescent="0.25">
      <c r="A8039" s="25" t="s">
        <v>1023</v>
      </c>
      <c r="B8039" s="25" t="s">
        <v>17096</v>
      </c>
      <c r="C8039" s="25" t="s">
        <v>17097</v>
      </c>
    </row>
    <row r="8040" spans="1:3" ht="26.1" customHeight="1" x14ac:dyDescent="0.25">
      <c r="A8040" s="25" t="s">
        <v>1023</v>
      </c>
      <c r="B8040" s="25" t="s">
        <v>17098</v>
      </c>
      <c r="C8040" s="25" t="s">
        <v>17099</v>
      </c>
    </row>
    <row r="8041" spans="1:3" ht="26.1" customHeight="1" x14ac:dyDescent="0.25">
      <c r="A8041" s="25" t="s">
        <v>1023</v>
      </c>
      <c r="B8041" s="25" t="s">
        <v>17100</v>
      </c>
      <c r="C8041" s="25" t="s">
        <v>17101</v>
      </c>
    </row>
    <row r="8042" spans="1:3" ht="26.1" customHeight="1" x14ac:dyDescent="0.25">
      <c r="A8042" s="25" t="s">
        <v>1023</v>
      </c>
      <c r="B8042" s="25" t="s">
        <v>17102</v>
      </c>
      <c r="C8042" s="25" t="s">
        <v>17103</v>
      </c>
    </row>
    <row r="8043" spans="1:3" ht="26.1" customHeight="1" x14ac:dyDescent="0.25">
      <c r="A8043" s="25" t="s">
        <v>1023</v>
      </c>
      <c r="B8043" s="25" t="s">
        <v>17104</v>
      </c>
      <c r="C8043" s="25" t="s">
        <v>17105</v>
      </c>
    </row>
    <row r="8044" spans="1:3" ht="26.1" customHeight="1" x14ac:dyDescent="0.25">
      <c r="A8044" s="25" t="s">
        <v>1023</v>
      </c>
      <c r="B8044" s="25" t="s">
        <v>17106</v>
      </c>
      <c r="C8044" s="25" t="s">
        <v>17107</v>
      </c>
    </row>
    <row r="8045" spans="1:3" ht="26.1" customHeight="1" x14ac:dyDescent="0.25">
      <c r="A8045" s="25" t="s">
        <v>1023</v>
      </c>
      <c r="B8045" s="25" t="s">
        <v>17108</v>
      </c>
      <c r="C8045" s="25" t="s">
        <v>17109</v>
      </c>
    </row>
    <row r="8046" spans="1:3" ht="26.1" customHeight="1" x14ac:dyDescent="0.25">
      <c r="A8046" s="25" t="s">
        <v>1023</v>
      </c>
      <c r="B8046" s="25" t="s">
        <v>17110</v>
      </c>
      <c r="C8046" s="25" t="s">
        <v>17111</v>
      </c>
    </row>
    <row r="8047" spans="1:3" ht="26.1" customHeight="1" x14ac:dyDescent="0.25">
      <c r="A8047" s="25" t="s">
        <v>1023</v>
      </c>
      <c r="B8047" s="25" t="s">
        <v>17112</v>
      </c>
      <c r="C8047" s="25" t="s">
        <v>17113</v>
      </c>
    </row>
    <row r="8048" spans="1:3" ht="26.1" customHeight="1" x14ac:dyDescent="0.25">
      <c r="A8048" s="25" t="s">
        <v>1023</v>
      </c>
      <c r="B8048" s="25" t="s">
        <v>17114</v>
      </c>
      <c r="C8048" s="25" t="s">
        <v>17115</v>
      </c>
    </row>
    <row r="8049" spans="1:3" ht="26.1" customHeight="1" x14ac:dyDescent="0.25">
      <c r="A8049" s="25" t="s">
        <v>1023</v>
      </c>
      <c r="B8049" s="25" t="s">
        <v>17116</v>
      </c>
      <c r="C8049" s="25" t="s">
        <v>17117</v>
      </c>
    </row>
    <row r="8050" spans="1:3" ht="26.1" customHeight="1" x14ac:dyDescent="0.25">
      <c r="A8050" s="25" t="s">
        <v>1023</v>
      </c>
      <c r="B8050" s="25" t="s">
        <v>17118</v>
      </c>
      <c r="C8050" s="25" t="s">
        <v>17119</v>
      </c>
    </row>
    <row r="8051" spans="1:3" ht="26.1" customHeight="1" x14ac:dyDescent="0.25">
      <c r="A8051" s="25" t="s">
        <v>1023</v>
      </c>
      <c r="B8051" s="25" t="s">
        <v>17120</v>
      </c>
      <c r="C8051" s="25" t="s">
        <v>17121</v>
      </c>
    </row>
    <row r="8052" spans="1:3" ht="26.1" customHeight="1" x14ac:dyDescent="0.25">
      <c r="A8052" s="25" t="s">
        <v>1023</v>
      </c>
      <c r="B8052" s="25" t="s">
        <v>17122</v>
      </c>
      <c r="C8052" s="25" t="s">
        <v>17123</v>
      </c>
    </row>
    <row r="8053" spans="1:3" ht="26.1" customHeight="1" x14ac:dyDescent="0.25">
      <c r="A8053" s="25" t="s">
        <v>1023</v>
      </c>
      <c r="B8053" s="25" t="s">
        <v>17124</v>
      </c>
      <c r="C8053" s="25" t="s">
        <v>17125</v>
      </c>
    </row>
    <row r="8054" spans="1:3" ht="26.1" customHeight="1" x14ac:dyDescent="0.25">
      <c r="A8054" s="25" t="s">
        <v>1023</v>
      </c>
      <c r="B8054" s="25" t="s">
        <v>17126</v>
      </c>
      <c r="C8054" s="25" t="s">
        <v>17127</v>
      </c>
    </row>
    <row r="8055" spans="1:3" ht="26.1" customHeight="1" x14ac:dyDescent="0.25">
      <c r="A8055" s="25" t="s">
        <v>1023</v>
      </c>
      <c r="B8055" s="25" t="s">
        <v>17128</v>
      </c>
      <c r="C8055" s="25" t="s">
        <v>17129</v>
      </c>
    </row>
    <row r="8056" spans="1:3" ht="26.1" customHeight="1" x14ac:dyDescent="0.25">
      <c r="A8056" s="25" t="s">
        <v>1023</v>
      </c>
      <c r="B8056" s="25" t="s">
        <v>17130</v>
      </c>
      <c r="C8056" s="25" t="s">
        <v>17131</v>
      </c>
    </row>
    <row r="8057" spans="1:3" ht="26.1" customHeight="1" x14ac:dyDescent="0.25">
      <c r="A8057" s="25" t="s">
        <v>1023</v>
      </c>
      <c r="B8057" s="25" t="s">
        <v>17132</v>
      </c>
      <c r="C8057" s="25" t="s">
        <v>17133</v>
      </c>
    </row>
    <row r="8058" spans="1:3" ht="26.1" customHeight="1" x14ac:dyDescent="0.25">
      <c r="A8058" s="25" t="s">
        <v>1023</v>
      </c>
      <c r="B8058" s="25" t="s">
        <v>17134</v>
      </c>
      <c r="C8058" s="25" t="s">
        <v>17135</v>
      </c>
    </row>
    <row r="8059" spans="1:3" ht="26.1" customHeight="1" x14ac:dyDescent="0.25">
      <c r="A8059" s="25" t="s">
        <v>1023</v>
      </c>
      <c r="B8059" s="25" t="s">
        <v>17136</v>
      </c>
      <c r="C8059" s="25" t="s">
        <v>17137</v>
      </c>
    </row>
    <row r="8060" spans="1:3" ht="26.1" customHeight="1" x14ac:dyDescent="0.25">
      <c r="A8060" s="25" t="s">
        <v>1023</v>
      </c>
      <c r="B8060" s="25" t="s">
        <v>17138</v>
      </c>
      <c r="C8060" s="25" t="s">
        <v>17139</v>
      </c>
    </row>
    <row r="8061" spans="1:3" ht="26.1" customHeight="1" x14ac:dyDescent="0.25">
      <c r="A8061" s="25" t="s">
        <v>1023</v>
      </c>
      <c r="B8061" s="25" t="s">
        <v>17140</v>
      </c>
      <c r="C8061" s="25" t="s">
        <v>17141</v>
      </c>
    </row>
    <row r="8062" spans="1:3" ht="26.1" customHeight="1" x14ac:dyDescent="0.25">
      <c r="A8062" s="25" t="s">
        <v>1023</v>
      </c>
      <c r="B8062" s="25" t="s">
        <v>17142</v>
      </c>
      <c r="C8062" s="25" t="s">
        <v>17143</v>
      </c>
    </row>
    <row r="8063" spans="1:3" ht="26.1" customHeight="1" x14ac:dyDescent="0.25">
      <c r="A8063" s="25" t="s">
        <v>1023</v>
      </c>
      <c r="B8063" s="25" t="s">
        <v>17144</v>
      </c>
      <c r="C8063" s="25" t="s">
        <v>17145</v>
      </c>
    </row>
    <row r="8064" spans="1:3" ht="26.1" customHeight="1" x14ac:dyDescent="0.25">
      <c r="A8064" s="25" t="s">
        <v>1023</v>
      </c>
      <c r="B8064" s="25" t="s">
        <v>17146</v>
      </c>
      <c r="C8064" s="25" t="s">
        <v>17147</v>
      </c>
    </row>
    <row r="8065" spans="1:3" ht="26.1" customHeight="1" x14ac:dyDescent="0.25">
      <c r="A8065" s="25" t="s">
        <v>1023</v>
      </c>
      <c r="B8065" s="25" t="s">
        <v>17148</v>
      </c>
      <c r="C8065" s="25" t="s">
        <v>17149</v>
      </c>
    </row>
    <row r="8066" spans="1:3" ht="26.1" customHeight="1" x14ac:dyDescent="0.25">
      <c r="A8066" s="25" t="s">
        <v>1023</v>
      </c>
      <c r="B8066" s="25" t="s">
        <v>17150</v>
      </c>
      <c r="C8066" s="25" t="s">
        <v>17151</v>
      </c>
    </row>
    <row r="8067" spans="1:3" ht="26.1" customHeight="1" x14ac:dyDescent="0.25">
      <c r="A8067" s="25" t="s">
        <v>1023</v>
      </c>
      <c r="B8067" s="25" t="s">
        <v>17152</v>
      </c>
      <c r="C8067" s="25" t="s">
        <v>17153</v>
      </c>
    </row>
    <row r="8068" spans="1:3" ht="26.1" customHeight="1" x14ac:dyDescent="0.25">
      <c r="A8068" s="25" t="s">
        <v>1023</v>
      </c>
      <c r="B8068" s="25" t="s">
        <v>17154</v>
      </c>
      <c r="C8068" s="25" t="s">
        <v>17155</v>
      </c>
    </row>
    <row r="8069" spans="1:3" ht="26.1" customHeight="1" x14ac:dyDescent="0.25">
      <c r="A8069" s="25" t="s">
        <v>1023</v>
      </c>
      <c r="B8069" s="25" t="s">
        <v>17156</v>
      </c>
      <c r="C8069" s="25" t="s">
        <v>17157</v>
      </c>
    </row>
    <row r="8070" spans="1:3" ht="26.1" customHeight="1" x14ac:dyDescent="0.25">
      <c r="A8070" s="25" t="s">
        <v>1023</v>
      </c>
      <c r="B8070" s="25" t="s">
        <v>17158</v>
      </c>
      <c r="C8070" s="25" t="s">
        <v>17159</v>
      </c>
    </row>
    <row r="8071" spans="1:3" ht="26.1" customHeight="1" x14ac:dyDescent="0.25">
      <c r="A8071" s="25" t="s">
        <v>1023</v>
      </c>
      <c r="B8071" s="25" t="s">
        <v>17160</v>
      </c>
      <c r="C8071" s="25" t="s">
        <v>17161</v>
      </c>
    </row>
    <row r="8072" spans="1:3" ht="26.1" customHeight="1" x14ac:dyDescent="0.25">
      <c r="A8072" s="25" t="s">
        <v>1023</v>
      </c>
      <c r="B8072" s="25" t="s">
        <v>17162</v>
      </c>
      <c r="C8072" s="25" t="s">
        <v>17163</v>
      </c>
    </row>
    <row r="8073" spans="1:3" ht="26.1" customHeight="1" x14ac:dyDescent="0.25">
      <c r="A8073" s="25" t="s">
        <v>1023</v>
      </c>
      <c r="B8073" s="25" t="s">
        <v>17164</v>
      </c>
      <c r="C8073" s="25" t="s">
        <v>17165</v>
      </c>
    </row>
    <row r="8074" spans="1:3" ht="26.1" customHeight="1" x14ac:dyDescent="0.25">
      <c r="A8074" s="25" t="s">
        <v>1023</v>
      </c>
      <c r="B8074" s="25" t="s">
        <v>17166</v>
      </c>
      <c r="C8074" s="25" t="s">
        <v>17167</v>
      </c>
    </row>
    <row r="8075" spans="1:3" ht="26.1" customHeight="1" x14ac:dyDescent="0.25">
      <c r="A8075" s="25" t="s">
        <v>1023</v>
      </c>
      <c r="B8075" s="25" t="s">
        <v>17168</v>
      </c>
      <c r="C8075" s="25" t="s">
        <v>17169</v>
      </c>
    </row>
    <row r="8076" spans="1:3" ht="26.1" customHeight="1" x14ac:dyDescent="0.25">
      <c r="A8076" s="25" t="s">
        <v>1023</v>
      </c>
      <c r="B8076" s="25" t="s">
        <v>17170</v>
      </c>
      <c r="C8076" s="25" t="s">
        <v>17171</v>
      </c>
    </row>
    <row r="8077" spans="1:3" ht="26.1" customHeight="1" x14ac:dyDescent="0.25">
      <c r="A8077" s="25" t="s">
        <v>1023</v>
      </c>
      <c r="B8077" s="25" t="s">
        <v>17172</v>
      </c>
      <c r="C8077" s="25" t="s">
        <v>17173</v>
      </c>
    </row>
    <row r="8078" spans="1:3" ht="26.1" customHeight="1" x14ac:dyDescent="0.25">
      <c r="A8078" s="25" t="s">
        <v>1023</v>
      </c>
      <c r="B8078" s="25" t="s">
        <v>17174</v>
      </c>
      <c r="C8078" s="25" t="s">
        <v>17175</v>
      </c>
    </row>
    <row r="8079" spans="1:3" ht="26.1" customHeight="1" x14ac:dyDescent="0.25">
      <c r="A8079" s="25" t="s">
        <v>1023</v>
      </c>
      <c r="B8079" s="25" t="s">
        <v>17176</v>
      </c>
      <c r="C8079" s="25" t="s">
        <v>17177</v>
      </c>
    </row>
    <row r="8080" spans="1:3" ht="26.1" customHeight="1" x14ac:dyDescent="0.25">
      <c r="A8080" s="25" t="s">
        <v>1023</v>
      </c>
      <c r="B8080" s="25" t="s">
        <v>17178</v>
      </c>
      <c r="C8080" s="25" t="s">
        <v>17179</v>
      </c>
    </row>
    <row r="8081" spans="1:3" ht="26.1" customHeight="1" x14ac:dyDescent="0.25">
      <c r="A8081" s="25" t="s">
        <v>1023</v>
      </c>
      <c r="B8081" s="25" t="s">
        <v>17180</v>
      </c>
      <c r="C8081" s="25" t="s">
        <v>17181</v>
      </c>
    </row>
    <row r="8082" spans="1:3" ht="26.1" customHeight="1" x14ac:dyDescent="0.25">
      <c r="A8082" s="25" t="s">
        <v>1023</v>
      </c>
      <c r="B8082" s="25" t="s">
        <v>17182</v>
      </c>
      <c r="C8082" s="25" t="s">
        <v>17183</v>
      </c>
    </row>
    <row r="8083" spans="1:3" ht="26.1" customHeight="1" x14ac:dyDescent="0.25">
      <c r="A8083" s="25" t="s">
        <v>1023</v>
      </c>
      <c r="B8083" s="25" t="s">
        <v>17184</v>
      </c>
      <c r="C8083" s="25" t="s">
        <v>17185</v>
      </c>
    </row>
    <row r="8084" spans="1:3" ht="26.1" customHeight="1" x14ac:dyDescent="0.25">
      <c r="A8084" s="25" t="s">
        <v>1023</v>
      </c>
      <c r="B8084" s="25" t="s">
        <v>17186</v>
      </c>
      <c r="C8084" s="25" t="s">
        <v>17187</v>
      </c>
    </row>
    <row r="8085" spans="1:3" ht="26.1" customHeight="1" x14ac:dyDescent="0.25">
      <c r="A8085" s="25" t="s">
        <v>1023</v>
      </c>
      <c r="B8085" s="25" t="s">
        <v>17188</v>
      </c>
      <c r="C8085" s="25" t="s">
        <v>17189</v>
      </c>
    </row>
    <row r="8086" spans="1:3" ht="26.1" customHeight="1" x14ac:dyDescent="0.25">
      <c r="A8086" s="25" t="s">
        <v>1023</v>
      </c>
      <c r="B8086" s="25" t="s">
        <v>17190</v>
      </c>
      <c r="C8086" s="25" t="s">
        <v>17191</v>
      </c>
    </row>
    <row r="8087" spans="1:3" ht="26.1" customHeight="1" x14ac:dyDescent="0.25">
      <c r="A8087" s="25" t="s">
        <v>1023</v>
      </c>
      <c r="B8087" s="25" t="s">
        <v>17192</v>
      </c>
      <c r="C8087" s="25" t="s">
        <v>17193</v>
      </c>
    </row>
    <row r="8088" spans="1:3" ht="26.1" customHeight="1" x14ac:dyDescent="0.25">
      <c r="A8088" s="25" t="s">
        <v>1023</v>
      </c>
      <c r="B8088" s="25" t="s">
        <v>17194</v>
      </c>
      <c r="C8088" s="25" t="s">
        <v>17195</v>
      </c>
    </row>
    <row r="8089" spans="1:3" ht="26.1" customHeight="1" x14ac:dyDescent="0.25">
      <c r="A8089" s="25" t="s">
        <v>1023</v>
      </c>
      <c r="B8089" s="25" t="s">
        <v>17196</v>
      </c>
      <c r="C8089" s="25" t="s">
        <v>17197</v>
      </c>
    </row>
    <row r="8090" spans="1:3" ht="26.1" customHeight="1" x14ac:dyDescent="0.25">
      <c r="A8090" s="25" t="s">
        <v>1023</v>
      </c>
      <c r="B8090" s="25" t="s">
        <v>17198</v>
      </c>
      <c r="C8090" s="25" t="s">
        <v>17199</v>
      </c>
    </row>
    <row r="8091" spans="1:3" ht="26.1" customHeight="1" x14ac:dyDescent="0.25">
      <c r="A8091" s="25" t="s">
        <v>1023</v>
      </c>
      <c r="B8091" s="25" t="s">
        <v>17200</v>
      </c>
      <c r="C8091" s="25" t="s">
        <v>17201</v>
      </c>
    </row>
    <row r="8092" spans="1:3" ht="26.1" customHeight="1" x14ac:dyDescent="0.25">
      <c r="A8092" s="25" t="s">
        <v>1023</v>
      </c>
      <c r="B8092" s="25" t="s">
        <v>17202</v>
      </c>
      <c r="C8092" s="25" t="s">
        <v>17203</v>
      </c>
    </row>
    <row r="8093" spans="1:3" ht="26.1" customHeight="1" x14ac:dyDescent="0.25">
      <c r="A8093" s="25" t="s">
        <v>1023</v>
      </c>
      <c r="B8093" s="25" t="s">
        <v>17204</v>
      </c>
      <c r="C8093" s="25" t="s">
        <v>17205</v>
      </c>
    </row>
    <row r="8094" spans="1:3" ht="26.1" customHeight="1" x14ac:dyDescent="0.25">
      <c r="A8094" s="25" t="s">
        <v>1023</v>
      </c>
      <c r="B8094" s="25" t="s">
        <v>17206</v>
      </c>
      <c r="C8094" s="25" t="s">
        <v>17207</v>
      </c>
    </row>
    <row r="8095" spans="1:3" ht="26.1" customHeight="1" x14ac:dyDescent="0.25">
      <c r="A8095" s="25" t="s">
        <v>1023</v>
      </c>
      <c r="B8095" s="25" t="s">
        <v>17208</v>
      </c>
      <c r="C8095" s="25" t="s">
        <v>17209</v>
      </c>
    </row>
    <row r="8096" spans="1:3" ht="26.1" customHeight="1" x14ac:dyDescent="0.25">
      <c r="A8096" s="25" t="s">
        <v>1023</v>
      </c>
      <c r="B8096" s="25" t="s">
        <v>17210</v>
      </c>
      <c r="C8096" s="25" t="s">
        <v>17211</v>
      </c>
    </row>
    <row r="8097" spans="1:3" ht="26.1" customHeight="1" x14ac:dyDescent="0.25">
      <c r="A8097" s="25" t="s">
        <v>1023</v>
      </c>
      <c r="B8097" s="25" t="s">
        <v>17212</v>
      </c>
      <c r="C8097" s="25" t="s">
        <v>17213</v>
      </c>
    </row>
    <row r="8098" spans="1:3" ht="26.1" customHeight="1" x14ac:dyDescent="0.25">
      <c r="A8098" s="25" t="s">
        <v>1023</v>
      </c>
      <c r="B8098" s="25" t="s">
        <v>17214</v>
      </c>
      <c r="C8098" s="25" t="s">
        <v>17215</v>
      </c>
    </row>
    <row r="8099" spans="1:3" ht="26.1" customHeight="1" x14ac:dyDescent="0.25">
      <c r="A8099" s="25" t="s">
        <v>1023</v>
      </c>
      <c r="B8099" s="25" t="s">
        <v>17216</v>
      </c>
      <c r="C8099" s="25" t="s">
        <v>17217</v>
      </c>
    </row>
    <row r="8100" spans="1:3" ht="26.1" customHeight="1" x14ac:dyDescent="0.25">
      <c r="A8100" s="25" t="s">
        <v>1023</v>
      </c>
      <c r="B8100" s="25" t="s">
        <v>17218</v>
      </c>
      <c r="C8100" s="25" t="s">
        <v>17219</v>
      </c>
    </row>
    <row r="8101" spans="1:3" ht="26.1" customHeight="1" x14ac:dyDescent="0.25">
      <c r="A8101" s="25" t="s">
        <v>1023</v>
      </c>
      <c r="B8101" s="25" t="s">
        <v>17220</v>
      </c>
      <c r="C8101" s="25" t="s">
        <v>17221</v>
      </c>
    </row>
    <row r="8102" spans="1:3" ht="26.1" customHeight="1" x14ac:dyDescent="0.25">
      <c r="A8102" s="25" t="s">
        <v>1023</v>
      </c>
      <c r="B8102" s="25" t="s">
        <v>17222</v>
      </c>
      <c r="C8102" s="25" t="s">
        <v>17223</v>
      </c>
    </row>
    <row r="8103" spans="1:3" ht="26.1" customHeight="1" x14ac:dyDescent="0.25">
      <c r="A8103" s="25" t="s">
        <v>1023</v>
      </c>
      <c r="B8103" s="25" t="s">
        <v>17224</v>
      </c>
      <c r="C8103" s="25" t="s">
        <v>17225</v>
      </c>
    </row>
    <row r="8104" spans="1:3" ht="26.1" customHeight="1" x14ac:dyDescent="0.25">
      <c r="A8104" s="25" t="s">
        <v>1023</v>
      </c>
      <c r="B8104" s="25" t="s">
        <v>17226</v>
      </c>
      <c r="C8104" s="25" t="s">
        <v>17227</v>
      </c>
    </row>
    <row r="8105" spans="1:3" ht="26.1" customHeight="1" x14ac:dyDescent="0.25">
      <c r="A8105" s="25" t="s">
        <v>1023</v>
      </c>
      <c r="B8105" s="25" t="s">
        <v>17228</v>
      </c>
      <c r="C8105" s="25" t="s">
        <v>17229</v>
      </c>
    </row>
    <row r="8106" spans="1:3" ht="26.1" customHeight="1" x14ac:dyDescent="0.25">
      <c r="A8106" s="25" t="s">
        <v>1023</v>
      </c>
      <c r="B8106" s="25" t="s">
        <v>17230</v>
      </c>
      <c r="C8106" s="25" t="s">
        <v>17231</v>
      </c>
    </row>
    <row r="8107" spans="1:3" ht="26.1" customHeight="1" x14ac:dyDescent="0.25">
      <c r="A8107" s="25" t="s">
        <v>1023</v>
      </c>
      <c r="B8107" s="25" t="s">
        <v>17232</v>
      </c>
      <c r="C8107" s="25" t="s">
        <v>17233</v>
      </c>
    </row>
    <row r="8108" spans="1:3" ht="26.1" customHeight="1" x14ac:dyDescent="0.25">
      <c r="A8108" s="25" t="s">
        <v>1023</v>
      </c>
      <c r="B8108" s="25" t="s">
        <v>17234</v>
      </c>
      <c r="C8108" s="25" t="s">
        <v>17235</v>
      </c>
    </row>
    <row r="8109" spans="1:3" ht="26.1" customHeight="1" x14ac:dyDescent="0.25">
      <c r="A8109" s="25" t="s">
        <v>1023</v>
      </c>
      <c r="B8109" s="25" t="s">
        <v>17236</v>
      </c>
      <c r="C8109" s="25" t="s">
        <v>17237</v>
      </c>
    </row>
    <row r="8110" spans="1:3" ht="26.1" customHeight="1" x14ac:dyDescent="0.25">
      <c r="A8110" s="25" t="s">
        <v>1023</v>
      </c>
      <c r="B8110" s="25" t="s">
        <v>17238</v>
      </c>
      <c r="C8110" s="25" t="s">
        <v>17239</v>
      </c>
    </row>
    <row r="8111" spans="1:3" ht="26.1" customHeight="1" x14ac:dyDescent="0.25">
      <c r="A8111" s="25" t="s">
        <v>1023</v>
      </c>
      <c r="B8111" s="25" t="s">
        <v>17240</v>
      </c>
      <c r="C8111" s="25" t="s">
        <v>17241</v>
      </c>
    </row>
    <row r="8112" spans="1:3" ht="26.1" customHeight="1" x14ac:dyDescent="0.25">
      <c r="A8112" s="25" t="s">
        <v>1023</v>
      </c>
      <c r="B8112" s="25" t="s">
        <v>17242</v>
      </c>
      <c r="C8112" s="25" t="s">
        <v>17243</v>
      </c>
    </row>
    <row r="8113" spans="1:3" ht="26.1" customHeight="1" x14ac:dyDescent="0.25">
      <c r="A8113" s="25" t="s">
        <v>1023</v>
      </c>
      <c r="B8113" s="25" t="s">
        <v>17244</v>
      </c>
      <c r="C8113" s="25" t="s">
        <v>17245</v>
      </c>
    </row>
    <row r="8114" spans="1:3" ht="26.1" customHeight="1" x14ac:dyDescent="0.25">
      <c r="A8114" s="25" t="s">
        <v>1023</v>
      </c>
      <c r="B8114" s="25" t="s">
        <v>17246</v>
      </c>
      <c r="C8114" s="25" t="s">
        <v>17247</v>
      </c>
    </row>
    <row r="8115" spans="1:3" ht="26.1" customHeight="1" x14ac:dyDescent="0.25">
      <c r="A8115" s="25" t="s">
        <v>1023</v>
      </c>
      <c r="B8115" s="25" t="s">
        <v>17248</v>
      </c>
      <c r="C8115" s="25" t="s">
        <v>17249</v>
      </c>
    </row>
    <row r="8116" spans="1:3" ht="26.1" customHeight="1" x14ac:dyDescent="0.25">
      <c r="A8116" s="25" t="s">
        <v>1023</v>
      </c>
      <c r="B8116" s="25" t="s">
        <v>17250</v>
      </c>
      <c r="C8116" s="25" t="s">
        <v>17251</v>
      </c>
    </row>
    <row r="8117" spans="1:3" ht="26.1" customHeight="1" x14ac:dyDescent="0.25">
      <c r="A8117" s="25" t="s">
        <v>1023</v>
      </c>
      <c r="B8117" s="25" t="s">
        <v>17252</v>
      </c>
      <c r="C8117" s="25" t="s">
        <v>17253</v>
      </c>
    </row>
    <row r="8118" spans="1:3" ht="26.1" customHeight="1" x14ac:dyDescent="0.25">
      <c r="A8118" s="25" t="s">
        <v>1023</v>
      </c>
      <c r="B8118" s="25" t="s">
        <v>17254</v>
      </c>
      <c r="C8118" s="25" t="s">
        <v>17255</v>
      </c>
    </row>
    <row r="8119" spans="1:3" ht="26.1" customHeight="1" x14ac:dyDescent="0.25">
      <c r="A8119" s="25" t="s">
        <v>1023</v>
      </c>
      <c r="B8119" s="25" t="s">
        <v>17256</v>
      </c>
      <c r="C8119" s="25" t="s">
        <v>17257</v>
      </c>
    </row>
    <row r="8120" spans="1:3" ht="26.1" customHeight="1" x14ac:dyDescent="0.25">
      <c r="A8120" s="25" t="s">
        <v>1023</v>
      </c>
      <c r="B8120" s="25" t="s">
        <v>17258</v>
      </c>
      <c r="C8120" s="25" t="s">
        <v>17259</v>
      </c>
    </row>
    <row r="8121" spans="1:3" ht="26.1" customHeight="1" x14ac:dyDescent="0.25">
      <c r="A8121" s="25" t="s">
        <v>1023</v>
      </c>
      <c r="B8121" s="25" t="s">
        <v>17260</v>
      </c>
      <c r="C8121" s="25" t="s">
        <v>17261</v>
      </c>
    </row>
    <row r="8122" spans="1:3" ht="26.1" customHeight="1" x14ac:dyDescent="0.25">
      <c r="A8122" s="25" t="s">
        <v>1023</v>
      </c>
      <c r="B8122" s="25" t="s">
        <v>17262</v>
      </c>
      <c r="C8122" s="25" t="s">
        <v>17263</v>
      </c>
    </row>
    <row r="8123" spans="1:3" ht="26.1" customHeight="1" x14ac:dyDescent="0.25">
      <c r="A8123" s="25" t="s">
        <v>1023</v>
      </c>
      <c r="B8123" s="25" t="s">
        <v>17264</v>
      </c>
      <c r="C8123" s="25" t="s">
        <v>17265</v>
      </c>
    </row>
    <row r="8124" spans="1:3" ht="26.1" customHeight="1" x14ac:dyDescent="0.25">
      <c r="A8124" s="25" t="s">
        <v>1023</v>
      </c>
      <c r="B8124" s="25" t="s">
        <v>17266</v>
      </c>
      <c r="C8124" s="25" t="s">
        <v>17267</v>
      </c>
    </row>
    <row r="8125" spans="1:3" ht="26.1" customHeight="1" x14ac:dyDescent="0.25">
      <c r="A8125" s="25" t="s">
        <v>1023</v>
      </c>
      <c r="B8125" s="25" t="s">
        <v>17268</v>
      </c>
      <c r="C8125" s="25" t="s">
        <v>17269</v>
      </c>
    </row>
    <row r="8126" spans="1:3" ht="26.1" customHeight="1" x14ac:dyDescent="0.25">
      <c r="A8126" s="25" t="s">
        <v>1023</v>
      </c>
      <c r="B8126" s="25" t="s">
        <v>17270</v>
      </c>
      <c r="C8126" s="25" t="s">
        <v>17271</v>
      </c>
    </row>
    <row r="8127" spans="1:3" ht="26.1" customHeight="1" x14ac:dyDescent="0.25">
      <c r="A8127" s="25" t="s">
        <v>1023</v>
      </c>
      <c r="B8127" s="25" t="s">
        <v>17272</v>
      </c>
      <c r="C8127" s="25" t="s">
        <v>17273</v>
      </c>
    </row>
    <row r="8128" spans="1:3" ht="26.1" customHeight="1" x14ac:dyDescent="0.25">
      <c r="A8128" s="25" t="s">
        <v>1023</v>
      </c>
      <c r="B8128" s="25" t="s">
        <v>17274</v>
      </c>
      <c r="C8128" s="25" t="s">
        <v>17275</v>
      </c>
    </row>
    <row r="8129" spans="1:3" ht="26.1" customHeight="1" x14ac:dyDescent="0.25">
      <c r="A8129" s="25" t="s">
        <v>1023</v>
      </c>
      <c r="B8129" s="25" t="s">
        <v>17276</v>
      </c>
      <c r="C8129" s="25" t="s">
        <v>17277</v>
      </c>
    </row>
    <row r="8130" spans="1:3" ht="26.1" customHeight="1" x14ac:dyDescent="0.25">
      <c r="A8130" s="25" t="s">
        <v>1023</v>
      </c>
      <c r="B8130" s="25" t="s">
        <v>17278</v>
      </c>
      <c r="C8130" s="25" t="s">
        <v>17279</v>
      </c>
    </row>
    <row r="8131" spans="1:3" ht="26.1" customHeight="1" x14ac:dyDescent="0.25">
      <c r="A8131" s="25" t="s">
        <v>1023</v>
      </c>
      <c r="B8131" s="25" t="s">
        <v>17280</v>
      </c>
      <c r="C8131" s="25" t="s">
        <v>17281</v>
      </c>
    </row>
    <row r="8132" spans="1:3" ht="26.1" customHeight="1" x14ac:dyDescent="0.25">
      <c r="A8132" s="25" t="s">
        <v>1023</v>
      </c>
      <c r="B8132" s="25" t="s">
        <v>17282</v>
      </c>
      <c r="C8132" s="25" t="s">
        <v>17283</v>
      </c>
    </row>
    <row r="8133" spans="1:3" ht="26.1" customHeight="1" x14ac:dyDescent="0.25">
      <c r="A8133" s="25" t="s">
        <v>1023</v>
      </c>
      <c r="B8133" s="25" t="s">
        <v>17284</v>
      </c>
      <c r="C8133" s="25" t="s">
        <v>17285</v>
      </c>
    </row>
    <row r="8134" spans="1:3" ht="26.1" customHeight="1" x14ac:dyDescent="0.25">
      <c r="A8134" s="25" t="s">
        <v>1023</v>
      </c>
      <c r="B8134" s="25" t="s">
        <v>17286</v>
      </c>
      <c r="C8134" s="25" t="s">
        <v>17287</v>
      </c>
    </row>
    <row r="8135" spans="1:3" ht="26.1" customHeight="1" x14ac:dyDescent="0.25">
      <c r="A8135" s="25" t="s">
        <v>1023</v>
      </c>
      <c r="B8135" s="25" t="s">
        <v>17288</v>
      </c>
      <c r="C8135" s="25" t="s">
        <v>17289</v>
      </c>
    </row>
    <row r="8136" spans="1:3" ht="26.1" customHeight="1" x14ac:dyDescent="0.25">
      <c r="A8136" s="25" t="s">
        <v>1023</v>
      </c>
      <c r="B8136" s="25" t="s">
        <v>17290</v>
      </c>
      <c r="C8136" s="25" t="s">
        <v>17291</v>
      </c>
    </row>
    <row r="8137" spans="1:3" ht="26.1" customHeight="1" x14ac:dyDescent="0.25">
      <c r="A8137" s="25" t="s">
        <v>1023</v>
      </c>
      <c r="B8137" s="25" t="s">
        <v>17292</v>
      </c>
      <c r="C8137" s="25" t="s">
        <v>17293</v>
      </c>
    </row>
    <row r="8138" spans="1:3" ht="26.1" customHeight="1" x14ac:dyDescent="0.25">
      <c r="A8138" s="25" t="s">
        <v>1023</v>
      </c>
      <c r="B8138" s="25" t="s">
        <v>17294</v>
      </c>
      <c r="C8138" s="25" t="s">
        <v>17295</v>
      </c>
    </row>
    <row r="8139" spans="1:3" ht="26.1" customHeight="1" x14ac:dyDescent="0.25">
      <c r="A8139" s="25" t="s">
        <v>1023</v>
      </c>
      <c r="B8139" s="25" t="s">
        <v>17296</v>
      </c>
      <c r="C8139" s="25" t="s">
        <v>17297</v>
      </c>
    </row>
    <row r="8140" spans="1:3" ht="26.1" customHeight="1" x14ac:dyDescent="0.25">
      <c r="A8140" s="25" t="s">
        <v>1023</v>
      </c>
      <c r="B8140" s="25" t="s">
        <v>17298</v>
      </c>
      <c r="C8140" s="25" t="s">
        <v>17299</v>
      </c>
    </row>
    <row r="8141" spans="1:3" ht="26.1" customHeight="1" x14ac:dyDescent="0.25">
      <c r="A8141" s="25" t="s">
        <v>1023</v>
      </c>
      <c r="B8141" s="25" t="s">
        <v>17300</v>
      </c>
      <c r="C8141" s="25" t="s">
        <v>17301</v>
      </c>
    </row>
    <row r="8142" spans="1:3" ht="26.1" customHeight="1" x14ac:dyDescent="0.25">
      <c r="A8142" s="25" t="s">
        <v>1023</v>
      </c>
      <c r="B8142" s="25" t="s">
        <v>17302</v>
      </c>
      <c r="C8142" s="25" t="s">
        <v>17303</v>
      </c>
    </row>
    <row r="8143" spans="1:3" ht="26.1" customHeight="1" x14ac:dyDescent="0.25">
      <c r="A8143" s="25" t="s">
        <v>1023</v>
      </c>
      <c r="B8143" s="25" t="s">
        <v>17304</v>
      </c>
      <c r="C8143" s="25" t="s">
        <v>17305</v>
      </c>
    </row>
    <row r="8144" spans="1:3" ht="26.1" customHeight="1" x14ac:dyDescent="0.25">
      <c r="A8144" s="25" t="s">
        <v>1023</v>
      </c>
      <c r="B8144" s="25" t="s">
        <v>17306</v>
      </c>
      <c r="C8144" s="25" t="s">
        <v>17307</v>
      </c>
    </row>
    <row r="8145" spans="1:3" ht="26.1" customHeight="1" x14ac:dyDescent="0.25">
      <c r="A8145" s="25" t="s">
        <v>1023</v>
      </c>
      <c r="B8145" s="25" t="s">
        <v>17308</v>
      </c>
      <c r="C8145" s="25" t="s">
        <v>17309</v>
      </c>
    </row>
    <row r="8146" spans="1:3" ht="26.1" customHeight="1" x14ac:dyDescent="0.25">
      <c r="A8146" s="25" t="s">
        <v>1023</v>
      </c>
      <c r="B8146" s="25" t="s">
        <v>17310</v>
      </c>
      <c r="C8146" s="25" t="s">
        <v>17311</v>
      </c>
    </row>
    <row r="8147" spans="1:3" ht="26.1" customHeight="1" x14ac:dyDescent="0.25">
      <c r="A8147" s="25" t="s">
        <v>1023</v>
      </c>
      <c r="B8147" s="25" t="s">
        <v>17312</v>
      </c>
      <c r="C8147" s="25" t="s">
        <v>17313</v>
      </c>
    </row>
    <row r="8148" spans="1:3" ht="26.1" customHeight="1" x14ac:dyDescent="0.25">
      <c r="A8148" s="25" t="s">
        <v>1023</v>
      </c>
      <c r="B8148" s="25" t="s">
        <v>17314</v>
      </c>
      <c r="C8148" s="25" t="s">
        <v>17315</v>
      </c>
    </row>
    <row r="8149" spans="1:3" ht="26.1" customHeight="1" x14ac:dyDescent="0.25">
      <c r="A8149" s="25" t="s">
        <v>1023</v>
      </c>
      <c r="B8149" s="25" t="s">
        <v>17316</v>
      </c>
      <c r="C8149" s="25" t="s">
        <v>17317</v>
      </c>
    </row>
    <row r="8150" spans="1:3" ht="26.1" customHeight="1" x14ac:dyDescent="0.25">
      <c r="A8150" s="25" t="s">
        <v>1023</v>
      </c>
      <c r="B8150" s="25" t="s">
        <v>17318</v>
      </c>
      <c r="C8150" s="25" t="s">
        <v>17319</v>
      </c>
    </row>
    <row r="8151" spans="1:3" ht="26.1" customHeight="1" x14ac:dyDescent="0.25">
      <c r="A8151" s="25" t="s">
        <v>1023</v>
      </c>
      <c r="B8151" s="25" t="s">
        <v>17320</v>
      </c>
      <c r="C8151" s="25" t="s">
        <v>17321</v>
      </c>
    </row>
    <row r="8152" spans="1:3" ht="26.1" customHeight="1" x14ac:dyDescent="0.25">
      <c r="A8152" s="25" t="s">
        <v>1023</v>
      </c>
      <c r="B8152" s="25" t="s">
        <v>17322</v>
      </c>
      <c r="C8152" s="25" t="s">
        <v>17323</v>
      </c>
    </row>
    <row r="8153" spans="1:3" ht="26.1" customHeight="1" x14ac:dyDescent="0.25">
      <c r="A8153" s="25" t="s">
        <v>1023</v>
      </c>
      <c r="B8153" s="25" t="s">
        <v>17324</v>
      </c>
      <c r="C8153" s="25" t="s">
        <v>17325</v>
      </c>
    </row>
    <row r="8154" spans="1:3" ht="26.1" customHeight="1" x14ac:dyDescent="0.25">
      <c r="A8154" s="25" t="s">
        <v>1023</v>
      </c>
      <c r="B8154" s="25" t="s">
        <v>17326</v>
      </c>
      <c r="C8154" s="25" t="s">
        <v>17327</v>
      </c>
    </row>
    <row r="8155" spans="1:3" ht="26.1" customHeight="1" x14ac:dyDescent="0.25">
      <c r="A8155" s="25" t="s">
        <v>1023</v>
      </c>
      <c r="B8155" s="25" t="s">
        <v>17328</v>
      </c>
      <c r="C8155" s="25" t="s">
        <v>17329</v>
      </c>
    </row>
    <row r="8156" spans="1:3" ht="26.1" customHeight="1" x14ac:dyDescent="0.25">
      <c r="A8156" s="25" t="s">
        <v>1023</v>
      </c>
      <c r="B8156" s="25" t="s">
        <v>17330</v>
      </c>
      <c r="C8156" s="25" t="s">
        <v>17331</v>
      </c>
    </row>
    <row r="8157" spans="1:3" ht="26.1" customHeight="1" x14ac:dyDescent="0.25">
      <c r="A8157" s="25" t="s">
        <v>1023</v>
      </c>
      <c r="B8157" s="25" t="s">
        <v>17332</v>
      </c>
      <c r="C8157" s="25" t="s">
        <v>17333</v>
      </c>
    </row>
    <row r="8158" spans="1:3" ht="26.1" customHeight="1" x14ac:dyDescent="0.25">
      <c r="A8158" s="25" t="s">
        <v>1023</v>
      </c>
      <c r="B8158" s="25" t="s">
        <v>17334</v>
      </c>
      <c r="C8158" s="25" t="s">
        <v>17335</v>
      </c>
    </row>
    <row r="8159" spans="1:3" ht="26.1" customHeight="1" x14ac:dyDescent="0.25">
      <c r="A8159" s="25" t="s">
        <v>1023</v>
      </c>
      <c r="B8159" s="25" t="s">
        <v>17336</v>
      </c>
      <c r="C8159" s="25" t="s">
        <v>17337</v>
      </c>
    </row>
    <row r="8160" spans="1:3" ht="26.1" customHeight="1" x14ac:dyDescent="0.25">
      <c r="A8160" s="25" t="s">
        <v>1023</v>
      </c>
      <c r="B8160" s="25" t="s">
        <v>17338</v>
      </c>
      <c r="C8160" s="25" t="s">
        <v>17339</v>
      </c>
    </row>
    <row r="8161" spans="1:3" ht="26.1" customHeight="1" x14ac:dyDescent="0.25">
      <c r="A8161" s="25" t="s">
        <v>1023</v>
      </c>
      <c r="B8161" s="25" t="s">
        <v>17340</v>
      </c>
      <c r="C8161" s="25" t="s">
        <v>17341</v>
      </c>
    </row>
    <row r="8162" spans="1:3" ht="26.1" customHeight="1" x14ac:dyDescent="0.25">
      <c r="A8162" s="25" t="s">
        <v>1023</v>
      </c>
      <c r="B8162" s="25" t="s">
        <v>17342</v>
      </c>
      <c r="C8162" s="25" t="s">
        <v>17343</v>
      </c>
    </row>
    <row r="8163" spans="1:3" ht="26.1" customHeight="1" x14ac:dyDescent="0.25">
      <c r="A8163" s="25" t="s">
        <v>1023</v>
      </c>
      <c r="B8163" s="25" t="s">
        <v>17344</v>
      </c>
      <c r="C8163" s="25" t="s">
        <v>17345</v>
      </c>
    </row>
    <row r="8164" spans="1:3" ht="26.1" customHeight="1" x14ac:dyDescent="0.25">
      <c r="A8164" s="25" t="s">
        <v>1023</v>
      </c>
      <c r="B8164" s="25" t="s">
        <v>17346</v>
      </c>
      <c r="C8164" s="25" t="s">
        <v>17347</v>
      </c>
    </row>
    <row r="8165" spans="1:3" ht="26.1" customHeight="1" x14ac:dyDescent="0.25">
      <c r="A8165" s="25" t="s">
        <v>1023</v>
      </c>
      <c r="B8165" s="25" t="s">
        <v>17348</v>
      </c>
      <c r="C8165" s="25" t="s">
        <v>17349</v>
      </c>
    </row>
    <row r="8166" spans="1:3" ht="26.1" customHeight="1" x14ac:dyDescent="0.25">
      <c r="A8166" s="25" t="s">
        <v>1023</v>
      </c>
      <c r="B8166" s="25" t="s">
        <v>17350</v>
      </c>
      <c r="C8166" s="25" t="s">
        <v>17351</v>
      </c>
    </row>
    <row r="8167" spans="1:3" ht="26.1" customHeight="1" x14ac:dyDescent="0.25">
      <c r="A8167" s="25" t="s">
        <v>1023</v>
      </c>
      <c r="B8167" s="25" t="s">
        <v>17352</v>
      </c>
      <c r="C8167" s="25" t="s">
        <v>17353</v>
      </c>
    </row>
    <row r="8168" spans="1:3" ht="26.1" customHeight="1" x14ac:dyDescent="0.25">
      <c r="A8168" s="25" t="s">
        <v>1023</v>
      </c>
      <c r="B8168" s="25" t="s">
        <v>17354</v>
      </c>
      <c r="C8168" s="25" t="s">
        <v>17355</v>
      </c>
    </row>
    <row r="8169" spans="1:3" ht="26.1" customHeight="1" x14ac:dyDescent="0.25">
      <c r="A8169" s="25" t="s">
        <v>1023</v>
      </c>
      <c r="B8169" s="25" t="s">
        <v>17356</v>
      </c>
      <c r="C8169" s="25" t="s">
        <v>17357</v>
      </c>
    </row>
    <row r="8170" spans="1:3" ht="26.1" customHeight="1" x14ac:dyDescent="0.25">
      <c r="A8170" s="25" t="s">
        <v>1023</v>
      </c>
      <c r="B8170" s="25" t="s">
        <v>17358</v>
      </c>
      <c r="C8170" s="25" t="s">
        <v>17359</v>
      </c>
    </row>
    <row r="8171" spans="1:3" ht="26.1" customHeight="1" x14ac:dyDescent="0.25">
      <c r="A8171" s="25" t="s">
        <v>1023</v>
      </c>
      <c r="B8171" s="25" t="s">
        <v>17360</v>
      </c>
      <c r="C8171" s="25" t="s">
        <v>17361</v>
      </c>
    </row>
    <row r="8172" spans="1:3" ht="26.1" customHeight="1" x14ac:dyDescent="0.25">
      <c r="A8172" s="25" t="s">
        <v>1023</v>
      </c>
      <c r="B8172" s="25" t="s">
        <v>17362</v>
      </c>
      <c r="C8172" s="25" t="s">
        <v>17363</v>
      </c>
    </row>
    <row r="8173" spans="1:3" ht="26.1" customHeight="1" x14ac:dyDescent="0.25">
      <c r="A8173" s="25" t="s">
        <v>1023</v>
      </c>
      <c r="B8173" s="25" t="s">
        <v>17364</v>
      </c>
      <c r="C8173" s="25" t="s">
        <v>17365</v>
      </c>
    </row>
    <row r="8174" spans="1:3" ht="26.1" customHeight="1" x14ac:dyDescent="0.25">
      <c r="A8174" s="25" t="s">
        <v>1023</v>
      </c>
      <c r="B8174" s="25" t="s">
        <v>17366</v>
      </c>
      <c r="C8174" s="25" t="s">
        <v>17367</v>
      </c>
    </row>
    <row r="8175" spans="1:3" ht="26.1" customHeight="1" x14ac:dyDescent="0.25">
      <c r="A8175" s="25" t="s">
        <v>1023</v>
      </c>
      <c r="B8175" s="25" t="s">
        <v>17368</v>
      </c>
      <c r="C8175" s="25" t="s">
        <v>17369</v>
      </c>
    </row>
    <row r="8176" spans="1:3" ht="26.1" customHeight="1" x14ac:dyDescent="0.25">
      <c r="A8176" s="25" t="s">
        <v>1023</v>
      </c>
      <c r="B8176" s="25" t="s">
        <v>17370</v>
      </c>
      <c r="C8176" s="25" t="s">
        <v>17371</v>
      </c>
    </row>
    <row r="8177" spans="1:3" ht="26.1" customHeight="1" x14ac:dyDescent="0.25">
      <c r="A8177" s="25" t="s">
        <v>1023</v>
      </c>
      <c r="B8177" s="25" t="s">
        <v>17372</v>
      </c>
      <c r="C8177" s="25" t="s">
        <v>17373</v>
      </c>
    </row>
    <row r="8178" spans="1:3" ht="26.1" customHeight="1" x14ac:dyDescent="0.25">
      <c r="A8178" s="25" t="s">
        <v>1023</v>
      </c>
      <c r="B8178" s="25" t="s">
        <v>17374</v>
      </c>
      <c r="C8178" s="25" t="s">
        <v>17375</v>
      </c>
    </row>
    <row r="8179" spans="1:3" ht="26.1" customHeight="1" x14ac:dyDescent="0.25">
      <c r="A8179" s="25" t="s">
        <v>1023</v>
      </c>
      <c r="B8179" s="25" t="s">
        <v>17376</v>
      </c>
      <c r="C8179" s="25" t="s">
        <v>17377</v>
      </c>
    </row>
    <row r="8180" spans="1:3" ht="26.1" customHeight="1" x14ac:dyDescent="0.25">
      <c r="A8180" s="25" t="s">
        <v>1023</v>
      </c>
      <c r="B8180" s="25" t="s">
        <v>17378</v>
      </c>
      <c r="C8180" s="25" t="s">
        <v>17379</v>
      </c>
    </row>
    <row r="8181" spans="1:3" ht="26.1" customHeight="1" x14ac:dyDescent="0.25">
      <c r="A8181" s="25" t="s">
        <v>1023</v>
      </c>
      <c r="B8181" s="25" t="s">
        <v>17380</v>
      </c>
      <c r="C8181" s="25" t="s">
        <v>17381</v>
      </c>
    </row>
    <row r="8182" spans="1:3" ht="26.1" customHeight="1" x14ac:dyDescent="0.25">
      <c r="A8182" s="25" t="s">
        <v>1023</v>
      </c>
      <c r="B8182" s="25" t="s">
        <v>17382</v>
      </c>
      <c r="C8182" s="25" t="s">
        <v>17383</v>
      </c>
    </row>
    <row r="8183" spans="1:3" ht="26.1" customHeight="1" x14ac:dyDescent="0.25">
      <c r="A8183" s="25" t="s">
        <v>1023</v>
      </c>
      <c r="B8183" s="25" t="s">
        <v>17384</v>
      </c>
      <c r="C8183" s="25" t="s">
        <v>17385</v>
      </c>
    </row>
    <row r="8184" spans="1:3" ht="26.1" customHeight="1" x14ac:dyDescent="0.25">
      <c r="A8184" s="25" t="s">
        <v>1023</v>
      </c>
      <c r="B8184" s="25" t="s">
        <v>17386</v>
      </c>
      <c r="C8184" s="25" t="s">
        <v>17387</v>
      </c>
    </row>
    <row r="8185" spans="1:3" ht="26.1" customHeight="1" x14ac:dyDescent="0.25">
      <c r="A8185" s="25" t="s">
        <v>1023</v>
      </c>
      <c r="B8185" s="25" t="s">
        <v>17388</v>
      </c>
      <c r="C8185" s="25" t="s">
        <v>17389</v>
      </c>
    </row>
    <row r="8186" spans="1:3" ht="26.1" customHeight="1" x14ac:dyDescent="0.25">
      <c r="A8186" s="25" t="s">
        <v>1023</v>
      </c>
      <c r="B8186" s="25" t="s">
        <v>17390</v>
      </c>
      <c r="C8186" s="25" t="s">
        <v>17391</v>
      </c>
    </row>
    <row r="8187" spans="1:3" ht="26.1" customHeight="1" x14ac:dyDescent="0.25">
      <c r="A8187" s="25" t="s">
        <v>1023</v>
      </c>
      <c r="B8187" s="25" t="s">
        <v>17392</v>
      </c>
      <c r="C8187" s="25" t="s">
        <v>17393</v>
      </c>
    </row>
    <row r="8188" spans="1:3" ht="26.1" customHeight="1" x14ac:dyDescent="0.25">
      <c r="A8188" s="25" t="s">
        <v>1023</v>
      </c>
      <c r="B8188" s="25" t="s">
        <v>17394</v>
      </c>
      <c r="C8188" s="25" t="s">
        <v>17395</v>
      </c>
    </row>
    <row r="8189" spans="1:3" ht="26.1" customHeight="1" x14ac:dyDescent="0.25">
      <c r="A8189" s="25" t="s">
        <v>1023</v>
      </c>
      <c r="B8189" s="25" t="s">
        <v>17396</v>
      </c>
      <c r="C8189" s="25" t="s">
        <v>17397</v>
      </c>
    </row>
    <row r="8190" spans="1:3" ht="26.1" customHeight="1" x14ac:dyDescent="0.25">
      <c r="A8190" s="25" t="s">
        <v>1023</v>
      </c>
      <c r="B8190" s="25" t="s">
        <v>17398</v>
      </c>
      <c r="C8190" s="25" t="s">
        <v>17399</v>
      </c>
    </row>
    <row r="8191" spans="1:3" ht="26.1" customHeight="1" x14ac:dyDescent="0.25">
      <c r="A8191" s="25" t="s">
        <v>1023</v>
      </c>
      <c r="B8191" s="25" t="s">
        <v>17400</v>
      </c>
      <c r="C8191" s="25" t="s">
        <v>17401</v>
      </c>
    </row>
    <row r="8192" spans="1:3" ht="26.1" customHeight="1" x14ac:dyDescent="0.25">
      <c r="A8192" s="25" t="s">
        <v>1023</v>
      </c>
      <c r="B8192" s="25" t="s">
        <v>17402</v>
      </c>
      <c r="C8192" s="25" t="s">
        <v>17403</v>
      </c>
    </row>
    <row r="8193" spans="1:3" ht="26.1" customHeight="1" x14ac:dyDescent="0.25">
      <c r="A8193" s="25" t="s">
        <v>1023</v>
      </c>
      <c r="B8193" s="25" t="s">
        <v>17404</v>
      </c>
      <c r="C8193" s="25" t="s">
        <v>17405</v>
      </c>
    </row>
    <row r="8194" spans="1:3" ht="26.1" customHeight="1" x14ac:dyDescent="0.25">
      <c r="A8194" s="25" t="s">
        <v>1023</v>
      </c>
      <c r="B8194" s="25" t="s">
        <v>17406</v>
      </c>
      <c r="C8194" s="25" t="s">
        <v>17407</v>
      </c>
    </row>
    <row r="8195" spans="1:3" ht="26.1" customHeight="1" x14ac:dyDescent="0.25">
      <c r="A8195" s="25" t="s">
        <v>1023</v>
      </c>
      <c r="B8195" s="25" t="s">
        <v>17408</v>
      </c>
      <c r="C8195" s="25" t="s">
        <v>17409</v>
      </c>
    </row>
    <row r="8196" spans="1:3" ht="26.1" customHeight="1" x14ac:dyDescent="0.25">
      <c r="A8196" s="25" t="s">
        <v>1023</v>
      </c>
      <c r="B8196" s="25" t="s">
        <v>17410</v>
      </c>
      <c r="C8196" s="25" t="s">
        <v>17411</v>
      </c>
    </row>
    <row r="8197" spans="1:3" ht="26.1" customHeight="1" x14ac:dyDescent="0.25">
      <c r="A8197" s="25" t="s">
        <v>1023</v>
      </c>
      <c r="B8197" s="25" t="s">
        <v>17412</v>
      </c>
      <c r="C8197" s="25" t="s">
        <v>17413</v>
      </c>
    </row>
    <row r="8198" spans="1:3" ht="26.1" customHeight="1" x14ac:dyDescent="0.25">
      <c r="A8198" s="25" t="s">
        <v>1023</v>
      </c>
      <c r="B8198" s="25" t="s">
        <v>17414</v>
      </c>
      <c r="C8198" s="25" t="s">
        <v>17415</v>
      </c>
    </row>
    <row r="8199" spans="1:3" ht="26.1" customHeight="1" x14ac:dyDescent="0.25">
      <c r="A8199" s="25" t="s">
        <v>1023</v>
      </c>
      <c r="B8199" s="25" t="s">
        <v>17416</v>
      </c>
      <c r="C8199" s="25" t="s">
        <v>17417</v>
      </c>
    </row>
    <row r="8200" spans="1:3" ht="26.1" customHeight="1" x14ac:dyDescent="0.25">
      <c r="A8200" s="25" t="s">
        <v>1023</v>
      </c>
      <c r="B8200" s="25" t="s">
        <v>17418</v>
      </c>
      <c r="C8200" s="25" t="s">
        <v>17419</v>
      </c>
    </row>
    <row r="8201" spans="1:3" ht="26.1" customHeight="1" x14ac:dyDescent="0.25">
      <c r="A8201" s="25" t="s">
        <v>1023</v>
      </c>
      <c r="B8201" s="25" t="s">
        <v>17420</v>
      </c>
      <c r="C8201" s="25" t="s">
        <v>17421</v>
      </c>
    </row>
    <row r="8202" spans="1:3" ht="26.1" customHeight="1" x14ac:dyDescent="0.25">
      <c r="A8202" s="25" t="s">
        <v>1023</v>
      </c>
      <c r="B8202" s="25" t="s">
        <v>17422</v>
      </c>
      <c r="C8202" s="25" t="s">
        <v>17423</v>
      </c>
    </row>
    <row r="8203" spans="1:3" ht="26.1" customHeight="1" x14ac:dyDescent="0.25">
      <c r="A8203" s="25" t="s">
        <v>1023</v>
      </c>
      <c r="B8203" s="25" t="s">
        <v>17424</v>
      </c>
      <c r="C8203" s="25" t="s">
        <v>17425</v>
      </c>
    </row>
    <row r="8204" spans="1:3" ht="26.1" customHeight="1" x14ac:dyDescent="0.25">
      <c r="A8204" s="25" t="s">
        <v>1023</v>
      </c>
      <c r="B8204" s="25" t="s">
        <v>17426</v>
      </c>
      <c r="C8204" s="25" t="s">
        <v>17427</v>
      </c>
    </row>
    <row r="8205" spans="1:3" ht="26.1" customHeight="1" x14ac:dyDescent="0.25">
      <c r="A8205" s="25" t="s">
        <v>1023</v>
      </c>
      <c r="B8205" s="25" t="s">
        <v>17428</v>
      </c>
      <c r="C8205" s="25" t="s">
        <v>17429</v>
      </c>
    </row>
    <row r="8206" spans="1:3" ht="26.1" customHeight="1" x14ac:dyDescent="0.25">
      <c r="A8206" s="25" t="s">
        <v>1023</v>
      </c>
      <c r="B8206" s="25" t="s">
        <v>17430</v>
      </c>
      <c r="C8206" s="25" t="s">
        <v>17431</v>
      </c>
    </row>
    <row r="8207" spans="1:3" ht="26.1" customHeight="1" x14ac:dyDescent="0.25">
      <c r="A8207" s="25" t="s">
        <v>1023</v>
      </c>
      <c r="B8207" s="25" t="s">
        <v>17432</v>
      </c>
      <c r="C8207" s="25" t="s">
        <v>17433</v>
      </c>
    </row>
    <row r="8208" spans="1:3" ht="26.1" customHeight="1" x14ac:dyDescent="0.25">
      <c r="A8208" s="25" t="s">
        <v>1023</v>
      </c>
      <c r="B8208" s="25" t="s">
        <v>17434</v>
      </c>
      <c r="C8208" s="25" t="s">
        <v>17435</v>
      </c>
    </row>
    <row r="8209" spans="1:3" ht="26.1" customHeight="1" x14ac:dyDescent="0.25">
      <c r="A8209" s="25" t="s">
        <v>1023</v>
      </c>
      <c r="B8209" s="25" t="s">
        <v>17436</v>
      </c>
      <c r="C8209" s="25" t="s">
        <v>17437</v>
      </c>
    </row>
    <row r="8210" spans="1:3" ht="26.1" customHeight="1" x14ac:dyDescent="0.25">
      <c r="A8210" s="25" t="s">
        <v>1023</v>
      </c>
      <c r="B8210" s="25" t="s">
        <v>17438</v>
      </c>
      <c r="C8210" s="25" t="s">
        <v>17439</v>
      </c>
    </row>
    <row r="8211" spans="1:3" ht="26.1" customHeight="1" x14ac:dyDescent="0.25">
      <c r="A8211" s="25" t="s">
        <v>1023</v>
      </c>
      <c r="B8211" s="25" t="s">
        <v>17440</v>
      </c>
      <c r="C8211" s="25" t="s">
        <v>17441</v>
      </c>
    </row>
    <row r="8212" spans="1:3" ht="26.1" customHeight="1" x14ac:dyDescent="0.25">
      <c r="A8212" s="25" t="s">
        <v>1023</v>
      </c>
      <c r="B8212" s="25" t="s">
        <v>17442</v>
      </c>
      <c r="C8212" s="25" t="s">
        <v>17443</v>
      </c>
    </row>
    <row r="8213" spans="1:3" ht="26.1" customHeight="1" x14ac:dyDescent="0.25">
      <c r="A8213" s="25" t="s">
        <v>1023</v>
      </c>
      <c r="B8213" s="25" t="s">
        <v>17444</v>
      </c>
      <c r="C8213" s="25" t="s">
        <v>17445</v>
      </c>
    </row>
    <row r="8214" spans="1:3" ht="26.1" customHeight="1" x14ac:dyDescent="0.25">
      <c r="A8214" s="25" t="s">
        <v>1023</v>
      </c>
      <c r="B8214" s="25" t="s">
        <v>17446</v>
      </c>
      <c r="C8214" s="25" t="s">
        <v>17447</v>
      </c>
    </row>
    <row r="8215" spans="1:3" ht="26.1" customHeight="1" x14ac:dyDescent="0.25">
      <c r="A8215" s="25" t="s">
        <v>1023</v>
      </c>
      <c r="B8215" s="25" t="s">
        <v>17448</v>
      </c>
      <c r="C8215" s="25" t="s">
        <v>17449</v>
      </c>
    </row>
    <row r="8216" spans="1:3" ht="26.1" customHeight="1" x14ac:dyDescent="0.25">
      <c r="A8216" s="25" t="s">
        <v>1023</v>
      </c>
      <c r="B8216" s="25" t="s">
        <v>17450</v>
      </c>
      <c r="C8216" s="25" t="s">
        <v>17451</v>
      </c>
    </row>
    <row r="8217" spans="1:3" ht="26.1" customHeight="1" x14ac:dyDescent="0.25">
      <c r="A8217" s="25" t="s">
        <v>1023</v>
      </c>
      <c r="B8217" s="25" t="s">
        <v>17452</v>
      </c>
      <c r="C8217" s="25" t="s">
        <v>17453</v>
      </c>
    </row>
    <row r="8218" spans="1:3" ht="26.1" customHeight="1" x14ac:dyDescent="0.25">
      <c r="A8218" s="25" t="s">
        <v>1023</v>
      </c>
      <c r="B8218" s="25" t="s">
        <v>17454</v>
      </c>
      <c r="C8218" s="25" t="s">
        <v>17455</v>
      </c>
    </row>
    <row r="8219" spans="1:3" ht="26.1" customHeight="1" x14ac:dyDescent="0.25">
      <c r="A8219" s="25" t="s">
        <v>1023</v>
      </c>
      <c r="B8219" s="25" t="s">
        <v>17456</v>
      </c>
      <c r="C8219" s="25" t="s">
        <v>17457</v>
      </c>
    </row>
    <row r="8220" spans="1:3" ht="26.1" customHeight="1" x14ac:dyDescent="0.25">
      <c r="A8220" s="25" t="s">
        <v>1023</v>
      </c>
      <c r="B8220" s="25" t="s">
        <v>17458</v>
      </c>
      <c r="C8220" s="25" t="s">
        <v>17459</v>
      </c>
    </row>
    <row r="8221" spans="1:3" ht="26.1" customHeight="1" x14ac:dyDescent="0.25">
      <c r="A8221" s="25" t="s">
        <v>1023</v>
      </c>
      <c r="B8221" s="25" t="s">
        <v>17460</v>
      </c>
      <c r="C8221" s="25" t="s">
        <v>17461</v>
      </c>
    </row>
    <row r="8222" spans="1:3" ht="26.1" customHeight="1" x14ac:dyDescent="0.25">
      <c r="A8222" s="25" t="s">
        <v>1023</v>
      </c>
      <c r="B8222" s="25" t="s">
        <v>17462</v>
      </c>
      <c r="C8222" s="25" t="s">
        <v>17463</v>
      </c>
    </row>
    <row r="8223" spans="1:3" ht="26.1" customHeight="1" x14ac:dyDescent="0.25">
      <c r="A8223" s="25" t="s">
        <v>1023</v>
      </c>
      <c r="B8223" s="25" t="s">
        <v>17464</v>
      </c>
      <c r="C8223" s="25" t="s">
        <v>17465</v>
      </c>
    </row>
    <row r="8224" spans="1:3" ht="26.1" customHeight="1" x14ac:dyDescent="0.25">
      <c r="A8224" s="25" t="s">
        <v>1023</v>
      </c>
      <c r="B8224" s="25" t="s">
        <v>17466</v>
      </c>
      <c r="C8224" s="25" t="s">
        <v>17467</v>
      </c>
    </row>
    <row r="8225" spans="1:3" ht="26.1" customHeight="1" x14ac:dyDescent="0.25">
      <c r="A8225" s="25" t="s">
        <v>1023</v>
      </c>
      <c r="B8225" s="25" t="s">
        <v>17468</v>
      </c>
      <c r="C8225" s="25" t="s">
        <v>17469</v>
      </c>
    </row>
    <row r="8226" spans="1:3" ht="26.1" customHeight="1" x14ac:dyDescent="0.25">
      <c r="A8226" s="25" t="s">
        <v>1023</v>
      </c>
      <c r="B8226" s="25" t="s">
        <v>17470</v>
      </c>
      <c r="C8226" s="25" t="s">
        <v>17471</v>
      </c>
    </row>
    <row r="8227" spans="1:3" ht="26.1" customHeight="1" x14ac:dyDescent="0.25">
      <c r="A8227" s="25" t="s">
        <v>1023</v>
      </c>
      <c r="B8227" s="25" t="s">
        <v>17472</v>
      </c>
      <c r="C8227" s="25" t="s">
        <v>17473</v>
      </c>
    </row>
    <row r="8228" spans="1:3" ht="26.1" customHeight="1" x14ac:dyDescent="0.25">
      <c r="A8228" s="25" t="s">
        <v>1023</v>
      </c>
      <c r="B8228" s="25" t="s">
        <v>17474</v>
      </c>
      <c r="C8228" s="25" t="s">
        <v>17475</v>
      </c>
    </row>
    <row r="8229" spans="1:3" ht="26.1" customHeight="1" x14ac:dyDescent="0.25">
      <c r="A8229" s="25" t="s">
        <v>1023</v>
      </c>
      <c r="B8229" s="25" t="s">
        <v>17476</v>
      </c>
      <c r="C8229" s="25" t="s">
        <v>17477</v>
      </c>
    </row>
    <row r="8230" spans="1:3" ht="26.1" customHeight="1" x14ac:dyDescent="0.25">
      <c r="A8230" s="25" t="s">
        <v>1023</v>
      </c>
      <c r="B8230" s="25" t="s">
        <v>17478</v>
      </c>
      <c r="C8230" s="25" t="s">
        <v>17479</v>
      </c>
    </row>
    <row r="8231" spans="1:3" ht="26.1" customHeight="1" x14ac:dyDescent="0.25">
      <c r="A8231" s="25" t="s">
        <v>1023</v>
      </c>
      <c r="B8231" s="25" t="s">
        <v>17480</v>
      </c>
      <c r="C8231" s="25" t="s">
        <v>17481</v>
      </c>
    </row>
    <row r="8232" spans="1:3" ht="26.1" customHeight="1" x14ac:dyDescent="0.25">
      <c r="A8232" s="25" t="s">
        <v>1023</v>
      </c>
      <c r="B8232" s="25" t="s">
        <v>17482</v>
      </c>
      <c r="C8232" s="25" t="s">
        <v>17483</v>
      </c>
    </row>
    <row r="8233" spans="1:3" ht="26.1" customHeight="1" x14ac:dyDescent="0.25">
      <c r="A8233" s="25" t="s">
        <v>1023</v>
      </c>
      <c r="B8233" s="25" t="s">
        <v>17484</v>
      </c>
      <c r="C8233" s="25" t="s">
        <v>17485</v>
      </c>
    </row>
    <row r="8234" spans="1:3" ht="26.1" customHeight="1" x14ac:dyDescent="0.25">
      <c r="A8234" s="25" t="s">
        <v>1023</v>
      </c>
      <c r="B8234" s="25" t="s">
        <v>17486</v>
      </c>
      <c r="C8234" s="25" t="s">
        <v>17487</v>
      </c>
    </row>
    <row r="8235" spans="1:3" ht="26.1" customHeight="1" x14ac:dyDescent="0.25">
      <c r="A8235" s="25" t="s">
        <v>1023</v>
      </c>
      <c r="B8235" s="25" t="s">
        <v>17488</v>
      </c>
      <c r="C8235" s="25" t="s">
        <v>17489</v>
      </c>
    </row>
    <row r="8236" spans="1:3" ht="26.1" customHeight="1" x14ac:dyDescent="0.25">
      <c r="A8236" s="25" t="s">
        <v>1023</v>
      </c>
      <c r="B8236" s="25" t="s">
        <v>17490</v>
      </c>
      <c r="C8236" s="25" t="s">
        <v>17491</v>
      </c>
    </row>
    <row r="8237" spans="1:3" ht="26.1" customHeight="1" x14ac:dyDescent="0.25">
      <c r="A8237" s="25" t="s">
        <v>1023</v>
      </c>
      <c r="B8237" s="25" t="s">
        <v>17492</v>
      </c>
      <c r="C8237" s="25" t="s">
        <v>17493</v>
      </c>
    </row>
    <row r="8238" spans="1:3" ht="26.1" customHeight="1" x14ac:dyDescent="0.25">
      <c r="A8238" s="25" t="s">
        <v>1023</v>
      </c>
      <c r="B8238" s="25" t="s">
        <v>17494</v>
      </c>
      <c r="C8238" s="25" t="s">
        <v>17495</v>
      </c>
    </row>
    <row r="8239" spans="1:3" ht="26.1" customHeight="1" x14ac:dyDescent="0.25">
      <c r="A8239" s="25" t="s">
        <v>1023</v>
      </c>
      <c r="B8239" s="25" t="s">
        <v>17496</v>
      </c>
      <c r="C8239" s="25" t="s">
        <v>17497</v>
      </c>
    </row>
    <row r="8240" spans="1:3" ht="26.1" customHeight="1" x14ac:dyDescent="0.25">
      <c r="A8240" s="25" t="s">
        <v>1023</v>
      </c>
      <c r="B8240" s="25" t="s">
        <v>17498</v>
      </c>
      <c r="C8240" s="25" t="s">
        <v>17499</v>
      </c>
    </row>
    <row r="8241" spans="1:3" ht="26.1" customHeight="1" x14ac:dyDescent="0.25">
      <c r="A8241" s="25" t="s">
        <v>1023</v>
      </c>
      <c r="B8241" s="25" t="s">
        <v>17500</v>
      </c>
      <c r="C8241" s="25" t="s">
        <v>17501</v>
      </c>
    </row>
    <row r="8242" spans="1:3" ht="26.1" customHeight="1" x14ac:dyDescent="0.25">
      <c r="A8242" s="25" t="s">
        <v>1023</v>
      </c>
      <c r="B8242" s="25" t="s">
        <v>17502</v>
      </c>
      <c r="C8242" s="25" t="s">
        <v>17503</v>
      </c>
    </row>
    <row r="8243" spans="1:3" ht="26.1" customHeight="1" x14ac:dyDescent="0.25">
      <c r="A8243" s="25" t="s">
        <v>1023</v>
      </c>
      <c r="B8243" s="25" t="s">
        <v>17504</v>
      </c>
      <c r="C8243" s="25" t="s">
        <v>17505</v>
      </c>
    </row>
    <row r="8244" spans="1:3" ht="26.1" customHeight="1" x14ac:dyDescent="0.25">
      <c r="A8244" s="25" t="s">
        <v>1023</v>
      </c>
      <c r="B8244" s="25" t="s">
        <v>17506</v>
      </c>
      <c r="C8244" s="25" t="s">
        <v>17507</v>
      </c>
    </row>
    <row r="8245" spans="1:3" ht="26.1" customHeight="1" x14ac:dyDescent="0.25">
      <c r="A8245" s="25" t="s">
        <v>1023</v>
      </c>
      <c r="B8245" s="25" t="s">
        <v>17508</v>
      </c>
      <c r="C8245" s="25" t="s">
        <v>17509</v>
      </c>
    </row>
    <row r="8246" spans="1:3" ht="26.1" customHeight="1" x14ac:dyDescent="0.25">
      <c r="A8246" s="25" t="s">
        <v>1023</v>
      </c>
      <c r="B8246" s="25" t="s">
        <v>17510</v>
      </c>
      <c r="C8246" s="25" t="s">
        <v>17511</v>
      </c>
    </row>
    <row r="8247" spans="1:3" ht="26.1" customHeight="1" x14ac:dyDescent="0.25">
      <c r="A8247" s="25" t="s">
        <v>1023</v>
      </c>
      <c r="B8247" s="25" t="s">
        <v>17512</v>
      </c>
      <c r="C8247" s="25" t="s">
        <v>17513</v>
      </c>
    </row>
    <row r="8248" spans="1:3" ht="26.1" customHeight="1" x14ac:dyDescent="0.25">
      <c r="A8248" s="25" t="s">
        <v>1023</v>
      </c>
      <c r="B8248" s="25" t="s">
        <v>17514</v>
      </c>
      <c r="C8248" s="25" t="s">
        <v>17515</v>
      </c>
    </row>
    <row r="8249" spans="1:3" ht="26.1" customHeight="1" x14ac:dyDescent="0.25">
      <c r="A8249" s="25" t="s">
        <v>1023</v>
      </c>
      <c r="B8249" s="25" t="s">
        <v>17516</v>
      </c>
      <c r="C8249" s="25" t="s">
        <v>17517</v>
      </c>
    </row>
    <row r="8250" spans="1:3" ht="26.1" customHeight="1" x14ac:dyDescent="0.25">
      <c r="A8250" s="25" t="s">
        <v>1023</v>
      </c>
      <c r="B8250" s="25" t="s">
        <v>17518</v>
      </c>
      <c r="C8250" s="25" t="s">
        <v>17519</v>
      </c>
    </row>
    <row r="8251" spans="1:3" ht="26.1" customHeight="1" x14ac:dyDescent="0.25">
      <c r="A8251" s="25" t="s">
        <v>1023</v>
      </c>
      <c r="B8251" s="25" t="s">
        <v>17520</v>
      </c>
      <c r="C8251" s="25" t="s">
        <v>17521</v>
      </c>
    </row>
    <row r="8252" spans="1:3" ht="26.1" customHeight="1" x14ac:dyDescent="0.25">
      <c r="A8252" s="25" t="s">
        <v>1023</v>
      </c>
      <c r="B8252" s="25" t="s">
        <v>17522</v>
      </c>
      <c r="C8252" s="25" t="s">
        <v>17523</v>
      </c>
    </row>
    <row r="8253" spans="1:3" ht="26.1" customHeight="1" x14ac:dyDescent="0.25">
      <c r="A8253" s="25" t="s">
        <v>1023</v>
      </c>
      <c r="B8253" s="25" t="s">
        <v>17524</v>
      </c>
      <c r="C8253" s="25" t="s">
        <v>17525</v>
      </c>
    </row>
    <row r="8254" spans="1:3" ht="26.1" customHeight="1" x14ac:dyDescent="0.25">
      <c r="A8254" s="25" t="s">
        <v>1023</v>
      </c>
      <c r="B8254" s="25" t="s">
        <v>17526</v>
      </c>
      <c r="C8254" s="25" t="s">
        <v>17527</v>
      </c>
    </row>
    <row r="8255" spans="1:3" ht="26.1" customHeight="1" x14ac:dyDescent="0.25">
      <c r="A8255" s="25" t="s">
        <v>1023</v>
      </c>
      <c r="B8255" s="25" t="s">
        <v>17528</v>
      </c>
      <c r="C8255" s="25" t="s">
        <v>17529</v>
      </c>
    </row>
    <row r="8256" spans="1:3" ht="26.1" customHeight="1" x14ac:dyDescent="0.25">
      <c r="A8256" s="25" t="s">
        <v>1023</v>
      </c>
      <c r="B8256" s="25" t="s">
        <v>17530</v>
      </c>
      <c r="C8256" s="25" t="s">
        <v>17531</v>
      </c>
    </row>
    <row r="8257" spans="1:3" ht="26.1" customHeight="1" x14ac:dyDescent="0.25">
      <c r="A8257" s="25" t="s">
        <v>1023</v>
      </c>
      <c r="B8257" s="25" t="s">
        <v>17532</v>
      </c>
      <c r="C8257" s="25" t="s">
        <v>17533</v>
      </c>
    </row>
    <row r="8258" spans="1:3" ht="26.1" customHeight="1" x14ac:dyDescent="0.25">
      <c r="A8258" s="25" t="s">
        <v>1023</v>
      </c>
      <c r="B8258" s="25" t="s">
        <v>17534</v>
      </c>
      <c r="C8258" s="25" t="s">
        <v>17535</v>
      </c>
    </row>
    <row r="8259" spans="1:3" ht="26.1" customHeight="1" x14ac:dyDescent="0.25">
      <c r="A8259" s="25" t="s">
        <v>1023</v>
      </c>
      <c r="B8259" s="25" t="s">
        <v>17536</v>
      </c>
      <c r="C8259" s="25" t="s">
        <v>17537</v>
      </c>
    </row>
    <row r="8260" spans="1:3" ht="26.1" customHeight="1" x14ac:dyDescent="0.25">
      <c r="A8260" s="25" t="s">
        <v>1023</v>
      </c>
      <c r="B8260" s="25" t="s">
        <v>17538</v>
      </c>
      <c r="C8260" s="25" t="s">
        <v>17539</v>
      </c>
    </row>
    <row r="8261" spans="1:3" ht="26.1" customHeight="1" x14ac:dyDescent="0.25">
      <c r="A8261" s="25" t="s">
        <v>1023</v>
      </c>
      <c r="B8261" s="25" t="s">
        <v>17540</v>
      </c>
      <c r="C8261" s="25" t="s">
        <v>17541</v>
      </c>
    </row>
    <row r="8262" spans="1:3" ht="26.1" customHeight="1" x14ac:dyDescent="0.25">
      <c r="A8262" s="25" t="s">
        <v>1023</v>
      </c>
      <c r="B8262" s="25" t="s">
        <v>17542</v>
      </c>
      <c r="C8262" s="25" t="s">
        <v>17543</v>
      </c>
    </row>
    <row r="8263" spans="1:3" ht="26.1" customHeight="1" x14ac:dyDescent="0.25">
      <c r="A8263" s="25" t="s">
        <v>1023</v>
      </c>
      <c r="B8263" s="25" t="s">
        <v>17544</v>
      </c>
      <c r="C8263" s="25" t="s">
        <v>17545</v>
      </c>
    </row>
    <row r="8264" spans="1:3" ht="26.1" customHeight="1" x14ac:dyDescent="0.25">
      <c r="A8264" s="25" t="s">
        <v>1023</v>
      </c>
      <c r="B8264" s="25" t="s">
        <v>17546</v>
      </c>
      <c r="C8264" s="25" t="s">
        <v>17547</v>
      </c>
    </row>
    <row r="8265" spans="1:3" ht="26.1" customHeight="1" x14ac:dyDescent="0.25">
      <c r="A8265" s="25" t="s">
        <v>1023</v>
      </c>
      <c r="B8265" s="25" t="s">
        <v>17548</v>
      </c>
      <c r="C8265" s="25" t="s">
        <v>17549</v>
      </c>
    </row>
    <row r="8266" spans="1:3" ht="26.1" customHeight="1" x14ac:dyDescent="0.25">
      <c r="A8266" s="25" t="s">
        <v>1023</v>
      </c>
      <c r="B8266" s="25" t="s">
        <v>17550</v>
      </c>
      <c r="C8266" s="25" t="s">
        <v>17551</v>
      </c>
    </row>
    <row r="8267" spans="1:3" ht="26.1" customHeight="1" x14ac:dyDescent="0.25">
      <c r="A8267" s="25" t="s">
        <v>1023</v>
      </c>
      <c r="B8267" s="25" t="s">
        <v>17552</v>
      </c>
      <c r="C8267" s="25" t="s">
        <v>17553</v>
      </c>
    </row>
    <row r="8268" spans="1:3" ht="26.1" customHeight="1" x14ac:dyDescent="0.25">
      <c r="A8268" s="25" t="s">
        <v>1023</v>
      </c>
      <c r="B8268" s="25" t="s">
        <v>17554</v>
      </c>
      <c r="C8268" s="25" t="s">
        <v>17555</v>
      </c>
    </row>
    <row r="8269" spans="1:3" ht="26.1" customHeight="1" x14ac:dyDescent="0.25">
      <c r="A8269" s="25" t="s">
        <v>1023</v>
      </c>
      <c r="B8269" s="25" t="s">
        <v>17556</v>
      </c>
      <c r="C8269" s="25" t="s">
        <v>17557</v>
      </c>
    </row>
    <row r="8270" spans="1:3" ht="26.1" customHeight="1" x14ac:dyDescent="0.25">
      <c r="A8270" s="25" t="s">
        <v>1023</v>
      </c>
      <c r="B8270" s="25" t="s">
        <v>17558</v>
      </c>
      <c r="C8270" s="25" t="s">
        <v>17559</v>
      </c>
    </row>
    <row r="8271" spans="1:3" ht="26.1" customHeight="1" x14ac:dyDescent="0.25">
      <c r="A8271" s="25" t="s">
        <v>1023</v>
      </c>
      <c r="B8271" s="25" t="s">
        <v>17560</v>
      </c>
      <c r="C8271" s="25" t="s">
        <v>17561</v>
      </c>
    </row>
    <row r="8272" spans="1:3" ht="26.1" customHeight="1" x14ac:dyDescent="0.25">
      <c r="A8272" s="25" t="s">
        <v>1023</v>
      </c>
      <c r="B8272" s="25" t="s">
        <v>17562</v>
      </c>
      <c r="C8272" s="25" t="s">
        <v>17563</v>
      </c>
    </row>
    <row r="8273" spans="1:3" ht="26.1" customHeight="1" x14ac:dyDescent="0.25">
      <c r="A8273" s="25" t="s">
        <v>1023</v>
      </c>
      <c r="B8273" s="25" t="s">
        <v>17564</v>
      </c>
      <c r="C8273" s="25" t="s">
        <v>17565</v>
      </c>
    </row>
    <row r="8274" spans="1:3" ht="26.1" customHeight="1" x14ac:dyDescent="0.25">
      <c r="A8274" s="25" t="s">
        <v>1023</v>
      </c>
      <c r="B8274" s="25" t="s">
        <v>17566</v>
      </c>
      <c r="C8274" s="25" t="s">
        <v>17567</v>
      </c>
    </row>
    <row r="8275" spans="1:3" ht="26.1" customHeight="1" x14ac:dyDescent="0.25">
      <c r="A8275" s="25" t="s">
        <v>1023</v>
      </c>
      <c r="B8275" s="25" t="s">
        <v>17568</v>
      </c>
      <c r="C8275" s="25" t="s">
        <v>17569</v>
      </c>
    </row>
    <row r="8276" spans="1:3" ht="26.1" customHeight="1" x14ac:dyDescent="0.25">
      <c r="A8276" s="25" t="s">
        <v>1023</v>
      </c>
      <c r="B8276" s="25" t="s">
        <v>17570</v>
      </c>
      <c r="C8276" s="25" t="s">
        <v>17571</v>
      </c>
    </row>
    <row r="8277" spans="1:3" ht="26.1" customHeight="1" x14ac:dyDescent="0.25">
      <c r="A8277" s="25" t="s">
        <v>1023</v>
      </c>
      <c r="B8277" s="25" t="s">
        <v>17572</v>
      </c>
      <c r="C8277" s="25" t="s">
        <v>17573</v>
      </c>
    </row>
    <row r="8278" spans="1:3" ht="26.1" customHeight="1" x14ac:dyDescent="0.25">
      <c r="A8278" s="25" t="s">
        <v>1023</v>
      </c>
      <c r="B8278" s="25" t="s">
        <v>17574</v>
      </c>
      <c r="C8278" s="25" t="s">
        <v>17575</v>
      </c>
    </row>
    <row r="8279" spans="1:3" ht="26.1" customHeight="1" x14ac:dyDescent="0.25">
      <c r="A8279" s="25" t="s">
        <v>1023</v>
      </c>
      <c r="B8279" s="25" t="s">
        <v>17576</v>
      </c>
      <c r="C8279" s="25" t="s">
        <v>17577</v>
      </c>
    </row>
    <row r="8280" spans="1:3" ht="26.1" customHeight="1" x14ac:dyDescent="0.25">
      <c r="A8280" s="25" t="s">
        <v>1023</v>
      </c>
      <c r="B8280" s="25" t="s">
        <v>17578</v>
      </c>
      <c r="C8280" s="25" t="s">
        <v>17579</v>
      </c>
    </row>
    <row r="8281" spans="1:3" ht="26.1" customHeight="1" x14ac:dyDescent="0.25">
      <c r="A8281" s="25" t="s">
        <v>1023</v>
      </c>
      <c r="B8281" s="25" t="s">
        <v>17580</v>
      </c>
      <c r="C8281" s="25" t="s">
        <v>17581</v>
      </c>
    </row>
    <row r="8282" spans="1:3" ht="26.1" customHeight="1" x14ac:dyDescent="0.25">
      <c r="A8282" s="25" t="s">
        <v>1023</v>
      </c>
      <c r="B8282" s="25" t="s">
        <v>17582</v>
      </c>
      <c r="C8282" s="25" t="s">
        <v>17583</v>
      </c>
    </row>
    <row r="8283" spans="1:3" ht="26.1" customHeight="1" x14ac:dyDescent="0.25">
      <c r="A8283" s="25" t="s">
        <v>1023</v>
      </c>
      <c r="B8283" s="25" t="s">
        <v>17584</v>
      </c>
      <c r="C8283" s="25" t="s">
        <v>17585</v>
      </c>
    </row>
    <row r="8284" spans="1:3" ht="26.1" customHeight="1" x14ac:dyDescent="0.25">
      <c r="A8284" s="25" t="s">
        <v>1023</v>
      </c>
      <c r="B8284" s="25" t="s">
        <v>17586</v>
      </c>
      <c r="C8284" s="25" t="s">
        <v>17587</v>
      </c>
    </row>
    <row r="8285" spans="1:3" ht="26.1" customHeight="1" x14ac:dyDescent="0.25">
      <c r="A8285" s="25" t="s">
        <v>1023</v>
      </c>
      <c r="B8285" s="25" t="s">
        <v>17588</v>
      </c>
      <c r="C8285" s="25" t="s">
        <v>17589</v>
      </c>
    </row>
    <row r="8286" spans="1:3" ht="26.1" customHeight="1" x14ac:dyDescent="0.25">
      <c r="A8286" s="25" t="s">
        <v>1023</v>
      </c>
      <c r="B8286" s="25" t="s">
        <v>17590</v>
      </c>
      <c r="C8286" s="25" t="s">
        <v>17591</v>
      </c>
    </row>
    <row r="8287" spans="1:3" ht="26.1" customHeight="1" x14ac:dyDescent="0.25">
      <c r="A8287" s="25" t="s">
        <v>1023</v>
      </c>
      <c r="B8287" s="25" t="s">
        <v>17592</v>
      </c>
      <c r="C8287" s="25" t="s">
        <v>17593</v>
      </c>
    </row>
    <row r="8288" spans="1:3" ht="26.1" customHeight="1" x14ac:dyDescent="0.25">
      <c r="A8288" s="25" t="s">
        <v>1023</v>
      </c>
      <c r="B8288" s="25" t="s">
        <v>17594</v>
      </c>
      <c r="C8288" s="25" t="s">
        <v>17595</v>
      </c>
    </row>
    <row r="8289" spans="1:3" ht="26.1" customHeight="1" x14ac:dyDescent="0.25">
      <c r="A8289" s="25" t="s">
        <v>1023</v>
      </c>
      <c r="B8289" s="25" t="s">
        <v>17596</v>
      </c>
      <c r="C8289" s="25" t="s">
        <v>17597</v>
      </c>
    </row>
    <row r="8290" spans="1:3" ht="26.1" customHeight="1" x14ac:dyDescent="0.25">
      <c r="A8290" s="25" t="s">
        <v>1023</v>
      </c>
      <c r="B8290" s="25" t="s">
        <v>17598</v>
      </c>
      <c r="C8290" s="25" t="s">
        <v>17599</v>
      </c>
    </row>
    <row r="8291" spans="1:3" ht="26.1" customHeight="1" x14ac:dyDescent="0.25">
      <c r="A8291" s="25" t="s">
        <v>1023</v>
      </c>
      <c r="B8291" s="25" t="s">
        <v>17600</v>
      </c>
      <c r="C8291" s="25" t="s">
        <v>17601</v>
      </c>
    </row>
    <row r="8292" spans="1:3" ht="26.1" customHeight="1" x14ac:dyDescent="0.25">
      <c r="A8292" s="25" t="s">
        <v>1023</v>
      </c>
      <c r="B8292" s="25" t="s">
        <v>17602</v>
      </c>
      <c r="C8292" s="25" t="s">
        <v>17603</v>
      </c>
    </row>
    <row r="8293" spans="1:3" ht="26.1" customHeight="1" x14ac:dyDescent="0.25">
      <c r="A8293" s="25" t="s">
        <v>1023</v>
      </c>
      <c r="B8293" s="25" t="s">
        <v>17604</v>
      </c>
      <c r="C8293" s="25" t="s">
        <v>17605</v>
      </c>
    </row>
    <row r="8294" spans="1:3" ht="26.1" customHeight="1" x14ac:dyDescent="0.25">
      <c r="A8294" s="25" t="s">
        <v>1023</v>
      </c>
      <c r="B8294" s="25" t="s">
        <v>17606</v>
      </c>
      <c r="C8294" s="25" t="s">
        <v>17607</v>
      </c>
    </row>
    <row r="8295" spans="1:3" ht="26.1" customHeight="1" x14ac:dyDescent="0.25">
      <c r="A8295" s="25" t="s">
        <v>1023</v>
      </c>
      <c r="B8295" s="25" t="s">
        <v>17608</v>
      </c>
      <c r="C8295" s="25" t="s">
        <v>17609</v>
      </c>
    </row>
    <row r="8296" spans="1:3" ht="26.1" customHeight="1" x14ac:dyDescent="0.25">
      <c r="A8296" s="25" t="s">
        <v>1023</v>
      </c>
      <c r="B8296" s="25" t="s">
        <v>17610</v>
      </c>
      <c r="C8296" s="25" t="s">
        <v>17611</v>
      </c>
    </row>
    <row r="8297" spans="1:3" ht="26.1" customHeight="1" x14ac:dyDescent="0.25">
      <c r="A8297" s="25" t="s">
        <v>1023</v>
      </c>
      <c r="B8297" s="25" t="s">
        <v>17612</v>
      </c>
      <c r="C8297" s="25" t="s">
        <v>17613</v>
      </c>
    </row>
    <row r="8298" spans="1:3" ht="26.1" customHeight="1" x14ac:dyDescent="0.25">
      <c r="A8298" s="25" t="s">
        <v>1023</v>
      </c>
      <c r="B8298" s="25" t="s">
        <v>17614</v>
      </c>
      <c r="C8298" s="25" t="s">
        <v>17615</v>
      </c>
    </row>
    <row r="8299" spans="1:3" ht="26.1" customHeight="1" x14ac:dyDescent="0.25">
      <c r="A8299" s="25" t="s">
        <v>1023</v>
      </c>
      <c r="B8299" s="25" t="s">
        <v>17616</v>
      </c>
      <c r="C8299" s="25" t="s">
        <v>17617</v>
      </c>
    </row>
    <row r="8300" spans="1:3" ht="26.1" customHeight="1" x14ac:dyDescent="0.25">
      <c r="A8300" s="25" t="s">
        <v>1023</v>
      </c>
      <c r="B8300" s="25" t="s">
        <v>17618</v>
      </c>
      <c r="C8300" s="25" t="s">
        <v>17619</v>
      </c>
    </row>
    <row r="8301" spans="1:3" ht="26.1" customHeight="1" x14ac:dyDescent="0.25">
      <c r="A8301" s="25" t="s">
        <v>1023</v>
      </c>
      <c r="B8301" s="25" t="s">
        <v>17620</v>
      </c>
      <c r="C8301" s="25" t="s">
        <v>17621</v>
      </c>
    </row>
    <row r="8302" spans="1:3" ht="26.1" customHeight="1" x14ac:dyDescent="0.25">
      <c r="A8302" s="25" t="s">
        <v>1023</v>
      </c>
      <c r="B8302" s="25" t="s">
        <v>17622</v>
      </c>
      <c r="C8302" s="25" t="s">
        <v>17623</v>
      </c>
    </row>
    <row r="8303" spans="1:3" ht="26.1" customHeight="1" x14ac:dyDescent="0.25">
      <c r="A8303" s="25" t="s">
        <v>1023</v>
      </c>
      <c r="B8303" s="25" t="s">
        <v>17624</v>
      </c>
      <c r="C8303" s="25" t="s">
        <v>17625</v>
      </c>
    </row>
    <row r="8304" spans="1:3" ht="26.1" customHeight="1" x14ac:dyDescent="0.25">
      <c r="A8304" s="25" t="s">
        <v>1023</v>
      </c>
      <c r="B8304" s="25" t="s">
        <v>17626</v>
      </c>
      <c r="C8304" s="25" t="s">
        <v>17627</v>
      </c>
    </row>
    <row r="8305" spans="1:3" ht="26.1" customHeight="1" x14ac:dyDescent="0.25">
      <c r="A8305" s="25" t="s">
        <v>1023</v>
      </c>
      <c r="B8305" s="25" t="s">
        <v>17628</v>
      </c>
      <c r="C8305" s="25" t="s">
        <v>17629</v>
      </c>
    </row>
    <row r="8306" spans="1:3" ht="26.1" customHeight="1" x14ac:dyDescent="0.25">
      <c r="A8306" s="25" t="s">
        <v>1023</v>
      </c>
      <c r="B8306" s="25" t="s">
        <v>17630</v>
      </c>
      <c r="C8306" s="25" t="s">
        <v>17631</v>
      </c>
    </row>
    <row r="8307" spans="1:3" ht="26.1" customHeight="1" x14ac:dyDescent="0.25">
      <c r="A8307" s="25" t="s">
        <v>1023</v>
      </c>
      <c r="B8307" s="25" t="s">
        <v>17632</v>
      </c>
      <c r="C8307" s="25" t="s">
        <v>17633</v>
      </c>
    </row>
    <row r="8308" spans="1:3" ht="26.1" customHeight="1" x14ac:dyDescent="0.25">
      <c r="A8308" s="25" t="s">
        <v>1023</v>
      </c>
      <c r="B8308" s="25" t="s">
        <v>17634</v>
      </c>
      <c r="C8308" s="25" t="s">
        <v>17635</v>
      </c>
    </row>
    <row r="8309" spans="1:3" ht="26.1" customHeight="1" x14ac:dyDescent="0.25">
      <c r="A8309" s="25" t="s">
        <v>1023</v>
      </c>
      <c r="B8309" s="25" t="s">
        <v>17636</v>
      </c>
      <c r="C8309" s="25" t="s">
        <v>17637</v>
      </c>
    </row>
    <row r="8310" spans="1:3" ht="26.1" customHeight="1" x14ac:dyDescent="0.25">
      <c r="A8310" s="25" t="s">
        <v>1023</v>
      </c>
      <c r="B8310" s="25" t="s">
        <v>17638</v>
      </c>
      <c r="C8310" s="25" t="s">
        <v>17639</v>
      </c>
    </row>
    <row r="8311" spans="1:3" ht="26.1" customHeight="1" x14ac:dyDescent="0.25">
      <c r="A8311" s="25" t="s">
        <v>1023</v>
      </c>
      <c r="B8311" s="25" t="s">
        <v>17640</v>
      </c>
      <c r="C8311" s="25" t="s">
        <v>17641</v>
      </c>
    </row>
    <row r="8312" spans="1:3" ht="26.1" customHeight="1" x14ac:dyDescent="0.25">
      <c r="A8312" s="25" t="s">
        <v>1023</v>
      </c>
      <c r="B8312" s="25" t="s">
        <v>17642</v>
      </c>
      <c r="C8312" s="25" t="s">
        <v>17643</v>
      </c>
    </row>
    <row r="8313" spans="1:3" ht="26.1" customHeight="1" x14ac:dyDescent="0.25">
      <c r="A8313" s="25" t="s">
        <v>1023</v>
      </c>
      <c r="B8313" s="25" t="s">
        <v>17644</v>
      </c>
      <c r="C8313" s="25" t="s">
        <v>17645</v>
      </c>
    </row>
    <row r="8314" spans="1:3" ht="26.1" customHeight="1" x14ac:dyDescent="0.25">
      <c r="A8314" s="25" t="s">
        <v>1023</v>
      </c>
      <c r="B8314" s="25" t="s">
        <v>17646</v>
      </c>
      <c r="C8314" s="25" t="s">
        <v>17647</v>
      </c>
    </row>
    <row r="8315" spans="1:3" ht="26.1" customHeight="1" x14ac:dyDescent="0.25">
      <c r="A8315" s="25" t="s">
        <v>1023</v>
      </c>
      <c r="B8315" s="25" t="s">
        <v>17648</v>
      </c>
      <c r="C8315" s="25" t="s">
        <v>17649</v>
      </c>
    </row>
    <row r="8316" spans="1:3" ht="26.1" customHeight="1" x14ac:dyDescent="0.25">
      <c r="A8316" s="25" t="s">
        <v>1023</v>
      </c>
      <c r="B8316" s="25" t="s">
        <v>17650</v>
      </c>
      <c r="C8316" s="25" t="s">
        <v>17651</v>
      </c>
    </row>
    <row r="8317" spans="1:3" ht="26.1" customHeight="1" x14ac:dyDescent="0.25">
      <c r="A8317" s="25" t="s">
        <v>1023</v>
      </c>
      <c r="B8317" s="25" t="s">
        <v>17652</v>
      </c>
      <c r="C8317" s="25" t="s">
        <v>17653</v>
      </c>
    </row>
    <row r="8318" spans="1:3" ht="26.1" customHeight="1" x14ac:dyDescent="0.25">
      <c r="A8318" s="25" t="s">
        <v>1023</v>
      </c>
      <c r="B8318" s="25" t="s">
        <v>17654</v>
      </c>
      <c r="C8318" s="25" t="s">
        <v>17655</v>
      </c>
    </row>
    <row r="8319" spans="1:3" ht="26.1" customHeight="1" x14ac:dyDescent="0.25">
      <c r="A8319" s="25" t="s">
        <v>1023</v>
      </c>
      <c r="B8319" s="25" t="s">
        <v>17656</v>
      </c>
      <c r="C8319" s="25" t="s">
        <v>17657</v>
      </c>
    </row>
    <row r="8320" spans="1:3" ht="26.1" customHeight="1" x14ac:dyDescent="0.25">
      <c r="A8320" s="25" t="s">
        <v>1023</v>
      </c>
      <c r="B8320" s="25" t="s">
        <v>17658</v>
      </c>
      <c r="C8320" s="25" t="s">
        <v>17659</v>
      </c>
    </row>
    <row r="8321" spans="1:3" ht="26.1" customHeight="1" x14ac:dyDescent="0.25">
      <c r="A8321" s="25" t="s">
        <v>1023</v>
      </c>
      <c r="B8321" s="25" t="s">
        <v>17660</v>
      </c>
      <c r="C8321" s="25" t="s">
        <v>17661</v>
      </c>
    </row>
    <row r="8322" spans="1:3" ht="26.1" customHeight="1" x14ac:dyDescent="0.25">
      <c r="A8322" s="25" t="s">
        <v>1023</v>
      </c>
      <c r="B8322" s="25" t="s">
        <v>17662</v>
      </c>
      <c r="C8322" s="25" t="s">
        <v>17663</v>
      </c>
    </row>
    <row r="8323" spans="1:3" ht="26.1" customHeight="1" x14ac:dyDescent="0.25">
      <c r="A8323" s="25" t="s">
        <v>1023</v>
      </c>
      <c r="B8323" s="25" t="s">
        <v>17664</v>
      </c>
      <c r="C8323" s="25" t="s">
        <v>17665</v>
      </c>
    </row>
    <row r="8324" spans="1:3" ht="26.1" customHeight="1" x14ac:dyDescent="0.25">
      <c r="A8324" s="25" t="s">
        <v>1023</v>
      </c>
      <c r="B8324" s="25" t="s">
        <v>17666</v>
      </c>
      <c r="C8324" s="25" t="s">
        <v>17667</v>
      </c>
    </row>
    <row r="8325" spans="1:3" ht="26.1" customHeight="1" x14ac:dyDescent="0.25">
      <c r="A8325" s="25" t="s">
        <v>1023</v>
      </c>
      <c r="B8325" s="25" t="s">
        <v>17668</v>
      </c>
      <c r="C8325" s="25" t="s">
        <v>17669</v>
      </c>
    </row>
    <row r="8326" spans="1:3" ht="26.1" customHeight="1" x14ac:dyDescent="0.25">
      <c r="A8326" s="25" t="s">
        <v>1023</v>
      </c>
      <c r="B8326" s="25" t="s">
        <v>17670</v>
      </c>
      <c r="C8326" s="25" t="s">
        <v>17671</v>
      </c>
    </row>
    <row r="8327" spans="1:3" ht="26.1" customHeight="1" x14ac:dyDescent="0.25">
      <c r="A8327" s="25" t="s">
        <v>1023</v>
      </c>
      <c r="B8327" s="25" t="s">
        <v>17672</v>
      </c>
      <c r="C8327" s="25" t="s">
        <v>17673</v>
      </c>
    </row>
    <row r="8328" spans="1:3" ht="26.1" customHeight="1" x14ac:dyDescent="0.25">
      <c r="A8328" s="25" t="s">
        <v>1023</v>
      </c>
      <c r="B8328" s="25" t="s">
        <v>17674</v>
      </c>
      <c r="C8328" s="25" t="s">
        <v>17675</v>
      </c>
    </row>
    <row r="8329" spans="1:3" ht="26.1" customHeight="1" x14ac:dyDescent="0.25">
      <c r="A8329" s="25" t="s">
        <v>1023</v>
      </c>
      <c r="B8329" s="25" t="s">
        <v>17676</v>
      </c>
      <c r="C8329" s="25" t="s">
        <v>17677</v>
      </c>
    </row>
    <row r="8330" spans="1:3" ht="26.1" customHeight="1" x14ac:dyDescent="0.25">
      <c r="A8330" s="25" t="s">
        <v>1023</v>
      </c>
      <c r="B8330" s="25" t="s">
        <v>17678</v>
      </c>
      <c r="C8330" s="25" t="s">
        <v>17679</v>
      </c>
    </row>
    <row r="8331" spans="1:3" ht="26.1" customHeight="1" x14ac:dyDescent="0.25">
      <c r="A8331" s="25" t="s">
        <v>1023</v>
      </c>
      <c r="B8331" s="25" t="s">
        <v>17680</v>
      </c>
      <c r="C8331" s="25" t="s">
        <v>17681</v>
      </c>
    </row>
    <row r="8332" spans="1:3" ht="26.1" customHeight="1" x14ac:dyDescent="0.25">
      <c r="A8332" s="25" t="s">
        <v>1023</v>
      </c>
      <c r="B8332" s="25" t="s">
        <v>17682</v>
      </c>
      <c r="C8332" s="25" t="s">
        <v>17683</v>
      </c>
    </row>
    <row r="8333" spans="1:3" ht="26.1" customHeight="1" x14ac:dyDescent="0.25">
      <c r="A8333" s="25" t="s">
        <v>1023</v>
      </c>
      <c r="B8333" s="25" t="s">
        <v>17684</v>
      </c>
      <c r="C8333" s="25" t="s">
        <v>17685</v>
      </c>
    </row>
    <row r="8334" spans="1:3" ht="26.1" customHeight="1" x14ac:dyDescent="0.25">
      <c r="A8334" s="25" t="s">
        <v>1023</v>
      </c>
      <c r="B8334" s="25" t="s">
        <v>17686</v>
      </c>
      <c r="C8334" s="25" t="s">
        <v>17687</v>
      </c>
    </row>
    <row r="8335" spans="1:3" ht="26.1" customHeight="1" x14ac:dyDescent="0.25">
      <c r="A8335" s="25" t="s">
        <v>1023</v>
      </c>
      <c r="B8335" s="25" t="s">
        <v>17688</v>
      </c>
      <c r="C8335" s="25" t="s">
        <v>17689</v>
      </c>
    </row>
    <row r="8336" spans="1:3" ht="26.1" customHeight="1" x14ac:dyDescent="0.25">
      <c r="A8336" s="25" t="s">
        <v>1023</v>
      </c>
      <c r="B8336" s="25" t="s">
        <v>17690</v>
      </c>
      <c r="C8336" s="25" t="s">
        <v>17691</v>
      </c>
    </row>
    <row r="8337" spans="1:3" ht="26.1" customHeight="1" x14ac:dyDescent="0.25">
      <c r="A8337" s="25" t="s">
        <v>1023</v>
      </c>
      <c r="B8337" s="25" t="s">
        <v>17692</v>
      </c>
      <c r="C8337" s="25" t="s">
        <v>17693</v>
      </c>
    </row>
    <row r="8338" spans="1:3" ht="26.1" customHeight="1" x14ac:dyDescent="0.25">
      <c r="A8338" s="25" t="s">
        <v>1023</v>
      </c>
      <c r="B8338" s="25" t="s">
        <v>17694</v>
      </c>
      <c r="C8338" s="25" t="s">
        <v>17695</v>
      </c>
    </row>
    <row r="8339" spans="1:3" ht="26.1" customHeight="1" x14ac:dyDescent="0.25">
      <c r="A8339" s="25" t="s">
        <v>1023</v>
      </c>
      <c r="B8339" s="25" t="s">
        <v>17696</v>
      </c>
      <c r="C8339" s="25" t="s">
        <v>17697</v>
      </c>
    </row>
    <row r="8340" spans="1:3" ht="26.1" customHeight="1" x14ac:dyDescent="0.25">
      <c r="A8340" s="25" t="s">
        <v>1023</v>
      </c>
      <c r="B8340" s="25" t="s">
        <v>17698</v>
      </c>
      <c r="C8340" s="25" t="s">
        <v>17699</v>
      </c>
    </row>
    <row r="8341" spans="1:3" ht="26.1" customHeight="1" x14ac:dyDescent="0.25">
      <c r="A8341" s="25" t="s">
        <v>1023</v>
      </c>
      <c r="B8341" s="25" t="s">
        <v>17700</v>
      </c>
      <c r="C8341" s="25" t="s">
        <v>17701</v>
      </c>
    </row>
    <row r="8342" spans="1:3" ht="26.1" customHeight="1" x14ac:dyDescent="0.25">
      <c r="A8342" s="25" t="s">
        <v>1023</v>
      </c>
      <c r="B8342" s="25" t="s">
        <v>17702</v>
      </c>
      <c r="C8342" s="25" t="s">
        <v>17703</v>
      </c>
    </row>
    <row r="8343" spans="1:3" ht="26.1" customHeight="1" x14ac:dyDescent="0.25">
      <c r="A8343" s="25" t="s">
        <v>1023</v>
      </c>
      <c r="B8343" s="25" t="s">
        <v>17704</v>
      </c>
      <c r="C8343" s="25" t="s">
        <v>17705</v>
      </c>
    </row>
    <row r="8344" spans="1:3" ht="26.1" customHeight="1" x14ac:dyDescent="0.25">
      <c r="A8344" s="25" t="s">
        <v>1023</v>
      </c>
      <c r="B8344" s="25" t="s">
        <v>17706</v>
      </c>
      <c r="C8344" s="25" t="s">
        <v>17707</v>
      </c>
    </row>
    <row r="8345" spans="1:3" ht="26.1" customHeight="1" x14ac:dyDescent="0.25">
      <c r="A8345" s="25" t="s">
        <v>1023</v>
      </c>
      <c r="B8345" s="25" t="s">
        <v>17708</v>
      </c>
      <c r="C8345" s="25" t="s">
        <v>17709</v>
      </c>
    </row>
    <row r="8346" spans="1:3" ht="26.1" customHeight="1" x14ac:dyDescent="0.25">
      <c r="A8346" s="25" t="s">
        <v>1023</v>
      </c>
      <c r="B8346" s="25" t="s">
        <v>17710</v>
      </c>
      <c r="C8346" s="25" t="s">
        <v>17711</v>
      </c>
    </row>
    <row r="8347" spans="1:3" ht="26.1" customHeight="1" x14ac:dyDescent="0.25">
      <c r="A8347" s="25" t="s">
        <v>1023</v>
      </c>
      <c r="B8347" s="25" t="s">
        <v>17712</v>
      </c>
      <c r="C8347" s="25" t="s">
        <v>17713</v>
      </c>
    </row>
    <row r="8348" spans="1:3" ht="26.1" customHeight="1" x14ac:dyDescent="0.25">
      <c r="A8348" s="25" t="s">
        <v>1023</v>
      </c>
      <c r="B8348" s="25" t="s">
        <v>17714</v>
      </c>
      <c r="C8348" s="25" t="s">
        <v>17715</v>
      </c>
    </row>
    <row r="8349" spans="1:3" ht="26.1" customHeight="1" x14ac:dyDescent="0.25">
      <c r="A8349" s="25" t="s">
        <v>1023</v>
      </c>
      <c r="B8349" s="25" t="s">
        <v>17716</v>
      </c>
      <c r="C8349" s="25" t="s">
        <v>17717</v>
      </c>
    </row>
    <row r="8350" spans="1:3" ht="26.1" customHeight="1" x14ac:dyDescent="0.25">
      <c r="A8350" s="25" t="s">
        <v>1023</v>
      </c>
      <c r="B8350" s="25" t="s">
        <v>17718</v>
      </c>
      <c r="C8350" s="25" t="s">
        <v>17719</v>
      </c>
    </row>
    <row r="8351" spans="1:3" ht="26.1" customHeight="1" x14ac:dyDescent="0.25">
      <c r="A8351" s="25" t="s">
        <v>1023</v>
      </c>
      <c r="B8351" s="25" t="s">
        <v>17720</v>
      </c>
      <c r="C8351" s="25" t="s">
        <v>17721</v>
      </c>
    </row>
    <row r="8352" spans="1:3" ht="26.1" customHeight="1" x14ac:dyDescent="0.25">
      <c r="A8352" s="25" t="s">
        <v>1023</v>
      </c>
      <c r="B8352" s="25" t="s">
        <v>17722</v>
      </c>
      <c r="C8352" s="25" t="s">
        <v>17723</v>
      </c>
    </row>
    <row r="8353" spans="1:3" ht="26.1" customHeight="1" x14ac:dyDescent="0.25">
      <c r="A8353" s="25" t="s">
        <v>1023</v>
      </c>
      <c r="B8353" s="25" t="s">
        <v>17724</v>
      </c>
      <c r="C8353" s="25" t="s">
        <v>17725</v>
      </c>
    </row>
    <row r="8354" spans="1:3" ht="26.1" customHeight="1" x14ac:dyDescent="0.25">
      <c r="A8354" s="25" t="s">
        <v>1023</v>
      </c>
      <c r="B8354" s="25" t="s">
        <v>17726</v>
      </c>
      <c r="C8354" s="25" t="s">
        <v>17727</v>
      </c>
    </row>
    <row r="8355" spans="1:3" ht="26.1" customHeight="1" x14ac:dyDescent="0.25">
      <c r="A8355" s="25" t="s">
        <v>1023</v>
      </c>
      <c r="B8355" s="25" t="s">
        <v>17728</v>
      </c>
      <c r="C8355" s="25" t="s">
        <v>17729</v>
      </c>
    </row>
    <row r="8356" spans="1:3" ht="26.1" customHeight="1" x14ac:dyDescent="0.25">
      <c r="A8356" s="25" t="s">
        <v>1023</v>
      </c>
      <c r="B8356" s="25" t="s">
        <v>17730</v>
      </c>
      <c r="C8356" s="25" t="s">
        <v>17731</v>
      </c>
    </row>
    <row r="8357" spans="1:3" ht="26.1" customHeight="1" x14ac:dyDescent="0.25">
      <c r="A8357" s="25" t="s">
        <v>1023</v>
      </c>
      <c r="B8357" s="25" t="s">
        <v>17732</v>
      </c>
      <c r="C8357" s="25" t="s">
        <v>17733</v>
      </c>
    </row>
    <row r="8358" spans="1:3" ht="26.1" customHeight="1" x14ac:dyDescent="0.25">
      <c r="A8358" s="25" t="s">
        <v>1023</v>
      </c>
      <c r="B8358" s="25" t="s">
        <v>17734</v>
      </c>
      <c r="C8358" s="25" t="s">
        <v>17735</v>
      </c>
    </row>
    <row r="8359" spans="1:3" ht="26.1" customHeight="1" x14ac:dyDescent="0.25">
      <c r="A8359" s="25" t="s">
        <v>1023</v>
      </c>
      <c r="B8359" s="25" t="s">
        <v>17736</v>
      </c>
      <c r="C8359" s="25" t="s">
        <v>17737</v>
      </c>
    </row>
    <row r="8360" spans="1:3" ht="26.1" customHeight="1" x14ac:dyDescent="0.25">
      <c r="A8360" s="25" t="s">
        <v>1023</v>
      </c>
      <c r="B8360" s="25" t="s">
        <v>17738</v>
      </c>
      <c r="C8360" s="25" t="s">
        <v>17739</v>
      </c>
    </row>
    <row r="8361" spans="1:3" ht="26.1" customHeight="1" x14ac:dyDescent="0.25">
      <c r="A8361" s="25" t="s">
        <v>1023</v>
      </c>
      <c r="B8361" s="25" t="s">
        <v>17740</v>
      </c>
      <c r="C8361" s="25" t="s">
        <v>17741</v>
      </c>
    </row>
    <row r="8362" spans="1:3" ht="26.1" customHeight="1" x14ac:dyDescent="0.25">
      <c r="A8362" s="25" t="s">
        <v>1023</v>
      </c>
      <c r="B8362" s="25" t="s">
        <v>17742</v>
      </c>
      <c r="C8362" s="25" t="s">
        <v>17743</v>
      </c>
    </row>
    <row r="8363" spans="1:3" ht="26.1" customHeight="1" x14ac:dyDescent="0.25">
      <c r="A8363" s="25" t="s">
        <v>1023</v>
      </c>
      <c r="B8363" s="25" t="s">
        <v>17744</v>
      </c>
      <c r="C8363" s="25" t="s">
        <v>17745</v>
      </c>
    </row>
    <row r="8364" spans="1:3" ht="26.1" customHeight="1" x14ac:dyDescent="0.25">
      <c r="A8364" s="25" t="s">
        <v>1023</v>
      </c>
      <c r="B8364" s="25" t="s">
        <v>17746</v>
      </c>
      <c r="C8364" s="25" t="s">
        <v>17747</v>
      </c>
    </row>
    <row r="8365" spans="1:3" ht="26.1" customHeight="1" x14ac:dyDescent="0.25">
      <c r="A8365" s="25" t="s">
        <v>1023</v>
      </c>
      <c r="B8365" s="25" t="s">
        <v>17748</v>
      </c>
      <c r="C8365" s="25" t="s">
        <v>17749</v>
      </c>
    </row>
    <row r="8366" spans="1:3" ht="26.1" customHeight="1" x14ac:dyDescent="0.25">
      <c r="A8366" s="25" t="s">
        <v>1023</v>
      </c>
      <c r="B8366" s="25" t="s">
        <v>17750</v>
      </c>
      <c r="C8366" s="25" t="s">
        <v>17751</v>
      </c>
    </row>
    <row r="8367" spans="1:3" ht="26.1" customHeight="1" x14ac:dyDescent="0.25">
      <c r="A8367" s="25" t="s">
        <v>1023</v>
      </c>
      <c r="B8367" s="25" t="s">
        <v>17752</v>
      </c>
      <c r="C8367" s="25" t="s">
        <v>17753</v>
      </c>
    </row>
    <row r="8368" spans="1:3" ht="26.1" customHeight="1" x14ac:dyDescent="0.25">
      <c r="A8368" s="25" t="s">
        <v>1023</v>
      </c>
      <c r="B8368" s="25" t="s">
        <v>17754</v>
      </c>
      <c r="C8368" s="25" t="s">
        <v>17755</v>
      </c>
    </row>
    <row r="8369" spans="1:3" ht="26.1" customHeight="1" x14ac:dyDescent="0.25">
      <c r="A8369" s="25" t="s">
        <v>1023</v>
      </c>
      <c r="B8369" s="25" t="s">
        <v>17756</v>
      </c>
      <c r="C8369" s="25" t="s">
        <v>17757</v>
      </c>
    </row>
    <row r="8370" spans="1:3" ht="26.1" customHeight="1" x14ac:dyDescent="0.25">
      <c r="A8370" s="25" t="s">
        <v>1023</v>
      </c>
      <c r="B8370" s="25" t="s">
        <v>17758</v>
      </c>
      <c r="C8370" s="25" t="s">
        <v>17759</v>
      </c>
    </row>
    <row r="8371" spans="1:3" ht="26.1" customHeight="1" x14ac:dyDescent="0.25">
      <c r="A8371" s="25" t="s">
        <v>1023</v>
      </c>
      <c r="B8371" s="25" t="s">
        <v>17760</v>
      </c>
      <c r="C8371" s="25" t="s">
        <v>17761</v>
      </c>
    </row>
    <row r="8372" spans="1:3" ht="26.1" customHeight="1" x14ac:dyDescent="0.25">
      <c r="A8372" s="25" t="s">
        <v>1023</v>
      </c>
      <c r="B8372" s="25" t="s">
        <v>17762</v>
      </c>
      <c r="C8372" s="25" t="s">
        <v>17763</v>
      </c>
    </row>
    <row r="8373" spans="1:3" ht="26.1" customHeight="1" x14ac:dyDescent="0.25">
      <c r="A8373" s="25" t="s">
        <v>1023</v>
      </c>
      <c r="B8373" s="25" t="s">
        <v>17764</v>
      </c>
      <c r="C8373" s="25" t="s">
        <v>17765</v>
      </c>
    </row>
    <row r="8374" spans="1:3" ht="26.1" customHeight="1" x14ac:dyDescent="0.25">
      <c r="A8374" s="25" t="s">
        <v>1023</v>
      </c>
      <c r="B8374" s="25" t="s">
        <v>17766</v>
      </c>
      <c r="C8374" s="25" t="s">
        <v>17767</v>
      </c>
    </row>
    <row r="8375" spans="1:3" ht="26.1" customHeight="1" x14ac:dyDescent="0.25">
      <c r="A8375" s="25" t="s">
        <v>1023</v>
      </c>
      <c r="B8375" s="25" t="s">
        <v>17768</v>
      </c>
      <c r="C8375" s="25" t="s">
        <v>17769</v>
      </c>
    </row>
    <row r="8376" spans="1:3" ht="26.1" customHeight="1" x14ac:dyDescent="0.25">
      <c r="A8376" s="25" t="s">
        <v>1023</v>
      </c>
      <c r="B8376" s="25" t="s">
        <v>17770</v>
      </c>
      <c r="C8376" s="25" t="s">
        <v>17771</v>
      </c>
    </row>
    <row r="8377" spans="1:3" ht="26.1" customHeight="1" x14ac:dyDescent="0.25">
      <c r="A8377" s="25" t="s">
        <v>1023</v>
      </c>
      <c r="B8377" s="25" t="s">
        <v>17772</v>
      </c>
      <c r="C8377" s="25" t="s">
        <v>17773</v>
      </c>
    </row>
    <row r="8378" spans="1:3" ht="26.1" customHeight="1" x14ac:dyDescent="0.25">
      <c r="A8378" s="25" t="s">
        <v>1023</v>
      </c>
      <c r="B8378" s="25" t="s">
        <v>17774</v>
      </c>
      <c r="C8378" s="25" t="s">
        <v>17775</v>
      </c>
    </row>
    <row r="8379" spans="1:3" ht="26.1" customHeight="1" x14ac:dyDescent="0.25">
      <c r="A8379" s="25" t="s">
        <v>1023</v>
      </c>
      <c r="B8379" s="25" t="s">
        <v>17776</v>
      </c>
      <c r="C8379" s="25" t="s">
        <v>17777</v>
      </c>
    </row>
    <row r="8380" spans="1:3" ht="26.1" customHeight="1" x14ac:dyDescent="0.25">
      <c r="A8380" s="25" t="s">
        <v>1023</v>
      </c>
      <c r="B8380" s="25" t="s">
        <v>17778</v>
      </c>
      <c r="C8380" s="25" t="s">
        <v>17779</v>
      </c>
    </row>
    <row r="8381" spans="1:3" ht="26.1" customHeight="1" x14ac:dyDescent="0.25">
      <c r="A8381" s="25" t="s">
        <v>1023</v>
      </c>
      <c r="B8381" s="25" t="s">
        <v>17780</v>
      </c>
      <c r="C8381" s="25" t="s">
        <v>17781</v>
      </c>
    </row>
    <row r="8382" spans="1:3" ht="26.1" customHeight="1" x14ac:dyDescent="0.25">
      <c r="A8382" s="25" t="s">
        <v>1023</v>
      </c>
      <c r="B8382" s="25" t="s">
        <v>17782</v>
      </c>
      <c r="C8382" s="25" t="s">
        <v>17783</v>
      </c>
    </row>
    <row r="8383" spans="1:3" ht="26.1" customHeight="1" x14ac:dyDescent="0.25">
      <c r="A8383" s="25" t="s">
        <v>1023</v>
      </c>
      <c r="B8383" s="25" t="s">
        <v>17784</v>
      </c>
      <c r="C8383" s="25" t="s">
        <v>17785</v>
      </c>
    </row>
    <row r="8384" spans="1:3" ht="26.1" customHeight="1" x14ac:dyDescent="0.25">
      <c r="A8384" s="25" t="s">
        <v>1023</v>
      </c>
      <c r="B8384" s="25" t="s">
        <v>17786</v>
      </c>
      <c r="C8384" s="25" t="s">
        <v>17787</v>
      </c>
    </row>
    <row r="8385" spans="1:3" ht="26.1" customHeight="1" x14ac:dyDescent="0.25">
      <c r="A8385" s="25" t="s">
        <v>1023</v>
      </c>
      <c r="B8385" s="25" t="s">
        <v>17788</v>
      </c>
      <c r="C8385" s="25" t="s">
        <v>17789</v>
      </c>
    </row>
    <row r="8386" spans="1:3" ht="26.1" customHeight="1" x14ac:dyDescent="0.25">
      <c r="A8386" s="25" t="s">
        <v>1023</v>
      </c>
      <c r="B8386" s="25" t="s">
        <v>17790</v>
      </c>
      <c r="C8386" s="25" t="s">
        <v>17791</v>
      </c>
    </row>
    <row r="8387" spans="1:3" ht="26.1" customHeight="1" x14ac:dyDescent="0.25">
      <c r="A8387" s="25" t="s">
        <v>1023</v>
      </c>
      <c r="B8387" s="25" t="s">
        <v>17792</v>
      </c>
      <c r="C8387" s="25" t="s">
        <v>17793</v>
      </c>
    </row>
    <row r="8388" spans="1:3" ht="26.1" customHeight="1" x14ac:dyDescent="0.25">
      <c r="A8388" s="25" t="s">
        <v>1023</v>
      </c>
      <c r="B8388" s="25" t="s">
        <v>17794</v>
      </c>
      <c r="C8388" s="25" t="s">
        <v>17795</v>
      </c>
    </row>
    <row r="8389" spans="1:3" ht="26.1" customHeight="1" x14ac:dyDescent="0.25">
      <c r="A8389" s="25" t="s">
        <v>1023</v>
      </c>
      <c r="B8389" s="25" t="s">
        <v>17796</v>
      </c>
      <c r="C8389" s="25" t="s">
        <v>17797</v>
      </c>
    </row>
    <row r="8390" spans="1:3" ht="26.1" customHeight="1" x14ac:dyDescent="0.25">
      <c r="A8390" s="25" t="s">
        <v>1023</v>
      </c>
      <c r="B8390" s="25" t="s">
        <v>17798</v>
      </c>
      <c r="C8390" s="25" t="s">
        <v>17799</v>
      </c>
    </row>
    <row r="8391" spans="1:3" ht="26.1" customHeight="1" x14ac:dyDescent="0.25">
      <c r="A8391" s="25" t="s">
        <v>1023</v>
      </c>
      <c r="B8391" s="25" t="s">
        <v>17800</v>
      </c>
      <c r="C8391" s="25" t="s">
        <v>17801</v>
      </c>
    </row>
    <row r="8392" spans="1:3" ht="26.1" customHeight="1" x14ac:dyDescent="0.25">
      <c r="A8392" s="25" t="s">
        <v>1023</v>
      </c>
      <c r="B8392" s="25" t="s">
        <v>17802</v>
      </c>
      <c r="C8392" s="25" t="s">
        <v>17803</v>
      </c>
    </row>
    <row r="8393" spans="1:3" ht="26.1" customHeight="1" x14ac:dyDescent="0.25">
      <c r="A8393" s="25" t="s">
        <v>1023</v>
      </c>
      <c r="B8393" s="25" t="s">
        <v>17804</v>
      </c>
      <c r="C8393" s="25" t="s">
        <v>17805</v>
      </c>
    </row>
    <row r="8394" spans="1:3" ht="26.1" customHeight="1" x14ac:dyDescent="0.25">
      <c r="A8394" s="25" t="s">
        <v>1023</v>
      </c>
      <c r="B8394" s="25" t="s">
        <v>17806</v>
      </c>
      <c r="C8394" s="25" t="s">
        <v>17807</v>
      </c>
    </row>
    <row r="8395" spans="1:3" ht="26.1" customHeight="1" x14ac:dyDescent="0.25">
      <c r="A8395" s="25" t="s">
        <v>1023</v>
      </c>
      <c r="B8395" s="25" t="s">
        <v>17808</v>
      </c>
      <c r="C8395" s="25" t="s">
        <v>17809</v>
      </c>
    </row>
    <row r="8396" spans="1:3" ht="26.1" customHeight="1" x14ac:dyDescent="0.25">
      <c r="A8396" s="25" t="s">
        <v>1023</v>
      </c>
      <c r="B8396" s="25" t="s">
        <v>17810</v>
      </c>
      <c r="C8396" s="25" t="s">
        <v>17811</v>
      </c>
    </row>
    <row r="8397" spans="1:3" ht="26.1" customHeight="1" x14ac:dyDescent="0.25">
      <c r="A8397" s="25" t="s">
        <v>1023</v>
      </c>
      <c r="B8397" s="25" t="s">
        <v>17812</v>
      </c>
      <c r="C8397" s="25" t="s">
        <v>17813</v>
      </c>
    </row>
    <row r="8398" spans="1:3" ht="26.1" customHeight="1" x14ac:dyDescent="0.25">
      <c r="A8398" s="25" t="s">
        <v>1023</v>
      </c>
      <c r="B8398" s="25" t="s">
        <v>17814</v>
      </c>
      <c r="C8398" s="25" t="s">
        <v>17815</v>
      </c>
    </row>
    <row r="8399" spans="1:3" ht="26.1" customHeight="1" x14ac:dyDescent="0.25">
      <c r="A8399" s="25" t="s">
        <v>1023</v>
      </c>
      <c r="B8399" s="25" t="s">
        <v>17816</v>
      </c>
      <c r="C8399" s="25" t="s">
        <v>17817</v>
      </c>
    </row>
    <row r="8400" spans="1:3" ht="26.1" customHeight="1" x14ac:dyDescent="0.25">
      <c r="A8400" s="25" t="s">
        <v>1023</v>
      </c>
      <c r="B8400" s="25" t="s">
        <v>17818</v>
      </c>
      <c r="C8400" s="25" t="s">
        <v>17819</v>
      </c>
    </row>
    <row r="8401" spans="1:3" ht="26.1" customHeight="1" x14ac:dyDescent="0.25">
      <c r="A8401" s="25" t="s">
        <v>1023</v>
      </c>
      <c r="B8401" s="25" t="s">
        <v>17820</v>
      </c>
      <c r="C8401" s="25" t="s">
        <v>17821</v>
      </c>
    </row>
    <row r="8402" spans="1:3" ht="26.1" customHeight="1" x14ac:dyDescent="0.25">
      <c r="A8402" s="25" t="s">
        <v>1023</v>
      </c>
      <c r="B8402" s="25" t="s">
        <v>17822</v>
      </c>
      <c r="C8402" s="25" t="s">
        <v>17823</v>
      </c>
    </row>
    <row r="8403" spans="1:3" ht="26.1" customHeight="1" x14ac:dyDescent="0.25">
      <c r="A8403" s="25" t="s">
        <v>1023</v>
      </c>
      <c r="B8403" s="25" t="s">
        <v>17824</v>
      </c>
      <c r="C8403" s="25" t="s">
        <v>17825</v>
      </c>
    </row>
    <row r="8404" spans="1:3" ht="26.1" customHeight="1" x14ac:dyDescent="0.25">
      <c r="A8404" s="25" t="s">
        <v>1023</v>
      </c>
      <c r="B8404" s="25" t="s">
        <v>17826</v>
      </c>
      <c r="C8404" s="25" t="s">
        <v>17827</v>
      </c>
    </row>
    <row r="8405" spans="1:3" ht="26.1" customHeight="1" x14ac:dyDescent="0.25">
      <c r="A8405" s="25" t="s">
        <v>1023</v>
      </c>
      <c r="B8405" s="25" t="s">
        <v>17828</v>
      </c>
      <c r="C8405" s="25" t="s">
        <v>17829</v>
      </c>
    </row>
    <row r="8406" spans="1:3" ht="26.1" customHeight="1" x14ac:dyDescent="0.25">
      <c r="A8406" s="25" t="s">
        <v>1023</v>
      </c>
      <c r="B8406" s="25" t="s">
        <v>17830</v>
      </c>
      <c r="C8406" s="25" t="s">
        <v>17831</v>
      </c>
    </row>
    <row r="8407" spans="1:3" ht="26.1" customHeight="1" x14ac:dyDescent="0.25">
      <c r="A8407" s="25" t="s">
        <v>1023</v>
      </c>
      <c r="B8407" s="25" t="s">
        <v>17832</v>
      </c>
      <c r="C8407" s="25" t="s">
        <v>17833</v>
      </c>
    </row>
    <row r="8408" spans="1:3" ht="26.1" customHeight="1" x14ac:dyDescent="0.25">
      <c r="A8408" s="25" t="s">
        <v>1023</v>
      </c>
      <c r="B8408" s="25" t="s">
        <v>17834</v>
      </c>
      <c r="C8408" s="25" t="s">
        <v>17835</v>
      </c>
    </row>
    <row r="8409" spans="1:3" ht="26.1" customHeight="1" x14ac:dyDescent="0.25">
      <c r="A8409" s="25" t="s">
        <v>1023</v>
      </c>
      <c r="B8409" s="25" t="s">
        <v>17836</v>
      </c>
      <c r="C8409" s="25" t="s">
        <v>17837</v>
      </c>
    </row>
    <row r="8410" spans="1:3" ht="26.1" customHeight="1" x14ac:dyDescent="0.25">
      <c r="A8410" s="25" t="s">
        <v>1023</v>
      </c>
      <c r="B8410" s="25" t="s">
        <v>17838</v>
      </c>
      <c r="C8410" s="25" t="s">
        <v>17839</v>
      </c>
    </row>
    <row r="8411" spans="1:3" ht="26.1" customHeight="1" x14ac:dyDescent="0.25">
      <c r="A8411" s="25" t="s">
        <v>1023</v>
      </c>
      <c r="B8411" s="25" t="s">
        <v>17840</v>
      </c>
      <c r="C8411" s="25" t="s">
        <v>17841</v>
      </c>
    </row>
    <row r="8412" spans="1:3" ht="26.1" customHeight="1" x14ac:dyDescent="0.25">
      <c r="A8412" s="25" t="s">
        <v>1023</v>
      </c>
      <c r="B8412" s="25" t="s">
        <v>17842</v>
      </c>
      <c r="C8412" s="25" t="s">
        <v>17843</v>
      </c>
    </row>
    <row r="8413" spans="1:3" ht="26.1" customHeight="1" x14ac:dyDescent="0.25">
      <c r="A8413" s="25" t="s">
        <v>1023</v>
      </c>
      <c r="B8413" s="25" t="s">
        <v>17844</v>
      </c>
      <c r="C8413" s="25" t="s">
        <v>17845</v>
      </c>
    </row>
    <row r="8414" spans="1:3" ht="26.1" customHeight="1" x14ac:dyDescent="0.25">
      <c r="A8414" s="25" t="s">
        <v>1023</v>
      </c>
      <c r="B8414" s="25" t="s">
        <v>17846</v>
      </c>
      <c r="C8414" s="25" t="s">
        <v>17847</v>
      </c>
    </row>
    <row r="8415" spans="1:3" ht="26.1" customHeight="1" x14ac:dyDescent="0.25">
      <c r="A8415" s="25" t="s">
        <v>1023</v>
      </c>
      <c r="B8415" s="25" t="s">
        <v>17848</v>
      </c>
      <c r="C8415" s="25" t="s">
        <v>17849</v>
      </c>
    </row>
    <row r="8416" spans="1:3" ht="26.1" customHeight="1" x14ac:dyDescent="0.25">
      <c r="A8416" s="25" t="s">
        <v>1023</v>
      </c>
      <c r="B8416" s="25" t="s">
        <v>17850</v>
      </c>
      <c r="C8416" s="25" t="s">
        <v>17851</v>
      </c>
    </row>
    <row r="8417" spans="1:3" ht="26.1" customHeight="1" x14ac:dyDescent="0.25">
      <c r="A8417" s="25" t="s">
        <v>1023</v>
      </c>
      <c r="B8417" s="25" t="s">
        <v>17852</v>
      </c>
      <c r="C8417" s="25" t="s">
        <v>17853</v>
      </c>
    </row>
    <row r="8418" spans="1:3" ht="26.1" customHeight="1" x14ac:dyDescent="0.25">
      <c r="A8418" s="25" t="s">
        <v>1023</v>
      </c>
      <c r="B8418" s="25" t="s">
        <v>17854</v>
      </c>
      <c r="C8418" s="25" t="s">
        <v>17855</v>
      </c>
    </row>
    <row r="8419" spans="1:3" ht="26.1" customHeight="1" x14ac:dyDescent="0.25">
      <c r="A8419" s="25" t="s">
        <v>1023</v>
      </c>
      <c r="B8419" s="25" t="s">
        <v>17856</v>
      </c>
      <c r="C8419" s="25" t="s">
        <v>17857</v>
      </c>
    </row>
    <row r="8420" spans="1:3" ht="26.1" customHeight="1" x14ac:dyDescent="0.25">
      <c r="A8420" s="25" t="s">
        <v>1023</v>
      </c>
      <c r="B8420" s="25" t="s">
        <v>17858</v>
      </c>
      <c r="C8420" s="25" t="s">
        <v>17859</v>
      </c>
    </row>
    <row r="8421" spans="1:3" ht="26.1" customHeight="1" x14ac:dyDescent="0.25">
      <c r="A8421" s="25" t="s">
        <v>1023</v>
      </c>
      <c r="B8421" s="25" t="s">
        <v>17860</v>
      </c>
      <c r="C8421" s="25" t="s">
        <v>17861</v>
      </c>
    </row>
    <row r="8422" spans="1:3" ht="26.1" customHeight="1" x14ac:dyDescent="0.25">
      <c r="A8422" s="25" t="s">
        <v>1023</v>
      </c>
      <c r="B8422" s="25" t="s">
        <v>17862</v>
      </c>
      <c r="C8422" s="25" t="s">
        <v>17863</v>
      </c>
    </row>
    <row r="8423" spans="1:3" ht="26.1" customHeight="1" x14ac:dyDescent="0.25">
      <c r="A8423" s="25" t="s">
        <v>1023</v>
      </c>
      <c r="B8423" s="25" t="s">
        <v>17864</v>
      </c>
      <c r="C8423" s="25" t="s">
        <v>17865</v>
      </c>
    </row>
    <row r="8424" spans="1:3" ht="26.1" customHeight="1" x14ac:dyDescent="0.25">
      <c r="A8424" s="25" t="s">
        <v>1023</v>
      </c>
      <c r="B8424" s="25" t="s">
        <v>17866</v>
      </c>
      <c r="C8424" s="25" t="s">
        <v>17867</v>
      </c>
    </row>
    <row r="8425" spans="1:3" ht="26.1" customHeight="1" x14ac:dyDescent="0.25">
      <c r="A8425" s="25" t="s">
        <v>1023</v>
      </c>
      <c r="B8425" s="25" t="s">
        <v>17868</v>
      </c>
      <c r="C8425" s="25" t="s">
        <v>17869</v>
      </c>
    </row>
    <row r="8426" spans="1:3" ht="26.1" customHeight="1" x14ac:dyDescent="0.25">
      <c r="A8426" s="25" t="s">
        <v>1023</v>
      </c>
      <c r="B8426" s="25" t="s">
        <v>17870</v>
      </c>
      <c r="C8426" s="25" t="s">
        <v>17871</v>
      </c>
    </row>
    <row r="8427" spans="1:3" ht="26.1" customHeight="1" x14ac:dyDescent="0.25">
      <c r="A8427" s="25" t="s">
        <v>1023</v>
      </c>
      <c r="B8427" s="25" t="s">
        <v>17872</v>
      </c>
      <c r="C8427" s="25" t="s">
        <v>17873</v>
      </c>
    </row>
    <row r="8428" spans="1:3" ht="26.1" customHeight="1" x14ac:dyDescent="0.25">
      <c r="A8428" s="25" t="s">
        <v>1023</v>
      </c>
      <c r="B8428" s="25" t="s">
        <v>17874</v>
      </c>
      <c r="C8428" s="25" t="s">
        <v>17875</v>
      </c>
    </row>
    <row r="8429" spans="1:3" ht="26.1" customHeight="1" x14ac:dyDescent="0.25">
      <c r="A8429" s="25" t="s">
        <v>1023</v>
      </c>
      <c r="B8429" s="25" t="s">
        <v>17876</v>
      </c>
      <c r="C8429" s="25" t="s">
        <v>17877</v>
      </c>
    </row>
    <row r="8430" spans="1:3" ht="26.1" customHeight="1" x14ac:dyDescent="0.25">
      <c r="A8430" s="25" t="s">
        <v>1023</v>
      </c>
      <c r="B8430" s="25" t="s">
        <v>17878</v>
      </c>
      <c r="C8430" s="25" t="s">
        <v>17879</v>
      </c>
    </row>
    <row r="8431" spans="1:3" ht="26.1" customHeight="1" x14ac:dyDescent="0.25">
      <c r="A8431" s="25" t="s">
        <v>1023</v>
      </c>
      <c r="B8431" s="25" t="s">
        <v>17880</v>
      </c>
      <c r="C8431" s="25" t="s">
        <v>17881</v>
      </c>
    </row>
    <row r="8432" spans="1:3" ht="26.1" customHeight="1" x14ac:dyDescent="0.25">
      <c r="A8432" s="25" t="s">
        <v>1023</v>
      </c>
      <c r="B8432" s="25" t="s">
        <v>17882</v>
      </c>
      <c r="C8432" s="25" t="s">
        <v>17883</v>
      </c>
    </row>
    <row r="8433" spans="1:3" ht="26.1" customHeight="1" x14ac:dyDescent="0.25">
      <c r="A8433" s="25" t="s">
        <v>1023</v>
      </c>
      <c r="B8433" s="25" t="s">
        <v>17884</v>
      </c>
      <c r="C8433" s="25" t="s">
        <v>17885</v>
      </c>
    </row>
    <row r="8434" spans="1:3" ht="26.1" customHeight="1" x14ac:dyDescent="0.25">
      <c r="A8434" s="25" t="s">
        <v>1023</v>
      </c>
      <c r="B8434" s="25" t="s">
        <v>17886</v>
      </c>
      <c r="C8434" s="25" t="s">
        <v>17887</v>
      </c>
    </row>
    <row r="8435" spans="1:3" ht="26.1" customHeight="1" x14ac:dyDescent="0.25">
      <c r="A8435" s="25" t="s">
        <v>1023</v>
      </c>
      <c r="B8435" s="25" t="s">
        <v>17888</v>
      </c>
      <c r="C8435" s="25" t="s">
        <v>17889</v>
      </c>
    </row>
    <row r="8436" spans="1:3" ht="26.1" customHeight="1" x14ac:dyDescent="0.25">
      <c r="A8436" s="25" t="s">
        <v>1023</v>
      </c>
      <c r="B8436" s="25" t="s">
        <v>17890</v>
      </c>
      <c r="C8436" s="25" t="s">
        <v>17891</v>
      </c>
    </row>
    <row r="8437" spans="1:3" ht="26.1" customHeight="1" x14ac:dyDescent="0.25">
      <c r="A8437" s="25" t="s">
        <v>1023</v>
      </c>
      <c r="B8437" s="25" t="s">
        <v>17892</v>
      </c>
      <c r="C8437" s="25" t="s">
        <v>17893</v>
      </c>
    </row>
    <row r="8438" spans="1:3" ht="26.1" customHeight="1" x14ac:dyDescent="0.25">
      <c r="A8438" s="25" t="s">
        <v>1023</v>
      </c>
      <c r="B8438" s="25" t="s">
        <v>17894</v>
      </c>
      <c r="C8438" s="25" t="s">
        <v>17895</v>
      </c>
    </row>
    <row r="8439" spans="1:3" ht="26.1" customHeight="1" x14ac:dyDescent="0.25">
      <c r="A8439" s="25" t="s">
        <v>1023</v>
      </c>
      <c r="B8439" s="25" t="s">
        <v>17896</v>
      </c>
      <c r="C8439" s="25" t="s">
        <v>17897</v>
      </c>
    </row>
    <row r="8440" spans="1:3" ht="26.1" customHeight="1" x14ac:dyDescent="0.25">
      <c r="A8440" s="25" t="s">
        <v>1023</v>
      </c>
      <c r="B8440" s="25" t="s">
        <v>17898</v>
      </c>
      <c r="C8440" s="25" t="s">
        <v>17899</v>
      </c>
    </row>
    <row r="8441" spans="1:3" ht="26.1" customHeight="1" x14ac:dyDescent="0.25">
      <c r="A8441" s="25" t="s">
        <v>1023</v>
      </c>
      <c r="B8441" s="25" t="s">
        <v>17900</v>
      </c>
      <c r="C8441" s="25" t="s">
        <v>17901</v>
      </c>
    </row>
    <row r="8442" spans="1:3" ht="26.1" customHeight="1" x14ac:dyDescent="0.25">
      <c r="A8442" s="25" t="s">
        <v>1023</v>
      </c>
      <c r="B8442" s="25" t="s">
        <v>17902</v>
      </c>
      <c r="C8442" s="25" t="s">
        <v>17903</v>
      </c>
    </row>
    <row r="8443" spans="1:3" ht="26.1" customHeight="1" x14ac:dyDescent="0.25">
      <c r="A8443" s="25" t="s">
        <v>1023</v>
      </c>
      <c r="B8443" s="25" t="s">
        <v>17904</v>
      </c>
      <c r="C8443" s="25" t="s">
        <v>17905</v>
      </c>
    </row>
    <row r="8444" spans="1:3" ht="26.1" customHeight="1" x14ac:dyDescent="0.25">
      <c r="A8444" s="25" t="s">
        <v>1023</v>
      </c>
      <c r="B8444" s="25" t="s">
        <v>17906</v>
      </c>
      <c r="C8444" s="25" t="s">
        <v>17907</v>
      </c>
    </row>
    <row r="8445" spans="1:3" ht="26.1" customHeight="1" x14ac:dyDescent="0.25">
      <c r="A8445" s="25" t="s">
        <v>1023</v>
      </c>
      <c r="B8445" s="25" t="s">
        <v>17908</v>
      </c>
      <c r="C8445" s="25" t="s">
        <v>17909</v>
      </c>
    </row>
    <row r="8446" spans="1:3" ht="26.1" customHeight="1" x14ac:dyDescent="0.25">
      <c r="A8446" s="25" t="s">
        <v>1023</v>
      </c>
      <c r="B8446" s="25" t="s">
        <v>17910</v>
      </c>
      <c r="C8446" s="25" t="s">
        <v>17911</v>
      </c>
    </row>
    <row r="8447" spans="1:3" ht="26.1" customHeight="1" x14ac:dyDescent="0.25">
      <c r="A8447" s="25" t="s">
        <v>1023</v>
      </c>
      <c r="B8447" s="25" t="s">
        <v>17912</v>
      </c>
      <c r="C8447" s="25" t="s">
        <v>17913</v>
      </c>
    </row>
    <row r="8448" spans="1:3" ht="26.1" customHeight="1" x14ac:dyDescent="0.25">
      <c r="A8448" s="25" t="s">
        <v>1023</v>
      </c>
      <c r="B8448" s="25" t="s">
        <v>17914</v>
      </c>
      <c r="C8448" s="25" t="s">
        <v>17915</v>
      </c>
    </row>
    <row r="8449" spans="1:3" ht="26.1" customHeight="1" x14ac:dyDescent="0.25">
      <c r="A8449" s="25" t="s">
        <v>1023</v>
      </c>
      <c r="B8449" s="25" t="s">
        <v>17916</v>
      </c>
      <c r="C8449" s="25" t="s">
        <v>17917</v>
      </c>
    </row>
    <row r="8450" spans="1:3" ht="26.1" customHeight="1" x14ac:dyDescent="0.25">
      <c r="A8450" s="25" t="s">
        <v>1023</v>
      </c>
      <c r="B8450" s="25" t="s">
        <v>17918</v>
      </c>
      <c r="C8450" s="25" t="s">
        <v>17919</v>
      </c>
    </row>
    <row r="8451" spans="1:3" ht="26.1" customHeight="1" x14ac:dyDescent="0.25">
      <c r="A8451" s="25" t="s">
        <v>1023</v>
      </c>
      <c r="B8451" s="25" t="s">
        <v>17920</v>
      </c>
      <c r="C8451" s="25" t="s">
        <v>17921</v>
      </c>
    </row>
    <row r="8452" spans="1:3" ht="26.1" customHeight="1" x14ac:dyDescent="0.25">
      <c r="A8452" s="25" t="s">
        <v>1023</v>
      </c>
      <c r="B8452" s="25" t="s">
        <v>17922</v>
      </c>
      <c r="C8452" s="25" t="s">
        <v>17923</v>
      </c>
    </row>
    <row r="8453" spans="1:3" ht="26.1" customHeight="1" x14ac:dyDescent="0.25">
      <c r="A8453" s="25" t="s">
        <v>1023</v>
      </c>
      <c r="B8453" s="25" t="s">
        <v>17924</v>
      </c>
      <c r="C8453" s="25" t="s">
        <v>17925</v>
      </c>
    </row>
    <row r="8454" spans="1:3" ht="26.1" customHeight="1" x14ac:dyDescent="0.25">
      <c r="A8454" s="25" t="s">
        <v>1023</v>
      </c>
      <c r="B8454" s="25" t="s">
        <v>17926</v>
      </c>
      <c r="C8454" s="25" t="s">
        <v>17927</v>
      </c>
    </row>
    <row r="8455" spans="1:3" ht="26.1" customHeight="1" x14ac:dyDescent="0.25">
      <c r="A8455" s="25" t="s">
        <v>1023</v>
      </c>
      <c r="B8455" s="25" t="s">
        <v>17928</v>
      </c>
      <c r="C8455" s="25" t="s">
        <v>17929</v>
      </c>
    </row>
    <row r="8456" spans="1:3" ht="26.1" customHeight="1" x14ac:dyDescent="0.25">
      <c r="A8456" s="25" t="s">
        <v>1023</v>
      </c>
      <c r="B8456" s="25" t="s">
        <v>17930</v>
      </c>
      <c r="C8456" s="25" t="s">
        <v>17931</v>
      </c>
    </row>
    <row r="8457" spans="1:3" ht="26.1" customHeight="1" x14ac:dyDescent="0.25">
      <c r="A8457" s="25" t="s">
        <v>1023</v>
      </c>
      <c r="B8457" s="25" t="s">
        <v>17932</v>
      </c>
      <c r="C8457" s="25" t="s">
        <v>17933</v>
      </c>
    </row>
    <row r="8458" spans="1:3" ht="26.1" customHeight="1" x14ac:dyDescent="0.25">
      <c r="A8458" s="25" t="s">
        <v>1023</v>
      </c>
      <c r="B8458" s="25" t="s">
        <v>17934</v>
      </c>
      <c r="C8458" s="25" t="s">
        <v>17935</v>
      </c>
    </row>
    <row r="8459" spans="1:3" ht="26.1" customHeight="1" x14ac:dyDescent="0.25">
      <c r="A8459" s="25" t="s">
        <v>1023</v>
      </c>
      <c r="B8459" s="25" t="s">
        <v>17936</v>
      </c>
      <c r="C8459" s="25" t="s">
        <v>17937</v>
      </c>
    </row>
    <row r="8460" spans="1:3" ht="26.1" customHeight="1" x14ac:dyDescent="0.25">
      <c r="A8460" s="25" t="s">
        <v>1023</v>
      </c>
      <c r="B8460" s="25" t="s">
        <v>17938</v>
      </c>
      <c r="C8460" s="25" t="s">
        <v>17939</v>
      </c>
    </row>
    <row r="8461" spans="1:3" ht="26.1" customHeight="1" x14ac:dyDescent="0.25">
      <c r="A8461" s="25" t="s">
        <v>1023</v>
      </c>
      <c r="B8461" s="25" t="s">
        <v>17940</v>
      </c>
      <c r="C8461" s="25" t="s">
        <v>17941</v>
      </c>
    </row>
    <row r="8462" spans="1:3" ht="26.1" customHeight="1" x14ac:dyDescent="0.25">
      <c r="A8462" s="25" t="s">
        <v>1023</v>
      </c>
      <c r="B8462" s="25" t="s">
        <v>17942</v>
      </c>
      <c r="C8462" s="25" t="s">
        <v>17943</v>
      </c>
    </row>
    <row r="8463" spans="1:3" ht="26.1" customHeight="1" x14ac:dyDescent="0.25">
      <c r="A8463" s="25" t="s">
        <v>1023</v>
      </c>
      <c r="B8463" s="25" t="s">
        <v>17944</v>
      </c>
      <c r="C8463" s="25" t="s">
        <v>17945</v>
      </c>
    </row>
    <row r="8464" spans="1:3" ht="26.1" customHeight="1" x14ac:dyDescent="0.25">
      <c r="A8464" s="25" t="s">
        <v>1023</v>
      </c>
      <c r="B8464" s="25" t="s">
        <v>17946</v>
      </c>
      <c r="C8464" s="25" t="s">
        <v>17947</v>
      </c>
    </row>
    <row r="8465" spans="1:3" ht="26.1" customHeight="1" x14ac:dyDescent="0.25">
      <c r="A8465" s="25" t="s">
        <v>1023</v>
      </c>
      <c r="B8465" s="25" t="s">
        <v>17948</v>
      </c>
      <c r="C8465" s="25" t="s">
        <v>17949</v>
      </c>
    </row>
    <row r="8466" spans="1:3" ht="26.1" customHeight="1" x14ac:dyDescent="0.25">
      <c r="A8466" s="25" t="s">
        <v>1023</v>
      </c>
      <c r="B8466" s="25" t="s">
        <v>17950</v>
      </c>
      <c r="C8466" s="25" t="s">
        <v>17951</v>
      </c>
    </row>
    <row r="8467" spans="1:3" ht="26.1" customHeight="1" x14ac:dyDescent="0.25">
      <c r="A8467" s="25" t="s">
        <v>1023</v>
      </c>
      <c r="B8467" s="25" t="s">
        <v>17952</v>
      </c>
      <c r="C8467" s="25" t="s">
        <v>17953</v>
      </c>
    </row>
    <row r="8468" spans="1:3" ht="26.1" customHeight="1" x14ac:dyDescent="0.25">
      <c r="A8468" s="25" t="s">
        <v>1023</v>
      </c>
      <c r="B8468" s="25" t="s">
        <v>17954</v>
      </c>
      <c r="C8468" s="25" t="s">
        <v>17955</v>
      </c>
    </row>
    <row r="8469" spans="1:3" ht="26.1" customHeight="1" x14ac:dyDescent="0.25">
      <c r="A8469" s="25" t="s">
        <v>1023</v>
      </c>
      <c r="B8469" s="25" t="s">
        <v>17956</v>
      </c>
      <c r="C8469" s="25" t="s">
        <v>17957</v>
      </c>
    </row>
    <row r="8470" spans="1:3" ht="26.1" customHeight="1" x14ac:dyDescent="0.25">
      <c r="A8470" s="25" t="s">
        <v>1023</v>
      </c>
      <c r="B8470" s="25" t="s">
        <v>17958</v>
      </c>
      <c r="C8470" s="25" t="s">
        <v>17959</v>
      </c>
    </row>
    <row r="8471" spans="1:3" ht="26.1" customHeight="1" x14ac:dyDescent="0.25">
      <c r="A8471" s="25" t="s">
        <v>1023</v>
      </c>
      <c r="B8471" s="25" t="s">
        <v>17960</v>
      </c>
      <c r="C8471" s="25" t="s">
        <v>17961</v>
      </c>
    </row>
    <row r="8472" spans="1:3" ht="26.1" customHeight="1" x14ac:dyDescent="0.25">
      <c r="A8472" s="25" t="s">
        <v>1023</v>
      </c>
      <c r="B8472" s="25" t="s">
        <v>17962</v>
      </c>
      <c r="C8472" s="25" t="s">
        <v>17963</v>
      </c>
    </row>
    <row r="8473" spans="1:3" ht="26.1" customHeight="1" x14ac:dyDescent="0.25">
      <c r="A8473" s="25" t="s">
        <v>1023</v>
      </c>
      <c r="B8473" s="25" t="s">
        <v>17964</v>
      </c>
      <c r="C8473" s="25" t="s">
        <v>17965</v>
      </c>
    </row>
    <row r="8474" spans="1:3" ht="26.1" customHeight="1" x14ac:dyDescent="0.25">
      <c r="A8474" s="25" t="s">
        <v>1023</v>
      </c>
      <c r="B8474" s="25" t="s">
        <v>17966</v>
      </c>
      <c r="C8474" s="25" t="s">
        <v>17967</v>
      </c>
    </row>
    <row r="8475" spans="1:3" ht="26.1" customHeight="1" x14ac:dyDescent="0.25">
      <c r="A8475" s="25" t="s">
        <v>1023</v>
      </c>
      <c r="B8475" s="25" t="s">
        <v>17968</v>
      </c>
      <c r="C8475" s="25" t="s">
        <v>17969</v>
      </c>
    </row>
    <row r="8476" spans="1:3" ht="26.1" customHeight="1" x14ac:dyDescent="0.25">
      <c r="A8476" s="25" t="s">
        <v>1023</v>
      </c>
      <c r="B8476" s="25" t="s">
        <v>17970</v>
      </c>
      <c r="C8476" s="25" t="s">
        <v>17971</v>
      </c>
    </row>
    <row r="8477" spans="1:3" ht="26.1" customHeight="1" x14ac:dyDescent="0.25">
      <c r="A8477" s="25" t="s">
        <v>1023</v>
      </c>
      <c r="B8477" s="25" t="s">
        <v>17972</v>
      </c>
      <c r="C8477" s="25" t="s">
        <v>17973</v>
      </c>
    </row>
    <row r="8478" spans="1:3" ht="26.1" customHeight="1" x14ac:dyDescent="0.25">
      <c r="A8478" s="25" t="s">
        <v>1023</v>
      </c>
      <c r="B8478" s="25" t="s">
        <v>17974</v>
      </c>
      <c r="C8478" s="25" t="s">
        <v>17975</v>
      </c>
    </row>
    <row r="8479" spans="1:3" ht="26.1" customHeight="1" x14ac:dyDescent="0.25">
      <c r="A8479" s="25" t="s">
        <v>1023</v>
      </c>
      <c r="B8479" s="25" t="s">
        <v>17976</v>
      </c>
      <c r="C8479" s="25" t="s">
        <v>17977</v>
      </c>
    </row>
    <row r="8480" spans="1:3" ht="26.1" customHeight="1" x14ac:dyDescent="0.25">
      <c r="A8480" s="25" t="s">
        <v>1023</v>
      </c>
      <c r="B8480" s="25" t="s">
        <v>17978</v>
      </c>
      <c r="C8480" s="25" t="s">
        <v>17979</v>
      </c>
    </row>
    <row r="8481" spans="1:3" ht="26.1" customHeight="1" x14ac:dyDescent="0.25">
      <c r="A8481" s="25" t="s">
        <v>1023</v>
      </c>
      <c r="B8481" s="25" t="s">
        <v>17980</v>
      </c>
      <c r="C8481" s="25" t="s">
        <v>17981</v>
      </c>
    </row>
    <row r="8482" spans="1:3" ht="26.1" customHeight="1" x14ac:dyDescent="0.25">
      <c r="A8482" s="25" t="s">
        <v>1023</v>
      </c>
      <c r="B8482" s="25" t="s">
        <v>17982</v>
      </c>
      <c r="C8482" s="25" t="s">
        <v>17983</v>
      </c>
    </row>
    <row r="8483" spans="1:3" ht="26.1" customHeight="1" x14ac:dyDescent="0.25">
      <c r="A8483" s="25" t="s">
        <v>1023</v>
      </c>
      <c r="B8483" s="25" t="s">
        <v>17984</v>
      </c>
      <c r="C8483" s="25" t="s">
        <v>17985</v>
      </c>
    </row>
    <row r="8484" spans="1:3" ht="26.1" customHeight="1" x14ac:dyDescent="0.25">
      <c r="A8484" s="25" t="s">
        <v>1023</v>
      </c>
      <c r="B8484" s="25" t="s">
        <v>17986</v>
      </c>
      <c r="C8484" s="25" t="s">
        <v>17987</v>
      </c>
    </row>
    <row r="8485" spans="1:3" ht="26.1" customHeight="1" x14ac:dyDescent="0.25">
      <c r="A8485" s="25" t="s">
        <v>1023</v>
      </c>
      <c r="B8485" s="25" t="s">
        <v>17988</v>
      </c>
      <c r="C8485" s="25" t="s">
        <v>17989</v>
      </c>
    </row>
    <row r="8486" spans="1:3" ht="26.1" customHeight="1" x14ac:dyDescent="0.25">
      <c r="A8486" s="25" t="s">
        <v>1023</v>
      </c>
      <c r="B8486" s="25" t="s">
        <v>17990</v>
      </c>
      <c r="C8486" s="25" t="s">
        <v>17991</v>
      </c>
    </row>
    <row r="8487" spans="1:3" ht="26.1" customHeight="1" x14ac:dyDescent="0.25">
      <c r="A8487" s="25" t="s">
        <v>1023</v>
      </c>
      <c r="B8487" s="25" t="s">
        <v>17992</v>
      </c>
      <c r="C8487" s="25" t="s">
        <v>17993</v>
      </c>
    </row>
    <row r="8488" spans="1:3" ht="26.1" customHeight="1" x14ac:dyDescent="0.25">
      <c r="A8488" s="25" t="s">
        <v>1023</v>
      </c>
      <c r="B8488" s="25" t="s">
        <v>17994</v>
      </c>
      <c r="C8488" s="25" t="s">
        <v>17995</v>
      </c>
    </row>
    <row r="8489" spans="1:3" ht="26.1" customHeight="1" x14ac:dyDescent="0.25">
      <c r="A8489" s="25" t="s">
        <v>1023</v>
      </c>
      <c r="B8489" s="25" t="s">
        <v>17996</v>
      </c>
      <c r="C8489" s="25" t="s">
        <v>17997</v>
      </c>
    </row>
    <row r="8490" spans="1:3" ht="26.1" customHeight="1" x14ac:dyDescent="0.25">
      <c r="A8490" s="25" t="s">
        <v>1023</v>
      </c>
      <c r="B8490" s="25" t="s">
        <v>17998</v>
      </c>
      <c r="C8490" s="25" t="s">
        <v>17999</v>
      </c>
    </row>
    <row r="8491" spans="1:3" ht="26.1" customHeight="1" x14ac:dyDescent="0.25">
      <c r="A8491" s="25" t="s">
        <v>1023</v>
      </c>
      <c r="B8491" s="25" t="s">
        <v>18000</v>
      </c>
      <c r="C8491" s="25" t="s">
        <v>18001</v>
      </c>
    </row>
    <row r="8492" spans="1:3" ht="26.1" customHeight="1" x14ac:dyDescent="0.25">
      <c r="A8492" s="25" t="s">
        <v>1023</v>
      </c>
      <c r="B8492" s="25" t="s">
        <v>18002</v>
      </c>
      <c r="C8492" s="25" t="s">
        <v>18003</v>
      </c>
    </row>
    <row r="8493" spans="1:3" ht="26.1" customHeight="1" x14ac:dyDescent="0.25">
      <c r="A8493" s="25" t="s">
        <v>1023</v>
      </c>
      <c r="B8493" s="25" t="s">
        <v>18004</v>
      </c>
      <c r="C8493" s="25" t="s">
        <v>18005</v>
      </c>
    </row>
    <row r="8494" spans="1:3" ht="26.1" customHeight="1" x14ac:dyDescent="0.25">
      <c r="A8494" s="25" t="s">
        <v>1023</v>
      </c>
      <c r="B8494" s="25" t="s">
        <v>18006</v>
      </c>
      <c r="C8494" s="25" t="s">
        <v>18007</v>
      </c>
    </row>
    <row r="8495" spans="1:3" ht="26.1" customHeight="1" x14ac:dyDescent="0.25">
      <c r="A8495" s="25" t="s">
        <v>1023</v>
      </c>
      <c r="B8495" s="25" t="s">
        <v>18008</v>
      </c>
      <c r="C8495" s="25" t="s">
        <v>18009</v>
      </c>
    </row>
    <row r="8496" spans="1:3" ht="26.1" customHeight="1" x14ac:dyDescent="0.25">
      <c r="A8496" s="25" t="s">
        <v>1023</v>
      </c>
      <c r="B8496" s="25" t="s">
        <v>18010</v>
      </c>
      <c r="C8496" s="25" t="s">
        <v>18011</v>
      </c>
    </row>
    <row r="8497" spans="1:3" ht="26.1" customHeight="1" x14ac:dyDescent="0.25">
      <c r="A8497" s="25" t="s">
        <v>1023</v>
      </c>
      <c r="B8497" s="25" t="s">
        <v>18012</v>
      </c>
      <c r="C8497" s="25" t="s">
        <v>18013</v>
      </c>
    </row>
    <row r="8498" spans="1:3" ht="26.1" customHeight="1" x14ac:dyDescent="0.25">
      <c r="A8498" s="25" t="s">
        <v>1023</v>
      </c>
      <c r="B8498" s="25" t="s">
        <v>18014</v>
      </c>
      <c r="C8498" s="25" t="s">
        <v>18015</v>
      </c>
    </row>
    <row r="8499" spans="1:3" ht="26.1" customHeight="1" x14ac:dyDescent="0.25">
      <c r="A8499" s="25" t="s">
        <v>1023</v>
      </c>
      <c r="B8499" s="25" t="s">
        <v>18016</v>
      </c>
      <c r="C8499" s="25" t="s">
        <v>18017</v>
      </c>
    </row>
    <row r="8500" spans="1:3" ht="26.1" customHeight="1" x14ac:dyDescent="0.25">
      <c r="A8500" s="25" t="s">
        <v>1023</v>
      </c>
      <c r="B8500" s="25" t="s">
        <v>18018</v>
      </c>
      <c r="C8500" s="25" t="s">
        <v>18019</v>
      </c>
    </row>
    <row r="8501" spans="1:3" ht="26.1" customHeight="1" x14ac:dyDescent="0.25">
      <c r="A8501" s="25" t="s">
        <v>1023</v>
      </c>
      <c r="B8501" s="25" t="s">
        <v>18020</v>
      </c>
      <c r="C8501" s="25" t="s">
        <v>18021</v>
      </c>
    </row>
    <row r="8502" spans="1:3" ht="26.1" customHeight="1" x14ac:dyDescent="0.25">
      <c r="A8502" s="25" t="s">
        <v>1023</v>
      </c>
      <c r="B8502" s="25" t="s">
        <v>18022</v>
      </c>
      <c r="C8502" s="25" t="s">
        <v>18023</v>
      </c>
    </row>
    <row r="8503" spans="1:3" ht="26.1" customHeight="1" x14ac:dyDescent="0.25">
      <c r="A8503" s="25" t="s">
        <v>1023</v>
      </c>
      <c r="B8503" s="25" t="s">
        <v>18024</v>
      </c>
      <c r="C8503" s="25" t="s">
        <v>18025</v>
      </c>
    </row>
    <row r="8504" spans="1:3" ht="26.1" customHeight="1" x14ac:dyDescent="0.25">
      <c r="A8504" s="25" t="s">
        <v>1023</v>
      </c>
      <c r="B8504" s="25" t="s">
        <v>18026</v>
      </c>
      <c r="C8504" s="25" t="s">
        <v>18027</v>
      </c>
    </row>
    <row r="8505" spans="1:3" ht="26.1" customHeight="1" x14ac:dyDescent="0.25">
      <c r="A8505" s="25" t="s">
        <v>1023</v>
      </c>
      <c r="B8505" s="25" t="s">
        <v>18028</v>
      </c>
      <c r="C8505" s="25" t="s">
        <v>18029</v>
      </c>
    </row>
    <row r="8506" spans="1:3" ht="26.1" customHeight="1" x14ac:dyDescent="0.25">
      <c r="A8506" s="25" t="s">
        <v>1023</v>
      </c>
      <c r="B8506" s="25" t="s">
        <v>18030</v>
      </c>
      <c r="C8506" s="25" t="s">
        <v>18031</v>
      </c>
    </row>
    <row r="8507" spans="1:3" ht="26.1" customHeight="1" x14ac:dyDescent="0.25">
      <c r="A8507" s="25" t="s">
        <v>1023</v>
      </c>
      <c r="B8507" s="25" t="s">
        <v>18032</v>
      </c>
      <c r="C8507" s="25" t="s">
        <v>18033</v>
      </c>
    </row>
    <row r="8508" spans="1:3" ht="26.1" customHeight="1" x14ac:dyDescent="0.25">
      <c r="A8508" s="25" t="s">
        <v>1023</v>
      </c>
      <c r="B8508" s="25" t="s">
        <v>18034</v>
      </c>
      <c r="C8508" s="25" t="s">
        <v>18035</v>
      </c>
    </row>
    <row r="8509" spans="1:3" ht="26.1" customHeight="1" x14ac:dyDescent="0.25">
      <c r="A8509" s="25" t="s">
        <v>1023</v>
      </c>
      <c r="B8509" s="25" t="s">
        <v>18036</v>
      </c>
      <c r="C8509" s="25" t="s">
        <v>18037</v>
      </c>
    </row>
    <row r="8510" spans="1:3" ht="26.1" customHeight="1" x14ac:dyDescent="0.25">
      <c r="A8510" s="25" t="s">
        <v>1023</v>
      </c>
      <c r="B8510" s="25" t="s">
        <v>18038</v>
      </c>
      <c r="C8510" s="25" t="s">
        <v>18039</v>
      </c>
    </row>
    <row r="8511" spans="1:3" ht="26.1" customHeight="1" x14ac:dyDescent="0.25">
      <c r="A8511" s="25" t="s">
        <v>1023</v>
      </c>
      <c r="B8511" s="25" t="s">
        <v>18040</v>
      </c>
      <c r="C8511" s="25" t="s">
        <v>18041</v>
      </c>
    </row>
    <row r="8512" spans="1:3" ht="26.1" customHeight="1" x14ac:dyDescent="0.25">
      <c r="A8512" s="25" t="s">
        <v>1023</v>
      </c>
      <c r="B8512" s="25" t="s">
        <v>18042</v>
      </c>
      <c r="C8512" s="25" t="s">
        <v>18043</v>
      </c>
    </row>
    <row r="8513" spans="1:3" ht="26.1" customHeight="1" x14ac:dyDescent="0.25">
      <c r="A8513" s="25" t="s">
        <v>1023</v>
      </c>
      <c r="B8513" s="25" t="s">
        <v>18044</v>
      </c>
      <c r="C8513" s="25" t="s">
        <v>18045</v>
      </c>
    </row>
    <row r="8514" spans="1:3" ht="26.1" customHeight="1" x14ac:dyDescent="0.25">
      <c r="A8514" s="25" t="s">
        <v>1023</v>
      </c>
      <c r="B8514" s="25" t="s">
        <v>18046</v>
      </c>
      <c r="C8514" s="25" t="s">
        <v>18047</v>
      </c>
    </row>
    <row r="8515" spans="1:3" ht="26.1" customHeight="1" x14ac:dyDescent="0.25">
      <c r="A8515" s="25" t="s">
        <v>1023</v>
      </c>
      <c r="B8515" s="25" t="s">
        <v>18048</v>
      </c>
      <c r="C8515" s="25" t="s">
        <v>18049</v>
      </c>
    </row>
    <row r="8516" spans="1:3" ht="26.1" customHeight="1" x14ac:dyDescent="0.25">
      <c r="A8516" s="25" t="s">
        <v>1023</v>
      </c>
      <c r="B8516" s="25" t="s">
        <v>18050</v>
      </c>
      <c r="C8516" s="25" t="s">
        <v>18051</v>
      </c>
    </row>
    <row r="8517" spans="1:3" ht="26.1" customHeight="1" x14ac:dyDescent="0.25">
      <c r="A8517" s="25" t="s">
        <v>1023</v>
      </c>
      <c r="B8517" s="25" t="s">
        <v>18052</v>
      </c>
      <c r="C8517" s="25" t="s">
        <v>18053</v>
      </c>
    </row>
    <row r="8518" spans="1:3" ht="26.1" customHeight="1" x14ac:dyDescent="0.25">
      <c r="A8518" s="25" t="s">
        <v>1023</v>
      </c>
      <c r="B8518" s="25" t="s">
        <v>18054</v>
      </c>
      <c r="C8518" s="25" t="s">
        <v>18055</v>
      </c>
    </row>
    <row r="8519" spans="1:3" ht="26.1" customHeight="1" x14ac:dyDescent="0.25">
      <c r="A8519" s="25" t="s">
        <v>1023</v>
      </c>
      <c r="B8519" s="25" t="s">
        <v>18056</v>
      </c>
      <c r="C8519" s="25" t="s">
        <v>18057</v>
      </c>
    </row>
    <row r="8520" spans="1:3" ht="26.1" customHeight="1" x14ac:dyDescent="0.25">
      <c r="A8520" s="25" t="s">
        <v>1023</v>
      </c>
      <c r="B8520" s="25" t="s">
        <v>18058</v>
      </c>
      <c r="C8520" s="25" t="s">
        <v>18059</v>
      </c>
    </row>
    <row r="8521" spans="1:3" ht="26.1" customHeight="1" x14ac:dyDescent="0.25">
      <c r="A8521" s="25" t="s">
        <v>1023</v>
      </c>
      <c r="B8521" s="25" t="s">
        <v>18060</v>
      </c>
      <c r="C8521" s="25" t="s">
        <v>18061</v>
      </c>
    </row>
    <row r="8522" spans="1:3" ht="26.1" customHeight="1" x14ac:dyDescent="0.25">
      <c r="A8522" s="25" t="s">
        <v>1023</v>
      </c>
      <c r="B8522" s="25" t="s">
        <v>18062</v>
      </c>
      <c r="C8522" s="25" t="s">
        <v>18063</v>
      </c>
    </row>
    <row r="8523" spans="1:3" ht="26.1" customHeight="1" x14ac:dyDescent="0.25">
      <c r="A8523" s="25" t="s">
        <v>1023</v>
      </c>
      <c r="B8523" s="25" t="s">
        <v>18064</v>
      </c>
      <c r="C8523" s="25" t="s">
        <v>18065</v>
      </c>
    </row>
    <row r="8524" spans="1:3" ht="26.1" customHeight="1" x14ac:dyDescent="0.25">
      <c r="A8524" s="25" t="s">
        <v>1023</v>
      </c>
      <c r="B8524" s="25" t="s">
        <v>18066</v>
      </c>
      <c r="C8524" s="25" t="s">
        <v>18067</v>
      </c>
    </row>
    <row r="8525" spans="1:3" ht="26.1" customHeight="1" x14ac:dyDescent="0.25">
      <c r="A8525" s="25" t="s">
        <v>1023</v>
      </c>
      <c r="B8525" s="25" t="s">
        <v>18068</v>
      </c>
      <c r="C8525" s="25" t="s">
        <v>18069</v>
      </c>
    </row>
    <row r="8526" spans="1:3" ht="26.1" customHeight="1" x14ac:dyDescent="0.25">
      <c r="A8526" s="25" t="s">
        <v>1023</v>
      </c>
      <c r="B8526" s="25" t="s">
        <v>18070</v>
      </c>
      <c r="C8526" s="25" t="s">
        <v>18071</v>
      </c>
    </row>
    <row r="8527" spans="1:3" ht="26.1" customHeight="1" x14ac:dyDescent="0.25">
      <c r="A8527" s="25" t="s">
        <v>1023</v>
      </c>
      <c r="B8527" s="25" t="s">
        <v>18072</v>
      </c>
      <c r="C8527" s="25" t="s">
        <v>18073</v>
      </c>
    </row>
    <row r="8528" spans="1:3" ht="26.1" customHeight="1" x14ac:dyDescent="0.25">
      <c r="A8528" s="25" t="s">
        <v>1023</v>
      </c>
      <c r="B8528" s="25" t="s">
        <v>18074</v>
      </c>
      <c r="C8528" s="25" t="s">
        <v>18075</v>
      </c>
    </row>
    <row r="8529" spans="1:3" ht="26.1" customHeight="1" x14ac:dyDescent="0.25">
      <c r="A8529" s="25" t="s">
        <v>1023</v>
      </c>
      <c r="B8529" s="25" t="s">
        <v>18076</v>
      </c>
      <c r="C8529" s="25" t="s">
        <v>18077</v>
      </c>
    </row>
    <row r="8530" spans="1:3" ht="26.1" customHeight="1" x14ac:dyDescent="0.25">
      <c r="A8530" s="25" t="s">
        <v>1023</v>
      </c>
      <c r="B8530" s="25" t="s">
        <v>18078</v>
      </c>
      <c r="C8530" s="25" t="s">
        <v>18079</v>
      </c>
    </row>
    <row r="8531" spans="1:3" ht="26.1" customHeight="1" x14ac:dyDescent="0.25">
      <c r="A8531" s="25" t="s">
        <v>1023</v>
      </c>
      <c r="B8531" s="25" t="s">
        <v>18080</v>
      </c>
      <c r="C8531" s="25" t="s">
        <v>18081</v>
      </c>
    </row>
    <row r="8532" spans="1:3" ht="26.1" customHeight="1" x14ac:dyDescent="0.25">
      <c r="A8532" s="25" t="s">
        <v>1023</v>
      </c>
      <c r="B8532" s="25" t="s">
        <v>18082</v>
      </c>
      <c r="C8532" s="25" t="s">
        <v>18083</v>
      </c>
    </row>
    <row r="8533" spans="1:3" ht="26.1" customHeight="1" x14ac:dyDescent="0.25">
      <c r="A8533" s="25" t="s">
        <v>1023</v>
      </c>
      <c r="B8533" s="25" t="s">
        <v>18084</v>
      </c>
      <c r="C8533" s="25" t="s">
        <v>18085</v>
      </c>
    </row>
    <row r="8534" spans="1:3" ht="26.1" customHeight="1" x14ac:dyDescent="0.25">
      <c r="A8534" s="25" t="s">
        <v>1023</v>
      </c>
      <c r="B8534" s="25" t="s">
        <v>18086</v>
      </c>
      <c r="C8534" s="25" t="s">
        <v>18087</v>
      </c>
    </row>
    <row r="8535" spans="1:3" ht="26.1" customHeight="1" x14ac:dyDescent="0.25">
      <c r="A8535" s="25" t="s">
        <v>1023</v>
      </c>
      <c r="B8535" s="25" t="s">
        <v>18088</v>
      </c>
      <c r="C8535" s="25" t="s">
        <v>18089</v>
      </c>
    </row>
    <row r="8536" spans="1:3" ht="26.1" customHeight="1" x14ac:dyDescent="0.25">
      <c r="A8536" s="25" t="s">
        <v>1023</v>
      </c>
      <c r="B8536" s="25" t="s">
        <v>18090</v>
      </c>
      <c r="C8536" s="25" t="s">
        <v>18091</v>
      </c>
    </row>
    <row r="8537" spans="1:3" ht="26.1" customHeight="1" x14ac:dyDescent="0.25">
      <c r="A8537" s="25" t="s">
        <v>1023</v>
      </c>
      <c r="B8537" s="25" t="s">
        <v>18092</v>
      </c>
      <c r="C8537" s="25" t="s">
        <v>18093</v>
      </c>
    </row>
    <row r="8538" spans="1:3" ht="26.1" customHeight="1" x14ac:dyDescent="0.25">
      <c r="A8538" s="25" t="s">
        <v>1023</v>
      </c>
      <c r="B8538" s="25" t="s">
        <v>18094</v>
      </c>
      <c r="C8538" s="25" t="s">
        <v>18095</v>
      </c>
    </row>
    <row r="8539" spans="1:3" ht="26.1" customHeight="1" x14ac:dyDescent="0.25">
      <c r="A8539" s="25" t="s">
        <v>1023</v>
      </c>
      <c r="B8539" s="25" t="s">
        <v>18096</v>
      </c>
      <c r="C8539" s="25" t="s">
        <v>18097</v>
      </c>
    </row>
    <row r="8540" spans="1:3" ht="26.1" customHeight="1" x14ac:dyDescent="0.25">
      <c r="A8540" s="25" t="s">
        <v>1023</v>
      </c>
      <c r="B8540" s="25" t="s">
        <v>18098</v>
      </c>
      <c r="C8540" s="25" t="s">
        <v>18099</v>
      </c>
    </row>
    <row r="8541" spans="1:3" ht="26.1" customHeight="1" x14ac:dyDescent="0.25">
      <c r="A8541" s="25" t="s">
        <v>1023</v>
      </c>
      <c r="B8541" s="25" t="s">
        <v>18100</v>
      </c>
      <c r="C8541" s="25" t="s">
        <v>18101</v>
      </c>
    </row>
    <row r="8542" spans="1:3" ht="26.1" customHeight="1" x14ac:dyDescent="0.25">
      <c r="A8542" s="25" t="s">
        <v>1023</v>
      </c>
      <c r="B8542" s="25" t="s">
        <v>18102</v>
      </c>
      <c r="C8542" s="25" t="s">
        <v>18103</v>
      </c>
    </row>
    <row r="8543" spans="1:3" ht="26.1" customHeight="1" x14ac:dyDescent="0.25">
      <c r="A8543" s="25" t="s">
        <v>1023</v>
      </c>
      <c r="B8543" s="25" t="s">
        <v>18104</v>
      </c>
      <c r="C8543" s="25" t="s">
        <v>18105</v>
      </c>
    </row>
    <row r="8544" spans="1:3" ht="26.1" customHeight="1" x14ac:dyDescent="0.25">
      <c r="A8544" s="25" t="s">
        <v>1023</v>
      </c>
      <c r="B8544" s="25" t="s">
        <v>18106</v>
      </c>
      <c r="C8544" s="25" t="s">
        <v>18107</v>
      </c>
    </row>
    <row r="8545" spans="1:3" ht="26.1" customHeight="1" x14ac:dyDescent="0.25">
      <c r="A8545" s="25" t="s">
        <v>1023</v>
      </c>
      <c r="B8545" s="25" t="s">
        <v>18108</v>
      </c>
      <c r="C8545" s="25" t="s">
        <v>18109</v>
      </c>
    </row>
    <row r="8546" spans="1:3" ht="26.1" customHeight="1" x14ac:dyDescent="0.25">
      <c r="A8546" s="25" t="s">
        <v>1023</v>
      </c>
      <c r="B8546" s="25" t="s">
        <v>18110</v>
      </c>
      <c r="C8546" s="25" t="s">
        <v>18111</v>
      </c>
    </row>
    <row r="8547" spans="1:3" ht="26.1" customHeight="1" x14ac:dyDescent="0.25">
      <c r="A8547" s="25" t="s">
        <v>1023</v>
      </c>
      <c r="B8547" s="25" t="s">
        <v>18112</v>
      </c>
      <c r="C8547" s="25" t="s">
        <v>18113</v>
      </c>
    </row>
    <row r="8548" spans="1:3" ht="26.1" customHeight="1" x14ac:dyDescent="0.25">
      <c r="A8548" s="25" t="s">
        <v>1023</v>
      </c>
      <c r="B8548" s="25" t="s">
        <v>18114</v>
      </c>
      <c r="C8548" s="25" t="s">
        <v>18115</v>
      </c>
    </row>
    <row r="8549" spans="1:3" ht="26.1" customHeight="1" x14ac:dyDescent="0.25">
      <c r="A8549" s="25" t="s">
        <v>1023</v>
      </c>
      <c r="B8549" s="25" t="s">
        <v>18116</v>
      </c>
      <c r="C8549" s="25" t="s">
        <v>18117</v>
      </c>
    </row>
    <row r="8550" spans="1:3" ht="26.1" customHeight="1" x14ac:dyDescent="0.25">
      <c r="A8550" s="25" t="s">
        <v>1023</v>
      </c>
      <c r="B8550" s="25" t="s">
        <v>18118</v>
      </c>
      <c r="C8550" s="25" t="s">
        <v>18119</v>
      </c>
    </row>
    <row r="8551" spans="1:3" ht="26.1" customHeight="1" x14ac:dyDescent="0.25">
      <c r="A8551" s="25" t="s">
        <v>1023</v>
      </c>
      <c r="B8551" s="25" t="s">
        <v>18120</v>
      </c>
      <c r="C8551" s="25" t="s">
        <v>18121</v>
      </c>
    </row>
    <row r="8552" spans="1:3" ht="26.1" customHeight="1" x14ac:dyDescent="0.25">
      <c r="A8552" s="25" t="s">
        <v>1023</v>
      </c>
      <c r="B8552" s="25" t="s">
        <v>18122</v>
      </c>
      <c r="C8552" s="25" t="s">
        <v>18123</v>
      </c>
    </row>
    <row r="8553" spans="1:3" ht="26.1" customHeight="1" x14ac:dyDescent="0.25">
      <c r="A8553" s="25" t="s">
        <v>1023</v>
      </c>
      <c r="B8553" s="25" t="s">
        <v>18124</v>
      </c>
      <c r="C8553" s="25" t="s">
        <v>18125</v>
      </c>
    </row>
    <row r="8554" spans="1:3" ht="26.1" customHeight="1" x14ac:dyDescent="0.25">
      <c r="A8554" s="25" t="s">
        <v>1023</v>
      </c>
      <c r="B8554" s="25" t="s">
        <v>18126</v>
      </c>
      <c r="C8554" s="25" t="s">
        <v>18127</v>
      </c>
    </row>
    <row r="8555" spans="1:3" ht="26.1" customHeight="1" x14ac:dyDescent="0.25">
      <c r="A8555" s="25" t="s">
        <v>1023</v>
      </c>
      <c r="B8555" s="25" t="s">
        <v>18128</v>
      </c>
      <c r="C8555" s="25" t="s">
        <v>18129</v>
      </c>
    </row>
    <row r="8556" spans="1:3" ht="26.1" customHeight="1" x14ac:dyDescent="0.25">
      <c r="A8556" s="25" t="s">
        <v>1023</v>
      </c>
      <c r="B8556" s="25" t="s">
        <v>18130</v>
      </c>
      <c r="C8556" s="25" t="s">
        <v>18131</v>
      </c>
    </row>
    <row r="8557" spans="1:3" ht="26.1" customHeight="1" x14ac:dyDescent="0.25">
      <c r="A8557" s="25" t="s">
        <v>1023</v>
      </c>
      <c r="B8557" s="25" t="s">
        <v>18132</v>
      </c>
      <c r="C8557" s="25" t="s">
        <v>18133</v>
      </c>
    </row>
    <row r="8558" spans="1:3" ht="26.1" customHeight="1" x14ac:dyDescent="0.25">
      <c r="A8558" s="25" t="s">
        <v>1023</v>
      </c>
      <c r="B8558" s="25" t="s">
        <v>18134</v>
      </c>
      <c r="C8558" s="25" t="s">
        <v>18135</v>
      </c>
    </row>
    <row r="8559" spans="1:3" ht="26.1" customHeight="1" x14ac:dyDescent="0.25">
      <c r="A8559" s="25" t="s">
        <v>1023</v>
      </c>
      <c r="B8559" s="25" t="s">
        <v>18136</v>
      </c>
      <c r="C8559" s="25" t="s">
        <v>18137</v>
      </c>
    </row>
    <row r="8560" spans="1:3" ht="26.1" customHeight="1" x14ac:dyDescent="0.25">
      <c r="A8560" s="25" t="s">
        <v>1023</v>
      </c>
      <c r="B8560" s="25" t="s">
        <v>18138</v>
      </c>
      <c r="C8560" s="25" t="s">
        <v>18139</v>
      </c>
    </row>
    <row r="8561" spans="1:3" ht="26.1" customHeight="1" x14ac:dyDescent="0.25">
      <c r="A8561" s="25" t="s">
        <v>1023</v>
      </c>
      <c r="B8561" s="25" t="s">
        <v>18140</v>
      </c>
      <c r="C8561" s="25" t="s">
        <v>18141</v>
      </c>
    </row>
    <row r="8562" spans="1:3" ht="26.1" customHeight="1" x14ac:dyDescent="0.25">
      <c r="A8562" s="25" t="s">
        <v>1023</v>
      </c>
      <c r="B8562" s="25" t="s">
        <v>18142</v>
      </c>
      <c r="C8562" s="25" t="s">
        <v>18143</v>
      </c>
    </row>
    <row r="8563" spans="1:3" ht="26.1" customHeight="1" x14ac:dyDescent="0.25">
      <c r="A8563" s="25" t="s">
        <v>1023</v>
      </c>
      <c r="B8563" s="25" t="s">
        <v>18144</v>
      </c>
      <c r="C8563" s="25" t="s">
        <v>18145</v>
      </c>
    </row>
    <row r="8564" spans="1:3" ht="26.1" customHeight="1" x14ac:dyDescent="0.25">
      <c r="A8564" s="25" t="s">
        <v>1023</v>
      </c>
      <c r="B8564" s="25" t="s">
        <v>18146</v>
      </c>
      <c r="C8564" s="25" t="s">
        <v>18147</v>
      </c>
    </row>
    <row r="8565" spans="1:3" ht="26.1" customHeight="1" x14ac:dyDescent="0.25">
      <c r="A8565" s="25" t="s">
        <v>1023</v>
      </c>
      <c r="B8565" s="25" t="s">
        <v>18148</v>
      </c>
      <c r="C8565" s="25" t="s">
        <v>18149</v>
      </c>
    </row>
    <row r="8566" spans="1:3" ht="26.1" customHeight="1" x14ac:dyDescent="0.25">
      <c r="A8566" s="25" t="s">
        <v>1023</v>
      </c>
      <c r="B8566" s="25" t="s">
        <v>18150</v>
      </c>
      <c r="C8566" s="25" t="s">
        <v>18151</v>
      </c>
    </row>
    <row r="8567" spans="1:3" ht="26.1" customHeight="1" x14ac:dyDescent="0.25">
      <c r="A8567" s="25" t="s">
        <v>1023</v>
      </c>
      <c r="B8567" s="25" t="s">
        <v>18152</v>
      </c>
      <c r="C8567" s="25" t="s">
        <v>18153</v>
      </c>
    </row>
    <row r="8568" spans="1:3" ht="26.1" customHeight="1" x14ac:dyDescent="0.25">
      <c r="A8568" s="25" t="s">
        <v>1023</v>
      </c>
      <c r="B8568" s="25" t="s">
        <v>18154</v>
      </c>
      <c r="C8568" s="25" t="s">
        <v>18155</v>
      </c>
    </row>
    <row r="8569" spans="1:3" ht="26.1" customHeight="1" x14ac:dyDescent="0.25">
      <c r="A8569" s="25" t="s">
        <v>1023</v>
      </c>
      <c r="B8569" s="25" t="s">
        <v>18156</v>
      </c>
      <c r="C8569" s="25" t="s">
        <v>18157</v>
      </c>
    </row>
    <row r="8570" spans="1:3" ht="26.1" customHeight="1" x14ac:dyDescent="0.25">
      <c r="A8570" s="25" t="s">
        <v>1023</v>
      </c>
      <c r="B8570" s="25" t="s">
        <v>18158</v>
      </c>
      <c r="C8570" s="25" t="s">
        <v>18159</v>
      </c>
    </row>
    <row r="8571" spans="1:3" ht="26.1" customHeight="1" x14ac:dyDescent="0.25">
      <c r="A8571" s="25" t="s">
        <v>1023</v>
      </c>
      <c r="B8571" s="25" t="s">
        <v>18160</v>
      </c>
      <c r="C8571" s="25" t="s">
        <v>18161</v>
      </c>
    </row>
    <row r="8572" spans="1:3" ht="26.1" customHeight="1" x14ac:dyDescent="0.25">
      <c r="A8572" s="25" t="s">
        <v>1023</v>
      </c>
      <c r="B8572" s="25" t="s">
        <v>18162</v>
      </c>
      <c r="C8572" s="25" t="s">
        <v>18163</v>
      </c>
    </row>
    <row r="8573" spans="1:3" ht="26.1" customHeight="1" x14ac:dyDescent="0.25">
      <c r="A8573" s="25" t="s">
        <v>1023</v>
      </c>
      <c r="B8573" s="25" t="s">
        <v>18164</v>
      </c>
      <c r="C8573" s="25" t="s">
        <v>18165</v>
      </c>
    </row>
    <row r="8574" spans="1:3" ht="26.1" customHeight="1" x14ac:dyDescent="0.25">
      <c r="A8574" s="25" t="s">
        <v>1023</v>
      </c>
      <c r="B8574" s="25" t="s">
        <v>18166</v>
      </c>
      <c r="C8574" s="25" t="s">
        <v>18167</v>
      </c>
    </row>
    <row r="8575" spans="1:3" ht="26.1" customHeight="1" x14ac:dyDescent="0.25">
      <c r="A8575" s="25" t="s">
        <v>1023</v>
      </c>
      <c r="B8575" s="25" t="s">
        <v>18168</v>
      </c>
      <c r="C8575" s="25" t="s">
        <v>18169</v>
      </c>
    </row>
    <row r="8576" spans="1:3" ht="26.1" customHeight="1" x14ac:dyDescent="0.25">
      <c r="A8576" s="25" t="s">
        <v>1023</v>
      </c>
      <c r="B8576" s="25" t="s">
        <v>18170</v>
      </c>
      <c r="C8576" s="25" t="s">
        <v>18171</v>
      </c>
    </row>
    <row r="8577" spans="1:3" ht="26.1" customHeight="1" x14ac:dyDescent="0.25">
      <c r="A8577" s="25" t="s">
        <v>1023</v>
      </c>
      <c r="B8577" s="25" t="s">
        <v>18172</v>
      </c>
      <c r="C8577" s="25" t="s">
        <v>18173</v>
      </c>
    </row>
    <row r="8578" spans="1:3" ht="26.1" customHeight="1" x14ac:dyDescent="0.25">
      <c r="A8578" s="25" t="s">
        <v>1023</v>
      </c>
      <c r="B8578" s="25" t="s">
        <v>18174</v>
      </c>
      <c r="C8578" s="25" t="s">
        <v>18175</v>
      </c>
    </row>
    <row r="8579" spans="1:3" ht="26.1" customHeight="1" x14ac:dyDescent="0.25">
      <c r="A8579" s="25" t="s">
        <v>1023</v>
      </c>
      <c r="B8579" s="25" t="s">
        <v>18176</v>
      </c>
      <c r="C8579" s="25" t="s">
        <v>18177</v>
      </c>
    </row>
    <row r="8580" spans="1:3" ht="26.1" customHeight="1" x14ac:dyDescent="0.25">
      <c r="A8580" s="25" t="s">
        <v>1023</v>
      </c>
      <c r="B8580" s="25" t="s">
        <v>18178</v>
      </c>
      <c r="C8580" s="25" t="s">
        <v>18179</v>
      </c>
    </row>
    <row r="8581" spans="1:3" ht="26.1" customHeight="1" x14ac:dyDescent="0.25">
      <c r="A8581" s="25" t="s">
        <v>1023</v>
      </c>
      <c r="B8581" s="25" t="s">
        <v>18180</v>
      </c>
      <c r="C8581" s="25" t="s">
        <v>18181</v>
      </c>
    </row>
    <row r="8582" spans="1:3" ht="26.1" customHeight="1" x14ac:dyDescent="0.25">
      <c r="A8582" s="25" t="s">
        <v>1023</v>
      </c>
      <c r="B8582" s="25" t="s">
        <v>18182</v>
      </c>
      <c r="C8582" s="25" t="s">
        <v>18183</v>
      </c>
    </row>
    <row r="8583" spans="1:3" ht="26.1" customHeight="1" x14ac:dyDescent="0.25">
      <c r="A8583" s="25" t="s">
        <v>1023</v>
      </c>
      <c r="B8583" s="25" t="s">
        <v>18184</v>
      </c>
      <c r="C8583" s="25" t="s">
        <v>18185</v>
      </c>
    </row>
    <row r="8584" spans="1:3" ht="26.1" customHeight="1" x14ac:dyDescent="0.25">
      <c r="A8584" s="25" t="s">
        <v>1023</v>
      </c>
      <c r="B8584" s="25" t="s">
        <v>18186</v>
      </c>
      <c r="C8584" s="25" t="s">
        <v>18187</v>
      </c>
    </row>
    <row r="8585" spans="1:3" ht="26.1" customHeight="1" x14ac:dyDescent="0.25">
      <c r="A8585" s="25" t="s">
        <v>1023</v>
      </c>
      <c r="B8585" s="25" t="s">
        <v>18188</v>
      </c>
      <c r="C8585" s="25" t="s">
        <v>18189</v>
      </c>
    </row>
    <row r="8586" spans="1:3" ht="26.1" customHeight="1" x14ac:dyDescent="0.25">
      <c r="A8586" s="25" t="s">
        <v>1023</v>
      </c>
      <c r="B8586" s="25" t="s">
        <v>18190</v>
      </c>
      <c r="C8586" s="25" t="s">
        <v>18191</v>
      </c>
    </row>
    <row r="8587" spans="1:3" ht="26.1" customHeight="1" x14ac:dyDescent="0.25">
      <c r="A8587" s="25" t="s">
        <v>1023</v>
      </c>
      <c r="B8587" s="25" t="s">
        <v>18192</v>
      </c>
      <c r="C8587" s="25" t="s">
        <v>18193</v>
      </c>
    </row>
    <row r="8588" spans="1:3" ht="26.1" customHeight="1" x14ac:dyDescent="0.25">
      <c r="A8588" s="25" t="s">
        <v>1023</v>
      </c>
      <c r="B8588" s="25" t="s">
        <v>18194</v>
      </c>
      <c r="C8588" s="25" t="s">
        <v>18195</v>
      </c>
    </row>
    <row r="8589" spans="1:3" ht="26.1" customHeight="1" x14ac:dyDescent="0.25">
      <c r="A8589" s="25" t="s">
        <v>1023</v>
      </c>
      <c r="B8589" s="25" t="s">
        <v>18196</v>
      </c>
      <c r="C8589" s="25" t="s">
        <v>18197</v>
      </c>
    </row>
    <row r="8590" spans="1:3" ht="26.1" customHeight="1" x14ac:dyDescent="0.25">
      <c r="A8590" s="25" t="s">
        <v>1023</v>
      </c>
      <c r="B8590" s="25" t="s">
        <v>18198</v>
      </c>
      <c r="C8590" s="25" t="s">
        <v>18199</v>
      </c>
    </row>
    <row r="8591" spans="1:3" ht="26.1" customHeight="1" x14ac:dyDescent="0.25">
      <c r="A8591" s="25" t="s">
        <v>1023</v>
      </c>
      <c r="B8591" s="25" t="s">
        <v>18200</v>
      </c>
      <c r="C8591" s="25" t="s">
        <v>18201</v>
      </c>
    </row>
    <row r="8592" spans="1:3" ht="26.1" customHeight="1" x14ac:dyDescent="0.25">
      <c r="A8592" s="25" t="s">
        <v>1023</v>
      </c>
      <c r="B8592" s="25" t="s">
        <v>18202</v>
      </c>
      <c r="C8592" s="25" t="s">
        <v>18203</v>
      </c>
    </row>
    <row r="8593" spans="1:3" ht="26.1" customHeight="1" x14ac:dyDescent="0.25">
      <c r="A8593" s="25" t="s">
        <v>1023</v>
      </c>
      <c r="B8593" s="25" t="s">
        <v>18204</v>
      </c>
      <c r="C8593" s="25" t="s">
        <v>18205</v>
      </c>
    </row>
    <row r="8594" spans="1:3" ht="26.1" customHeight="1" x14ac:dyDescent="0.25">
      <c r="A8594" s="25" t="s">
        <v>1023</v>
      </c>
      <c r="B8594" s="25" t="s">
        <v>18206</v>
      </c>
      <c r="C8594" s="25" t="s">
        <v>18207</v>
      </c>
    </row>
    <row r="8595" spans="1:3" ht="26.1" customHeight="1" x14ac:dyDescent="0.25">
      <c r="A8595" s="25" t="s">
        <v>1023</v>
      </c>
      <c r="B8595" s="25" t="s">
        <v>18208</v>
      </c>
      <c r="C8595" s="25" t="s">
        <v>18209</v>
      </c>
    </row>
    <row r="8596" spans="1:3" ht="26.1" customHeight="1" x14ac:dyDescent="0.25">
      <c r="A8596" s="25" t="s">
        <v>1023</v>
      </c>
      <c r="B8596" s="25" t="s">
        <v>18210</v>
      </c>
      <c r="C8596" s="25" t="s">
        <v>18211</v>
      </c>
    </row>
    <row r="8597" spans="1:3" ht="26.1" customHeight="1" x14ac:dyDescent="0.25">
      <c r="A8597" s="25" t="s">
        <v>1023</v>
      </c>
      <c r="B8597" s="25" t="s">
        <v>18212</v>
      </c>
      <c r="C8597" s="25" t="s">
        <v>18213</v>
      </c>
    </row>
    <row r="8598" spans="1:3" ht="26.1" customHeight="1" x14ac:dyDescent="0.25">
      <c r="A8598" s="25" t="s">
        <v>1023</v>
      </c>
      <c r="B8598" s="25" t="s">
        <v>18214</v>
      </c>
      <c r="C8598" s="25" t="s">
        <v>18215</v>
      </c>
    </row>
    <row r="8599" spans="1:3" ht="26.1" customHeight="1" x14ac:dyDescent="0.25">
      <c r="A8599" s="25" t="s">
        <v>1023</v>
      </c>
      <c r="B8599" s="25" t="s">
        <v>18216</v>
      </c>
      <c r="C8599" s="25" t="s">
        <v>18217</v>
      </c>
    </row>
    <row r="8600" spans="1:3" ht="26.1" customHeight="1" x14ac:dyDescent="0.25">
      <c r="A8600" s="25" t="s">
        <v>1023</v>
      </c>
      <c r="B8600" s="25" t="s">
        <v>18218</v>
      </c>
      <c r="C8600" s="25" t="s">
        <v>18219</v>
      </c>
    </row>
    <row r="8601" spans="1:3" ht="26.1" customHeight="1" x14ac:dyDescent="0.25">
      <c r="A8601" s="25" t="s">
        <v>1023</v>
      </c>
      <c r="B8601" s="25" t="s">
        <v>18220</v>
      </c>
      <c r="C8601" s="25" t="s">
        <v>18221</v>
      </c>
    </row>
    <row r="8602" spans="1:3" ht="26.1" customHeight="1" x14ac:dyDescent="0.25">
      <c r="A8602" s="25" t="s">
        <v>1023</v>
      </c>
      <c r="B8602" s="25" t="s">
        <v>18222</v>
      </c>
      <c r="C8602" s="25" t="s">
        <v>18223</v>
      </c>
    </row>
    <row r="8603" spans="1:3" ht="26.1" customHeight="1" x14ac:dyDescent="0.25">
      <c r="A8603" s="25" t="s">
        <v>1023</v>
      </c>
      <c r="B8603" s="25" t="s">
        <v>18224</v>
      </c>
      <c r="C8603" s="25" t="s">
        <v>18225</v>
      </c>
    </row>
    <row r="8604" spans="1:3" ht="26.1" customHeight="1" x14ac:dyDescent="0.25">
      <c r="A8604" s="25" t="s">
        <v>1023</v>
      </c>
      <c r="B8604" s="25" t="s">
        <v>18226</v>
      </c>
      <c r="C8604" s="25" t="s">
        <v>18227</v>
      </c>
    </row>
    <row r="8605" spans="1:3" ht="26.1" customHeight="1" x14ac:dyDescent="0.25">
      <c r="A8605" s="25" t="s">
        <v>1023</v>
      </c>
      <c r="B8605" s="25" t="s">
        <v>18228</v>
      </c>
      <c r="C8605" s="25" t="s">
        <v>18229</v>
      </c>
    </row>
    <row r="8606" spans="1:3" ht="26.1" customHeight="1" x14ac:dyDescent="0.25">
      <c r="A8606" s="25" t="s">
        <v>1023</v>
      </c>
      <c r="B8606" s="25" t="s">
        <v>18230</v>
      </c>
      <c r="C8606" s="25" t="s">
        <v>18231</v>
      </c>
    </row>
    <row r="8607" spans="1:3" ht="26.1" customHeight="1" x14ac:dyDescent="0.25">
      <c r="A8607" s="25" t="s">
        <v>1023</v>
      </c>
      <c r="B8607" s="25" t="s">
        <v>18232</v>
      </c>
      <c r="C8607" s="25" t="s">
        <v>18233</v>
      </c>
    </row>
    <row r="8608" spans="1:3" ht="26.1" customHeight="1" x14ac:dyDescent="0.25">
      <c r="A8608" s="25" t="s">
        <v>1023</v>
      </c>
      <c r="B8608" s="25" t="s">
        <v>18234</v>
      </c>
      <c r="C8608" s="25" t="s">
        <v>18235</v>
      </c>
    </row>
    <row r="8609" spans="1:3" ht="26.1" customHeight="1" x14ac:dyDescent="0.25">
      <c r="A8609" s="25" t="s">
        <v>1023</v>
      </c>
      <c r="B8609" s="25" t="s">
        <v>18236</v>
      </c>
      <c r="C8609" s="25" t="s">
        <v>18237</v>
      </c>
    </row>
    <row r="8610" spans="1:3" ht="26.1" customHeight="1" x14ac:dyDescent="0.25">
      <c r="A8610" s="25" t="s">
        <v>1023</v>
      </c>
      <c r="B8610" s="25" t="s">
        <v>18238</v>
      </c>
      <c r="C8610" s="25" t="s">
        <v>18239</v>
      </c>
    </row>
    <row r="8611" spans="1:3" ht="26.1" customHeight="1" x14ac:dyDescent="0.25">
      <c r="A8611" s="25" t="s">
        <v>1023</v>
      </c>
      <c r="B8611" s="25" t="s">
        <v>18240</v>
      </c>
      <c r="C8611" s="25" t="s">
        <v>18241</v>
      </c>
    </row>
    <row r="8612" spans="1:3" ht="26.1" customHeight="1" x14ac:dyDescent="0.25">
      <c r="A8612" s="25" t="s">
        <v>1023</v>
      </c>
      <c r="B8612" s="25" t="s">
        <v>18242</v>
      </c>
      <c r="C8612" s="25" t="s">
        <v>18243</v>
      </c>
    </row>
    <row r="8613" spans="1:3" ht="26.1" customHeight="1" x14ac:dyDescent="0.25">
      <c r="A8613" s="25" t="s">
        <v>1023</v>
      </c>
      <c r="B8613" s="25" t="s">
        <v>18244</v>
      </c>
      <c r="C8613" s="25" t="s">
        <v>18245</v>
      </c>
    </row>
    <row r="8614" spans="1:3" ht="26.1" customHeight="1" x14ac:dyDescent="0.25">
      <c r="A8614" s="25" t="s">
        <v>1023</v>
      </c>
      <c r="B8614" s="25" t="s">
        <v>18246</v>
      </c>
      <c r="C8614" s="25" t="s">
        <v>18247</v>
      </c>
    </row>
    <row r="8615" spans="1:3" ht="26.1" customHeight="1" x14ac:dyDescent="0.25">
      <c r="A8615" s="25" t="s">
        <v>1023</v>
      </c>
      <c r="B8615" s="25" t="s">
        <v>18248</v>
      </c>
      <c r="C8615" s="25" t="s">
        <v>18249</v>
      </c>
    </row>
    <row r="8616" spans="1:3" ht="26.1" customHeight="1" x14ac:dyDescent="0.25">
      <c r="A8616" s="25" t="s">
        <v>1023</v>
      </c>
      <c r="B8616" s="25" t="s">
        <v>18250</v>
      </c>
      <c r="C8616" s="25" t="s">
        <v>18251</v>
      </c>
    </row>
    <row r="8617" spans="1:3" ht="26.1" customHeight="1" x14ac:dyDescent="0.25">
      <c r="A8617" s="25" t="s">
        <v>1023</v>
      </c>
      <c r="B8617" s="25" t="s">
        <v>18252</v>
      </c>
      <c r="C8617" s="25" t="s">
        <v>18253</v>
      </c>
    </row>
    <row r="8618" spans="1:3" ht="26.1" customHeight="1" x14ac:dyDescent="0.25">
      <c r="A8618" s="25" t="s">
        <v>1023</v>
      </c>
      <c r="B8618" s="25" t="s">
        <v>18254</v>
      </c>
      <c r="C8618" s="25" t="s">
        <v>18255</v>
      </c>
    </row>
    <row r="8619" spans="1:3" ht="26.1" customHeight="1" x14ac:dyDescent="0.25">
      <c r="A8619" s="25" t="s">
        <v>1023</v>
      </c>
      <c r="B8619" s="25" t="s">
        <v>18256</v>
      </c>
      <c r="C8619" s="25" t="s">
        <v>18257</v>
      </c>
    </row>
    <row r="8620" spans="1:3" ht="26.1" customHeight="1" x14ac:dyDescent="0.25">
      <c r="A8620" s="25" t="s">
        <v>1023</v>
      </c>
      <c r="B8620" s="25" t="s">
        <v>18258</v>
      </c>
      <c r="C8620" s="25" t="s">
        <v>18259</v>
      </c>
    </row>
    <row r="8621" spans="1:3" ht="26.1" customHeight="1" x14ac:dyDescent="0.25">
      <c r="A8621" s="25" t="s">
        <v>1023</v>
      </c>
      <c r="B8621" s="25" t="s">
        <v>18260</v>
      </c>
      <c r="C8621" s="25" t="s">
        <v>18261</v>
      </c>
    </row>
    <row r="8622" spans="1:3" ht="26.1" customHeight="1" x14ac:dyDescent="0.25">
      <c r="A8622" s="25" t="s">
        <v>1023</v>
      </c>
      <c r="B8622" s="25" t="s">
        <v>18262</v>
      </c>
      <c r="C8622" s="25" t="s">
        <v>18263</v>
      </c>
    </row>
    <row r="8623" spans="1:3" ht="26.1" customHeight="1" x14ac:dyDescent="0.25">
      <c r="A8623" s="25" t="s">
        <v>1023</v>
      </c>
      <c r="B8623" s="25" t="s">
        <v>18264</v>
      </c>
      <c r="C8623" s="25" t="s">
        <v>18265</v>
      </c>
    </row>
    <row r="8624" spans="1:3" ht="26.1" customHeight="1" x14ac:dyDescent="0.25">
      <c r="A8624" s="25" t="s">
        <v>1023</v>
      </c>
      <c r="B8624" s="25" t="s">
        <v>18266</v>
      </c>
      <c r="C8624" s="25" t="s">
        <v>18267</v>
      </c>
    </row>
    <row r="8625" spans="1:3" ht="26.1" customHeight="1" x14ac:dyDescent="0.25">
      <c r="A8625" s="25" t="s">
        <v>1023</v>
      </c>
      <c r="B8625" s="25" t="s">
        <v>18268</v>
      </c>
      <c r="C8625" s="25" t="s">
        <v>18269</v>
      </c>
    </row>
    <row r="8626" spans="1:3" ht="26.1" customHeight="1" x14ac:dyDescent="0.25">
      <c r="A8626" s="25" t="s">
        <v>1023</v>
      </c>
      <c r="B8626" s="25" t="s">
        <v>18270</v>
      </c>
      <c r="C8626" s="25" t="s">
        <v>18271</v>
      </c>
    </row>
    <row r="8627" spans="1:3" ht="26.1" customHeight="1" x14ac:dyDescent="0.25">
      <c r="A8627" s="25" t="s">
        <v>1023</v>
      </c>
      <c r="B8627" s="25" t="s">
        <v>18272</v>
      </c>
      <c r="C8627" s="25" t="s">
        <v>18273</v>
      </c>
    </row>
    <row r="8628" spans="1:3" ht="26.1" customHeight="1" x14ac:dyDescent="0.25">
      <c r="A8628" s="25" t="s">
        <v>1023</v>
      </c>
      <c r="B8628" s="25" t="s">
        <v>18274</v>
      </c>
      <c r="C8628" s="25" t="s">
        <v>18275</v>
      </c>
    </row>
    <row r="8629" spans="1:3" ht="26.1" customHeight="1" x14ac:dyDescent="0.25">
      <c r="A8629" s="25" t="s">
        <v>1023</v>
      </c>
      <c r="B8629" s="25" t="s">
        <v>18276</v>
      </c>
      <c r="C8629" s="25" t="s">
        <v>18277</v>
      </c>
    </row>
    <row r="8630" spans="1:3" ht="26.1" customHeight="1" x14ac:dyDescent="0.25">
      <c r="A8630" s="25" t="s">
        <v>1023</v>
      </c>
      <c r="B8630" s="25" t="s">
        <v>18278</v>
      </c>
      <c r="C8630" s="25" t="s">
        <v>18279</v>
      </c>
    </row>
    <row r="8631" spans="1:3" ht="26.1" customHeight="1" x14ac:dyDescent="0.25">
      <c r="A8631" s="25" t="s">
        <v>1023</v>
      </c>
      <c r="B8631" s="25" t="s">
        <v>18280</v>
      </c>
      <c r="C8631" s="25" t="s">
        <v>18281</v>
      </c>
    </row>
    <row r="8632" spans="1:3" ht="26.1" customHeight="1" x14ac:dyDescent="0.25">
      <c r="A8632" s="25" t="s">
        <v>1023</v>
      </c>
      <c r="B8632" s="25" t="s">
        <v>18282</v>
      </c>
      <c r="C8632" s="25" t="s">
        <v>18283</v>
      </c>
    </row>
    <row r="8633" spans="1:3" ht="26.1" customHeight="1" x14ac:dyDescent="0.25">
      <c r="A8633" s="25" t="s">
        <v>1023</v>
      </c>
      <c r="B8633" s="25" t="s">
        <v>18284</v>
      </c>
      <c r="C8633" s="25" t="s">
        <v>18285</v>
      </c>
    </row>
    <row r="8634" spans="1:3" ht="26.1" customHeight="1" x14ac:dyDescent="0.25">
      <c r="A8634" s="25" t="s">
        <v>1023</v>
      </c>
      <c r="B8634" s="25" t="s">
        <v>18286</v>
      </c>
      <c r="C8634" s="25" t="s">
        <v>18287</v>
      </c>
    </row>
    <row r="8635" spans="1:3" ht="26.1" customHeight="1" x14ac:dyDescent="0.25">
      <c r="A8635" s="25" t="s">
        <v>1023</v>
      </c>
      <c r="B8635" s="25" t="s">
        <v>18288</v>
      </c>
      <c r="C8635" s="25" t="s">
        <v>18289</v>
      </c>
    </row>
    <row r="8636" spans="1:3" ht="26.1" customHeight="1" x14ac:dyDescent="0.25">
      <c r="A8636" s="25" t="s">
        <v>1023</v>
      </c>
      <c r="B8636" s="25" t="s">
        <v>18290</v>
      </c>
      <c r="C8636" s="25" t="s">
        <v>18291</v>
      </c>
    </row>
    <row r="8637" spans="1:3" ht="26.1" customHeight="1" x14ac:dyDescent="0.25">
      <c r="A8637" s="25" t="s">
        <v>1023</v>
      </c>
      <c r="B8637" s="25" t="s">
        <v>18292</v>
      </c>
      <c r="C8637" s="25" t="s">
        <v>18293</v>
      </c>
    </row>
    <row r="8638" spans="1:3" ht="26.1" customHeight="1" x14ac:dyDescent="0.25">
      <c r="A8638" s="25" t="s">
        <v>1023</v>
      </c>
      <c r="B8638" s="25" t="s">
        <v>18294</v>
      </c>
      <c r="C8638" s="25" t="s">
        <v>18295</v>
      </c>
    </row>
    <row r="8639" spans="1:3" ht="26.1" customHeight="1" x14ac:dyDescent="0.25">
      <c r="A8639" s="25" t="s">
        <v>1023</v>
      </c>
      <c r="B8639" s="25" t="s">
        <v>18296</v>
      </c>
      <c r="C8639" s="25" t="s">
        <v>18297</v>
      </c>
    </row>
    <row r="8640" spans="1:3" ht="26.1" customHeight="1" x14ac:dyDescent="0.25">
      <c r="A8640" s="25" t="s">
        <v>1023</v>
      </c>
      <c r="B8640" s="25" t="s">
        <v>18298</v>
      </c>
      <c r="C8640" s="25" t="s">
        <v>18299</v>
      </c>
    </row>
    <row r="8641" spans="1:3" ht="26.1" customHeight="1" x14ac:dyDescent="0.25">
      <c r="A8641" s="25" t="s">
        <v>1023</v>
      </c>
      <c r="B8641" s="25" t="s">
        <v>18300</v>
      </c>
      <c r="C8641" s="25" t="s">
        <v>18301</v>
      </c>
    </row>
    <row r="8642" spans="1:3" ht="26.1" customHeight="1" x14ac:dyDescent="0.25">
      <c r="A8642" s="25" t="s">
        <v>1023</v>
      </c>
      <c r="B8642" s="25" t="s">
        <v>18302</v>
      </c>
      <c r="C8642" s="25" t="s">
        <v>18303</v>
      </c>
    </row>
    <row r="8643" spans="1:3" ht="26.1" customHeight="1" x14ac:dyDescent="0.25">
      <c r="A8643" s="25" t="s">
        <v>1023</v>
      </c>
      <c r="B8643" s="25" t="s">
        <v>18304</v>
      </c>
      <c r="C8643" s="25" t="s">
        <v>18305</v>
      </c>
    </row>
    <row r="8644" spans="1:3" ht="26.1" customHeight="1" x14ac:dyDescent="0.25">
      <c r="A8644" s="25" t="s">
        <v>1023</v>
      </c>
      <c r="B8644" s="25" t="s">
        <v>18306</v>
      </c>
      <c r="C8644" s="25" t="s">
        <v>18307</v>
      </c>
    </row>
    <row r="8645" spans="1:3" ht="26.1" customHeight="1" x14ac:dyDescent="0.25">
      <c r="A8645" s="25" t="s">
        <v>1023</v>
      </c>
      <c r="B8645" s="25" t="s">
        <v>18308</v>
      </c>
      <c r="C8645" s="25" t="s">
        <v>18309</v>
      </c>
    </row>
    <row r="8646" spans="1:3" ht="26.1" customHeight="1" x14ac:dyDescent="0.25">
      <c r="A8646" s="25" t="s">
        <v>1023</v>
      </c>
      <c r="B8646" s="25" t="s">
        <v>18310</v>
      </c>
      <c r="C8646" s="25" t="s">
        <v>18311</v>
      </c>
    </row>
    <row r="8647" spans="1:3" ht="26.1" customHeight="1" x14ac:dyDescent="0.25">
      <c r="A8647" s="25" t="s">
        <v>1023</v>
      </c>
      <c r="B8647" s="25" t="s">
        <v>18312</v>
      </c>
      <c r="C8647" s="25" t="s">
        <v>18313</v>
      </c>
    </row>
    <row r="8648" spans="1:3" ht="26.1" customHeight="1" x14ac:dyDescent="0.25">
      <c r="A8648" s="25" t="s">
        <v>1023</v>
      </c>
      <c r="B8648" s="25" t="s">
        <v>18314</v>
      </c>
      <c r="C8648" s="25" t="s">
        <v>18315</v>
      </c>
    </row>
    <row r="8649" spans="1:3" ht="26.1" customHeight="1" x14ac:dyDescent="0.25">
      <c r="A8649" s="25" t="s">
        <v>1023</v>
      </c>
      <c r="B8649" s="25" t="s">
        <v>18316</v>
      </c>
      <c r="C8649" s="25" t="s">
        <v>18317</v>
      </c>
    </row>
    <row r="8650" spans="1:3" ht="26.1" customHeight="1" x14ac:dyDescent="0.25">
      <c r="A8650" s="25" t="s">
        <v>1023</v>
      </c>
      <c r="B8650" s="25" t="s">
        <v>18318</v>
      </c>
      <c r="C8650" s="25" t="s">
        <v>18319</v>
      </c>
    </row>
    <row r="8651" spans="1:3" ht="26.1" customHeight="1" x14ac:dyDescent="0.25">
      <c r="A8651" s="25" t="s">
        <v>1023</v>
      </c>
      <c r="B8651" s="25" t="s">
        <v>18320</v>
      </c>
      <c r="C8651" s="25" t="s">
        <v>18321</v>
      </c>
    </row>
    <row r="8652" spans="1:3" ht="26.1" customHeight="1" x14ac:dyDescent="0.25">
      <c r="A8652" s="25" t="s">
        <v>1023</v>
      </c>
      <c r="B8652" s="25" t="s">
        <v>18322</v>
      </c>
      <c r="C8652" s="25" t="s">
        <v>18323</v>
      </c>
    </row>
    <row r="8653" spans="1:3" ht="26.1" customHeight="1" x14ac:dyDescent="0.25">
      <c r="A8653" s="25" t="s">
        <v>1023</v>
      </c>
      <c r="B8653" s="25" t="s">
        <v>18324</v>
      </c>
      <c r="C8653" s="25" t="s">
        <v>18325</v>
      </c>
    </row>
    <row r="8654" spans="1:3" ht="26.1" customHeight="1" x14ac:dyDescent="0.25">
      <c r="A8654" s="25" t="s">
        <v>1023</v>
      </c>
      <c r="B8654" s="25" t="s">
        <v>18326</v>
      </c>
      <c r="C8654" s="25" t="s">
        <v>18327</v>
      </c>
    </row>
    <row r="8655" spans="1:3" ht="26.1" customHeight="1" x14ac:dyDescent="0.25">
      <c r="A8655" s="25" t="s">
        <v>1023</v>
      </c>
      <c r="B8655" s="25" t="s">
        <v>18328</v>
      </c>
      <c r="C8655" s="25" t="s">
        <v>18329</v>
      </c>
    </row>
    <row r="8656" spans="1:3" ht="26.1" customHeight="1" x14ac:dyDescent="0.25">
      <c r="A8656" s="25" t="s">
        <v>1023</v>
      </c>
      <c r="B8656" s="25" t="s">
        <v>18330</v>
      </c>
      <c r="C8656" s="25" t="s">
        <v>18331</v>
      </c>
    </row>
    <row r="8657" spans="1:3" ht="26.1" customHeight="1" x14ac:dyDescent="0.25">
      <c r="A8657" s="25" t="s">
        <v>1023</v>
      </c>
      <c r="B8657" s="25" t="s">
        <v>18332</v>
      </c>
      <c r="C8657" s="25" t="s">
        <v>18333</v>
      </c>
    </row>
    <row r="8658" spans="1:3" ht="26.1" customHeight="1" x14ac:dyDescent="0.25">
      <c r="A8658" s="25" t="s">
        <v>1023</v>
      </c>
      <c r="B8658" s="25" t="s">
        <v>18334</v>
      </c>
      <c r="C8658" s="25" t="s">
        <v>18335</v>
      </c>
    </row>
    <row r="8659" spans="1:3" ht="26.1" customHeight="1" x14ac:dyDescent="0.25">
      <c r="A8659" s="25" t="s">
        <v>1023</v>
      </c>
      <c r="B8659" s="25" t="s">
        <v>18336</v>
      </c>
      <c r="C8659" s="25" t="s">
        <v>18337</v>
      </c>
    </row>
    <row r="8660" spans="1:3" ht="26.1" customHeight="1" x14ac:dyDescent="0.25">
      <c r="A8660" s="25" t="s">
        <v>1023</v>
      </c>
      <c r="B8660" s="25" t="s">
        <v>18338</v>
      </c>
      <c r="C8660" s="25" t="s">
        <v>15375</v>
      </c>
    </row>
    <row r="8661" spans="1:3" ht="26.1" customHeight="1" x14ac:dyDescent="0.25">
      <c r="A8661" s="25" t="s">
        <v>1023</v>
      </c>
      <c r="B8661" s="25" t="s">
        <v>18339</v>
      </c>
      <c r="C8661" s="25" t="s">
        <v>18340</v>
      </c>
    </row>
    <row r="8662" spans="1:3" ht="26.1" customHeight="1" x14ac:dyDescent="0.25">
      <c r="A8662" s="25" t="s">
        <v>1023</v>
      </c>
      <c r="B8662" s="25" t="s">
        <v>18341</v>
      </c>
      <c r="C8662" s="25" t="s">
        <v>18342</v>
      </c>
    </row>
    <row r="8663" spans="1:3" ht="26.1" customHeight="1" x14ac:dyDescent="0.25">
      <c r="A8663" s="25" t="s">
        <v>1023</v>
      </c>
      <c r="B8663" s="25" t="s">
        <v>18343</v>
      </c>
      <c r="C8663" s="25" t="s">
        <v>18344</v>
      </c>
    </row>
    <row r="8664" spans="1:3" ht="26.1" customHeight="1" x14ac:dyDescent="0.25">
      <c r="A8664" s="25" t="s">
        <v>1023</v>
      </c>
      <c r="B8664" s="25" t="s">
        <v>18345</v>
      </c>
      <c r="C8664" s="25" t="s">
        <v>18346</v>
      </c>
    </row>
    <row r="8665" spans="1:3" ht="26.1" customHeight="1" x14ac:dyDescent="0.25">
      <c r="A8665" s="25" t="s">
        <v>1023</v>
      </c>
      <c r="B8665" s="25" t="s">
        <v>18347</v>
      </c>
      <c r="C8665" s="25" t="s">
        <v>18348</v>
      </c>
    </row>
    <row r="8666" spans="1:3" ht="26.1" customHeight="1" x14ac:dyDescent="0.25">
      <c r="A8666" s="25" t="s">
        <v>1023</v>
      </c>
      <c r="B8666" s="25" t="s">
        <v>18349</v>
      </c>
      <c r="C8666" s="25" t="s">
        <v>18350</v>
      </c>
    </row>
    <row r="8667" spans="1:3" ht="26.1" customHeight="1" x14ac:dyDescent="0.25">
      <c r="A8667" s="25" t="s">
        <v>1023</v>
      </c>
      <c r="B8667" s="25" t="s">
        <v>18351</v>
      </c>
      <c r="C8667" s="25" t="s">
        <v>18352</v>
      </c>
    </row>
    <row r="8668" spans="1:3" ht="26.1" customHeight="1" x14ac:dyDescent="0.25">
      <c r="A8668" s="25" t="s">
        <v>1023</v>
      </c>
      <c r="B8668" s="25" t="s">
        <v>18353</v>
      </c>
      <c r="C8668" s="25" t="s">
        <v>18354</v>
      </c>
    </row>
    <row r="8669" spans="1:3" ht="26.1" customHeight="1" x14ac:dyDescent="0.25">
      <c r="A8669" s="25" t="s">
        <v>1023</v>
      </c>
      <c r="B8669" s="25" t="s">
        <v>18355</v>
      </c>
      <c r="C8669" s="25" t="s">
        <v>18356</v>
      </c>
    </row>
    <row r="8670" spans="1:3" ht="26.1" customHeight="1" x14ac:dyDescent="0.25">
      <c r="A8670" s="25" t="s">
        <v>1023</v>
      </c>
      <c r="B8670" s="25" t="s">
        <v>18357</v>
      </c>
      <c r="C8670" s="25" t="s">
        <v>18358</v>
      </c>
    </row>
    <row r="8671" spans="1:3" ht="26.1" customHeight="1" x14ac:dyDescent="0.25">
      <c r="A8671" s="25" t="s">
        <v>1023</v>
      </c>
      <c r="B8671" s="25" t="s">
        <v>18359</v>
      </c>
      <c r="C8671" s="25" t="s">
        <v>18360</v>
      </c>
    </row>
    <row r="8672" spans="1:3" ht="26.1" customHeight="1" x14ac:dyDescent="0.25">
      <c r="A8672" s="25" t="s">
        <v>1023</v>
      </c>
      <c r="B8672" s="25" t="s">
        <v>18361</v>
      </c>
      <c r="C8672" s="25" t="s">
        <v>18362</v>
      </c>
    </row>
    <row r="8673" spans="1:3" ht="26.1" customHeight="1" x14ac:dyDescent="0.25">
      <c r="A8673" s="25" t="s">
        <v>1023</v>
      </c>
      <c r="B8673" s="25" t="s">
        <v>18363</v>
      </c>
      <c r="C8673" s="25" t="s">
        <v>18364</v>
      </c>
    </row>
    <row r="8674" spans="1:3" ht="26.1" customHeight="1" x14ac:dyDescent="0.25">
      <c r="A8674" s="25" t="s">
        <v>1023</v>
      </c>
      <c r="B8674" s="25" t="s">
        <v>18365</v>
      </c>
      <c r="C8674" s="25" t="s">
        <v>18366</v>
      </c>
    </row>
    <row r="8675" spans="1:3" ht="26.1" customHeight="1" x14ac:dyDescent="0.25">
      <c r="A8675" s="25" t="s">
        <v>1023</v>
      </c>
      <c r="B8675" s="25" t="s">
        <v>18367</v>
      </c>
      <c r="C8675" s="25" t="s">
        <v>18368</v>
      </c>
    </row>
    <row r="8676" spans="1:3" ht="26.1" customHeight="1" x14ac:dyDescent="0.25">
      <c r="A8676" s="25" t="s">
        <v>1023</v>
      </c>
      <c r="B8676" s="25" t="s">
        <v>18369</v>
      </c>
      <c r="C8676" s="25" t="s">
        <v>18370</v>
      </c>
    </row>
    <row r="8677" spans="1:3" ht="26.1" customHeight="1" x14ac:dyDescent="0.25">
      <c r="A8677" s="25" t="s">
        <v>1023</v>
      </c>
      <c r="B8677" s="25" t="s">
        <v>18371</v>
      </c>
      <c r="C8677" s="25" t="s">
        <v>18372</v>
      </c>
    </row>
    <row r="8678" spans="1:3" ht="26.1" customHeight="1" x14ac:dyDescent="0.25">
      <c r="A8678" s="25" t="s">
        <v>1023</v>
      </c>
      <c r="B8678" s="25" t="s">
        <v>18373</v>
      </c>
      <c r="C8678" s="25" t="s">
        <v>18374</v>
      </c>
    </row>
    <row r="8679" spans="1:3" ht="26.1" customHeight="1" x14ac:dyDescent="0.25">
      <c r="A8679" s="25" t="s">
        <v>1023</v>
      </c>
      <c r="B8679" s="25" t="s">
        <v>18375</v>
      </c>
      <c r="C8679" s="25" t="s">
        <v>18376</v>
      </c>
    </row>
    <row r="8680" spans="1:3" ht="26.1" customHeight="1" x14ac:dyDescent="0.25">
      <c r="A8680" s="25" t="s">
        <v>1023</v>
      </c>
      <c r="B8680" s="25" t="s">
        <v>18377</v>
      </c>
      <c r="C8680" s="25" t="s">
        <v>18378</v>
      </c>
    </row>
    <row r="8681" spans="1:3" ht="26.1" customHeight="1" x14ac:dyDescent="0.25">
      <c r="A8681" s="25" t="s">
        <v>1023</v>
      </c>
      <c r="B8681" s="25" t="s">
        <v>18379</v>
      </c>
      <c r="C8681" s="25" t="s">
        <v>18380</v>
      </c>
    </row>
    <row r="8682" spans="1:3" ht="26.1" customHeight="1" x14ac:dyDescent="0.25">
      <c r="A8682" s="25" t="s">
        <v>1023</v>
      </c>
      <c r="B8682" s="25" t="s">
        <v>18381</v>
      </c>
      <c r="C8682" s="25" t="s">
        <v>18382</v>
      </c>
    </row>
    <row r="8683" spans="1:3" ht="26.1" customHeight="1" x14ac:dyDescent="0.25">
      <c r="A8683" s="25" t="s">
        <v>1023</v>
      </c>
      <c r="B8683" s="25" t="s">
        <v>18383</v>
      </c>
      <c r="C8683" s="25" t="s">
        <v>18384</v>
      </c>
    </row>
    <row r="8684" spans="1:3" ht="26.1" customHeight="1" x14ac:dyDescent="0.25">
      <c r="A8684" s="25" t="s">
        <v>1023</v>
      </c>
      <c r="B8684" s="25" t="s">
        <v>18385</v>
      </c>
      <c r="C8684" s="25" t="s">
        <v>18386</v>
      </c>
    </row>
    <row r="8685" spans="1:3" ht="26.1" customHeight="1" x14ac:dyDescent="0.25">
      <c r="A8685" s="25" t="s">
        <v>1023</v>
      </c>
      <c r="B8685" s="25" t="s">
        <v>18387</v>
      </c>
      <c r="C8685" s="25" t="s">
        <v>18388</v>
      </c>
    </row>
    <row r="8686" spans="1:3" ht="26.1" customHeight="1" x14ac:dyDescent="0.25">
      <c r="A8686" s="25" t="s">
        <v>1023</v>
      </c>
      <c r="B8686" s="25" t="s">
        <v>18389</v>
      </c>
      <c r="C8686" s="25" t="s">
        <v>18390</v>
      </c>
    </row>
    <row r="8687" spans="1:3" ht="26.1" customHeight="1" x14ac:dyDescent="0.25">
      <c r="A8687" s="25" t="s">
        <v>1023</v>
      </c>
      <c r="B8687" s="25" t="s">
        <v>18391</v>
      </c>
      <c r="C8687" s="25" t="s">
        <v>18392</v>
      </c>
    </row>
    <row r="8688" spans="1:3" ht="26.1" customHeight="1" x14ac:dyDescent="0.25">
      <c r="A8688" s="25" t="s">
        <v>1023</v>
      </c>
      <c r="B8688" s="25" t="s">
        <v>18393</v>
      </c>
      <c r="C8688" s="25" t="s">
        <v>18394</v>
      </c>
    </row>
    <row r="8689" spans="1:3" ht="26.1" customHeight="1" x14ac:dyDescent="0.25">
      <c r="A8689" s="25" t="s">
        <v>1023</v>
      </c>
      <c r="B8689" s="25" t="s">
        <v>18395</v>
      </c>
      <c r="C8689" s="25" t="s">
        <v>18396</v>
      </c>
    </row>
    <row r="8690" spans="1:3" ht="26.1" customHeight="1" x14ac:dyDescent="0.25">
      <c r="A8690" s="25" t="s">
        <v>1023</v>
      </c>
      <c r="B8690" s="25" t="s">
        <v>18397</v>
      </c>
      <c r="C8690" s="25" t="s">
        <v>18398</v>
      </c>
    </row>
    <row r="8691" spans="1:3" ht="26.1" customHeight="1" x14ac:dyDescent="0.25">
      <c r="A8691" s="25" t="s">
        <v>1023</v>
      </c>
      <c r="B8691" s="25" t="s">
        <v>18399</v>
      </c>
      <c r="C8691" s="25" t="s">
        <v>18400</v>
      </c>
    </row>
    <row r="8692" spans="1:3" ht="26.1" customHeight="1" x14ac:dyDescent="0.25">
      <c r="A8692" s="25" t="s">
        <v>1023</v>
      </c>
      <c r="B8692" s="25" t="s">
        <v>18401</v>
      </c>
      <c r="C8692" s="25" t="s">
        <v>18402</v>
      </c>
    </row>
    <row r="8693" spans="1:3" ht="26.1" customHeight="1" x14ac:dyDescent="0.25">
      <c r="A8693" s="25" t="s">
        <v>1023</v>
      </c>
      <c r="B8693" s="25" t="s">
        <v>18403</v>
      </c>
      <c r="C8693" s="25" t="s">
        <v>18404</v>
      </c>
    </row>
    <row r="8694" spans="1:3" ht="26.1" customHeight="1" x14ac:dyDescent="0.25">
      <c r="A8694" s="25" t="s">
        <v>1023</v>
      </c>
      <c r="B8694" s="25" t="s">
        <v>18405</v>
      </c>
      <c r="C8694" s="25" t="s">
        <v>18406</v>
      </c>
    </row>
    <row r="8695" spans="1:3" ht="26.1" customHeight="1" x14ac:dyDescent="0.25">
      <c r="A8695" s="25" t="s">
        <v>1023</v>
      </c>
      <c r="B8695" s="25" t="s">
        <v>18407</v>
      </c>
      <c r="C8695" s="25" t="s">
        <v>18408</v>
      </c>
    </row>
    <row r="8696" spans="1:3" ht="26.1" customHeight="1" x14ac:dyDescent="0.25">
      <c r="A8696" s="25" t="s">
        <v>1023</v>
      </c>
      <c r="B8696" s="25" t="s">
        <v>18409</v>
      </c>
      <c r="C8696" s="25" t="s">
        <v>18410</v>
      </c>
    </row>
    <row r="8697" spans="1:3" ht="26.1" customHeight="1" x14ac:dyDescent="0.25">
      <c r="A8697" s="25" t="s">
        <v>1023</v>
      </c>
      <c r="B8697" s="25" t="s">
        <v>18411</v>
      </c>
      <c r="C8697" s="25" t="s">
        <v>18412</v>
      </c>
    </row>
    <row r="8698" spans="1:3" ht="26.1" customHeight="1" x14ac:dyDescent="0.25">
      <c r="A8698" s="25" t="s">
        <v>1023</v>
      </c>
      <c r="B8698" s="25" t="s">
        <v>18413</v>
      </c>
      <c r="C8698" s="25" t="s">
        <v>18414</v>
      </c>
    </row>
    <row r="8699" spans="1:3" ht="26.1" customHeight="1" x14ac:dyDescent="0.25">
      <c r="A8699" s="25" t="s">
        <v>1023</v>
      </c>
      <c r="B8699" s="25" t="s">
        <v>18415</v>
      </c>
      <c r="C8699" s="25" t="s">
        <v>18416</v>
      </c>
    </row>
    <row r="8700" spans="1:3" ht="26.1" customHeight="1" x14ac:dyDescent="0.25">
      <c r="A8700" s="25" t="s">
        <v>1023</v>
      </c>
      <c r="B8700" s="25" t="s">
        <v>18417</v>
      </c>
      <c r="C8700" s="25" t="s">
        <v>18418</v>
      </c>
    </row>
    <row r="8701" spans="1:3" ht="26.1" customHeight="1" x14ac:dyDescent="0.25">
      <c r="A8701" s="25" t="s">
        <v>1023</v>
      </c>
      <c r="B8701" s="25" t="s">
        <v>18419</v>
      </c>
      <c r="C8701" s="25" t="s">
        <v>18420</v>
      </c>
    </row>
    <row r="8702" spans="1:3" ht="26.1" customHeight="1" x14ac:dyDescent="0.25">
      <c r="A8702" s="25" t="s">
        <v>1023</v>
      </c>
      <c r="B8702" s="25" t="s">
        <v>18421</v>
      </c>
      <c r="C8702" s="25" t="s">
        <v>18422</v>
      </c>
    </row>
    <row r="8703" spans="1:3" ht="26.1" customHeight="1" x14ac:dyDescent="0.25">
      <c r="A8703" s="25" t="s">
        <v>1023</v>
      </c>
      <c r="B8703" s="25" t="s">
        <v>18423</v>
      </c>
      <c r="C8703" s="25" t="s">
        <v>18424</v>
      </c>
    </row>
    <row r="8704" spans="1:3" ht="26.1" customHeight="1" x14ac:dyDescent="0.25">
      <c r="A8704" s="25" t="s">
        <v>1023</v>
      </c>
      <c r="B8704" s="25" t="s">
        <v>18425</v>
      </c>
      <c r="C8704" s="25" t="s">
        <v>18426</v>
      </c>
    </row>
    <row r="8705" spans="1:3" ht="26.1" customHeight="1" x14ac:dyDescent="0.25">
      <c r="A8705" s="25" t="s">
        <v>1023</v>
      </c>
      <c r="B8705" s="25" t="s">
        <v>18427</v>
      </c>
      <c r="C8705" s="25" t="s">
        <v>18428</v>
      </c>
    </row>
    <row r="8706" spans="1:3" ht="26.1" customHeight="1" x14ac:dyDescent="0.25">
      <c r="A8706" s="25" t="s">
        <v>1023</v>
      </c>
      <c r="B8706" s="25" t="s">
        <v>18429</v>
      </c>
      <c r="C8706" s="25" t="s">
        <v>18430</v>
      </c>
    </row>
    <row r="8707" spans="1:3" ht="26.1" customHeight="1" x14ac:dyDescent="0.25">
      <c r="A8707" s="25" t="s">
        <v>1023</v>
      </c>
      <c r="B8707" s="25" t="s">
        <v>18431</v>
      </c>
      <c r="C8707" s="25" t="s">
        <v>18432</v>
      </c>
    </row>
    <row r="8708" spans="1:3" ht="26.1" customHeight="1" x14ac:dyDescent="0.25">
      <c r="A8708" s="25" t="s">
        <v>1023</v>
      </c>
      <c r="B8708" s="25" t="s">
        <v>18433</v>
      </c>
      <c r="C8708" s="25" t="s">
        <v>18434</v>
      </c>
    </row>
    <row r="8709" spans="1:3" ht="26.1" customHeight="1" x14ac:dyDescent="0.25">
      <c r="A8709" s="25" t="s">
        <v>1023</v>
      </c>
      <c r="B8709" s="25" t="s">
        <v>18435</v>
      </c>
      <c r="C8709" s="25" t="s">
        <v>18436</v>
      </c>
    </row>
    <row r="8710" spans="1:3" ht="26.1" customHeight="1" x14ac:dyDescent="0.25">
      <c r="A8710" s="25" t="s">
        <v>1023</v>
      </c>
      <c r="B8710" s="25" t="s">
        <v>18437</v>
      </c>
      <c r="C8710" s="25" t="s">
        <v>18438</v>
      </c>
    </row>
    <row r="8711" spans="1:3" ht="26.1" customHeight="1" x14ac:dyDescent="0.25">
      <c r="A8711" s="25" t="s">
        <v>1023</v>
      </c>
      <c r="B8711" s="25" t="s">
        <v>18439</v>
      </c>
      <c r="C8711" s="25" t="s">
        <v>18440</v>
      </c>
    </row>
    <row r="8712" spans="1:3" ht="26.1" customHeight="1" x14ac:dyDescent="0.25">
      <c r="A8712" s="25" t="s">
        <v>1023</v>
      </c>
      <c r="B8712" s="25" t="s">
        <v>18441</v>
      </c>
      <c r="C8712" s="25" t="s">
        <v>18442</v>
      </c>
    </row>
    <row r="8713" spans="1:3" ht="26.1" customHeight="1" x14ac:dyDescent="0.25">
      <c r="A8713" s="25" t="s">
        <v>1023</v>
      </c>
      <c r="B8713" s="25" t="s">
        <v>18443</v>
      </c>
      <c r="C8713" s="25" t="s">
        <v>18444</v>
      </c>
    </row>
    <row r="8714" spans="1:3" ht="26.1" customHeight="1" x14ac:dyDescent="0.25">
      <c r="A8714" s="25" t="s">
        <v>1023</v>
      </c>
      <c r="B8714" s="25" t="s">
        <v>18445</v>
      </c>
      <c r="C8714" s="25" t="s">
        <v>18446</v>
      </c>
    </row>
    <row r="8715" spans="1:3" ht="26.1" customHeight="1" x14ac:dyDescent="0.25">
      <c r="A8715" s="25" t="s">
        <v>1023</v>
      </c>
      <c r="B8715" s="25" t="s">
        <v>18447</v>
      </c>
      <c r="C8715" s="25" t="s">
        <v>18448</v>
      </c>
    </row>
    <row r="8716" spans="1:3" ht="26.1" customHeight="1" x14ac:dyDescent="0.25">
      <c r="A8716" s="25" t="s">
        <v>1023</v>
      </c>
      <c r="B8716" s="25" t="s">
        <v>18449</v>
      </c>
      <c r="C8716" s="25" t="s">
        <v>18450</v>
      </c>
    </row>
    <row r="8717" spans="1:3" ht="26.1" customHeight="1" x14ac:dyDescent="0.25">
      <c r="A8717" s="25" t="s">
        <v>1023</v>
      </c>
      <c r="B8717" s="25" t="s">
        <v>18451</v>
      </c>
      <c r="C8717" s="25" t="s">
        <v>18452</v>
      </c>
    </row>
    <row r="8718" spans="1:3" ht="26.1" customHeight="1" x14ac:dyDescent="0.25">
      <c r="A8718" s="25" t="s">
        <v>1023</v>
      </c>
      <c r="B8718" s="25" t="s">
        <v>18453</v>
      </c>
      <c r="C8718" s="25" t="s">
        <v>18454</v>
      </c>
    </row>
    <row r="8719" spans="1:3" ht="26.1" customHeight="1" x14ac:dyDescent="0.25">
      <c r="A8719" s="25" t="s">
        <v>1023</v>
      </c>
      <c r="B8719" s="25" t="s">
        <v>18455</v>
      </c>
      <c r="C8719" s="25" t="s">
        <v>18456</v>
      </c>
    </row>
    <row r="8720" spans="1:3" ht="26.1" customHeight="1" x14ac:dyDescent="0.25">
      <c r="A8720" s="25" t="s">
        <v>1023</v>
      </c>
      <c r="B8720" s="25" t="s">
        <v>18457</v>
      </c>
      <c r="C8720" s="25" t="s">
        <v>18458</v>
      </c>
    </row>
    <row r="8721" spans="1:3" ht="26.1" customHeight="1" x14ac:dyDescent="0.25">
      <c r="A8721" s="25" t="s">
        <v>1023</v>
      </c>
      <c r="B8721" s="25" t="s">
        <v>18459</v>
      </c>
      <c r="C8721" s="25" t="s">
        <v>18460</v>
      </c>
    </row>
    <row r="8722" spans="1:3" ht="26.1" customHeight="1" x14ac:dyDescent="0.25">
      <c r="A8722" s="25" t="s">
        <v>1023</v>
      </c>
      <c r="B8722" s="25" t="s">
        <v>18461</v>
      </c>
      <c r="C8722" s="25" t="s">
        <v>18462</v>
      </c>
    </row>
    <row r="8723" spans="1:3" ht="26.1" customHeight="1" x14ac:dyDescent="0.25">
      <c r="A8723" s="25" t="s">
        <v>1023</v>
      </c>
      <c r="B8723" s="25" t="s">
        <v>18463</v>
      </c>
      <c r="C8723" s="25" t="s">
        <v>18464</v>
      </c>
    </row>
    <row r="8724" spans="1:3" ht="26.1" customHeight="1" x14ac:dyDescent="0.25">
      <c r="A8724" s="25" t="s">
        <v>1023</v>
      </c>
      <c r="B8724" s="25" t="s">
        <v>18465</v>
      </c>
      <c r="C8724" s="25" t="s">
        <v>18466</v>
      </c>
    </row>
    <row r="8725" spans="1:3" ht="26.1" customHeight="1" x14ac:dyDescent="0.25">
      <c r="A8725" s="25" t="s">
        <v>1023</v>
      </c>
      <c r="B8725" s="25" t="s">
        <v>18467</v>
      </c>
      <c r="C8725" s="25" t="s">
        <v>18468</v>
      </c>
    </row>
    <row r="8726" spans="1:3" ht="26.1" customHeight="1" x14ac:dyDescent="0.25">
      <c r="A8726" s="25" t="s">
        <v>1023</v>
      </c>
      <c r="B8726" s="25" t="s">
        <v>18469</v>
      </c>
      <c r="C8726" s="25" t="s">
        <v>18470</v>
      </c>
    </row>
    <row r="8727" spans="1:3" ht="26.1" customHeight="1" x14ac:dyDescent="0.25">
      <c r="A8727" s="25" t="s">
        <v>1023</v>
      </c>
      <c r="B8727" s="25" t="s">
        <v>18471</v>
      </c>
      <c r="C8727" s="25" t="s">
        <v>18472</v>
      </c>
    </row>
    <row r="8728" spans="1:3" ht="26.1" customHeight="1" x14ac:dyDescent="0.25">
      <c r="A8728" s="25" t="s">
        <v>1023</v>
      </c>
      <c r="B8728" s="25" t="s">
        <v>18473</v>
      </c>
      <c r="C8728" s="25" t="s">
        <v>18474</v>
      </c>
    </row>
    <row r="8729" spans="1:3" ht="26.1" customHeight="1" x14ac:dyDescent="0.25">
      <c r="A8729" s="25" t="s">
        <v>1023</v>
      </c>
      <c r="B8729" s="25" t="s">
        <v>18475</v>
      </c>
      <c r="C8729" s="25" t="s">
        <v>18476</v>
      </c>
    </row>
    <row r="8730" spans="1:3" ht="26.1" customHeight="1" x14ac:dyDescent="0.25">
      <c r="A8730" s="25" t="s">
        <v>1023</v>
      </c>
      <c r="B8730" s="25" t="s">
        <v>18477</v>
      </c>
      <c r="C8730" s="25" t="s">
        <v>18478</v>
      </c>
    </row>
    <row r="8731" spans="1:3" ht="26.1" customHeight="1" x14ac:dyDescent="0.25">
      <c r="A8731" s="25" t="s">
        <v>1023</v>
      </c>
      <c r="B8731" s="25" t="s">
        <v>18479</v>
      </c>
      <c r="C8731" s="25" t="s">
        <v>18480</v>
      </c>
    </row>
    <row r="8732" spans="1:3" ht="26.1" customHeight="1" x14ac:dyDescent="0.25">
      <c r="A8732" s="25" t="s">
        <v>1023</v>
      </c>
      <c r="B8732" s="25" t="s">
        <v>18481</v>
      </c>
      <c r="C8732" s="25" t="s">
        <v>18482</v>
      </c>
    </row>
    <row r="8733" spans="1:3" ht="26.1" customHeight="1" x14ac:dyDescent="0.25">
      <c r="A8733" s="25" t="s">
        <v>1023</v>
      </c>
      <c r="B8733" s="25" t="s">
        <v>18483</v>
      </c>
      <c r="C8733" s="25" t="s">
        <v>18484</v>
      </c>
    </row>
    <row r="8734" spans="1:3" ht="26.1" customHeight="1" x14ac:dyDescent="0.25">
      <c r="A8734" s="25" t="s">
        <v>1023</v>
      </c>
      <c r="B8734" s="25" t="s">
        <v>18485</v>
      </c>
      <c r="C8734" s="25" t="s">
        <v>18486</v>
      </c>
    </row>
    <row r="8735" spans="1:3" ht="26.1" customHeight="1" x14ac:dyDescent="0.25">
      <c r="A8735" s="25" t="s">
        <v>1023</v>
      </c>
      <c r="B8735" s="25" t="s">
        <v>18487</v>
      </c>
      <c r="C8735" s="25" t="s">
        <v>18488</v>
      </c>
    </row>
    <row r="8736" spans="1:3" ht="26.1" customHeight="1" x14ac:dyDescent="0.25">
      <c r="A8736" s="25" t="s">
        <v>1023</v>
      </c>
      <c r="B8736" s="25" t="s">
        <v>18489</v>
      </c>
      <c r="C8736" s="25" t="s">
        <v>18490</v>
      </c>
    </row>
    <row r="8737" spans="1:3" ht="26.1" customHeight="1" x14ac:dyDescent="0.25">
      <c r="A8737" s="25" t="s">
        <v>1023</v>
      </c>
      <c r="B8737" s="25" t="s">
        <v>18491</v>
      </c>
      <c r="C8737" s="25" t="s">
        <v>18492</v>
      </c>
    </row>
    <row r="8738" spans="1:3" ht="26.1" customHeight="1" x14ac:dyDescent="0.25">
      <c r="A8738" s="25" t="s">
        <v>1023</v>
      </c>
      <c r="B8738" s="25" t="s">
        <v>18493</v>
      </c>
      <c r="C8738" s="25" t="s">
        <v>18494</v>
      </c>
    </row>
    <row r="8739" spans="1:3" ht="26.1" customHeight="1" x14ac:dyDescent="0.25">
      <c r="A8739" s="25" t="s">
        <v>1023</v>
      </c>
      <c r="B8739" s="25" t="s">
        <v>18495</v>
      </c>
      <c r="C8739" s="25" t="s">
        <v>18496</v>
      </c>
    </row>
    <row r="8740" spans="1:3" ht="26.1" customHeight="1" x14ac:dyDescent="0.25">
      <c r="A8740" s="25" t="s">
        <v>1023</v>
      </c>
      <c r="B8740" s="25" t="s">
        <v>18497</v>
      </c>
      <c r="C8740" s="25" t="s">
        <v>18498</v>
      </c>
    </row>
    <row r="8741" spans="1:3" ht="26.1" customHeight="1" x14ac:dyDescent="0.25">
      <c r="A8741" s="25" t="s">
        <v>1023</v>
      </c>
      <c r="B8741" s="25" t="s">
        <v>18499</v>
      </c>
      <c r="C8741" s="25" t="s">
        <v>18500</v>
      </c>
    </row>
    <row r="8742" spans="1:3" ht="26.1" customHeight="1" x14ac:dyDescent="0.25">
      <c r="A8742" s="25" t="s">
        <v>1023</v>
      </c>
      <c r="B8742" s="25" t="s">
        <v>18501</v>
      </c>
      <c r="C8742" s="25" t="s">
        <v>18502</v>
      </c>
    </row>
    <row r="8743" spans="1:3" ht="26.1" customHeight="1" x14ac:dyDescent="0.25">
      <c r="A8743" s="25" t="s">
        <v>1023</v>
      </c>
      <c r="B8743" s="25" t="s">
        <v>18503</v>
      </c>
      <c r="C8743" s="25" t="s">
        <v>18504</v>
      </c>
    </row>
    <row r="8744" spans="1:3" ht="26.1" customHeight="1" x14ac:dyDescent="0.25">
      <c r="A8744" s="25" t="s">
        <v>1023</v>
      </c>
      <c r="B8744" s="25" t="s">
        <v>18505</v>
      </c>
      <c r="C8744" s="25" t="s">
        <v>18506</v>
      </c>
    </row>
    <row r="8745" spans="1:3" ht="26.1" customHeight="1" x14ac:dyDescent="0.25">
      <c r="A8745" s="25" t="s">
        <v>1023</v>
      </c>
      <c r="B8745" s="25" t="s">
        <v>18507</v>
      </c>
      <c r="C8745" s="25" t="s">
        <v>18508</v>
      </c>
    </row>
    <row r="8746" spans="1:3" ht="26.1" customHeight="1" x14ac:dyDescent="0.25">
      <c r="A8746" s="25" t="s">
        <v>1023</v>
      </c>
      <c r="B8746" s="25" t="s">
        <v>18509</v>
      </c>
      <c r="C8746" s="25" t="s">
        <v>18510</v>
      </c>
    </row>
    <row r="8747" spans="1:3" ht="26.1" customHeight="1" x14ac:dyDescent="0.25">
      <c r="A8747" s="25" t="s">
        <v>1023</v>
      </c>
      <c r="B8747" s="25" t="s">
        <v>18511</v>
      </c>
      <c r="C8747" s="25" t="s">
        <v>18512</v>
      </c>
    </row>
    <row r="8748" spans="1:3" ht="26.1" customHeight="1" x14ac:dyDescent="0.25">
      <c r="A8748" s="25" t="s">
        <v>1023</v>
      </c>
      <c r="B8748" s="25" t="s">
        <v>18513</v>
      </c>
      <c r="C8748" s="25" t="s">
        <v>18514</v>
      </c>
    </row>
    <row r="8749" spans="1:3" ht="26.1" customHeight="1" x14ac:dyDescent="0.25">
      <c r="A8749" s="25" t="s">
        <v>1023</v>
      </c>
      <c r="B8749" s="25" t="s">
        <v>18515</v>
      </c>
      <c r="C8749" s="25" t="s">
        <v>18516</v>
      </c>
    </row>
    <row r="8750" spans="1:3" ht="26.1" customHeight="1" x14ac:dyDescent="0.25">
      <c r="A8750" s="25" t="s">
        <v>1023</v>
      </c>
      <c r="B8750" s="25" t="s">
        <v>18517</v>
      </c>
      <c r="C8750" s="25" t="s">
        <v>18518</v>
      </c>
    </row>
    <row r="8751" spans="1:3" ht="26.1" customHeight="1" x14ac:dyDescent="0.25">
      <c r="A8751" s="25" t="s">
        <v>1023</v>
      </c>
      <c r="B8751" s="25" t="s">
        <v>18519</v>
      </c>
      <c r="C8751" s="25" t="s">
        <v>18520</v>
      </c>
    </row>
    <row r="8752" spans="1:3" ht="26.1" customHeight="1" x14ac:dyDescent="0.25">
      <c r="A8752" s="25" t="s">
        <v>1023</v>
      </c>
      <c r="B8752" s="25" t="s">
        <v>18521</v>
      </c>
      <c r="C8752" s="25" t="s">
        <v>18522</v>
      </c>
    </row>
    <row r="8753" spans="1:3" ht="26.1" customHeight="1" x14ac:dyDescent="0.25">
      <c r="A8753" s="25" t="s">
        <v>1023</v>
      </c>
      <c r="B8753" s="25" t="s">
        <v>18523</v>
      </c>
      <c r="C8753" s="25" t="s">
        <v>18524</v>
      </c>
    </row>
    <row r="8754" spans="1:3" ht="26.1" customHeight="1" x14ac:dyDescent="0.25">
      <c r="A8754" s="25" t="s">
        <v>1023</v>
      </c>
      <c r="B8754" s="25" t="s">
        <v>18525</v>
      </c>
      <c r="C8754" s="25" t="s">
        <v>18526</v>
      </c>
    </row>
    <row r="8755" spans="1:3" ht="26.1" customHeight="1" x14ac:dyDescent="0.25">
      <c r="A8755" s="25" t="s">
        <v>1023</v>
      </c>
      <c r="B8755" s="25" t="s">
        <v>18527</v>
      </c>
      <c r="C8755" s="25" t="s">
        <v>18528</v>
      </c>
    </row>
    <row r="8756" spans="1:3" ht="26.1" customHeight="1" x14ac:dyDescent="0.25">
      <c r="A8756" s="25" t="s">
        <v>1023</v>
      </c>
      <c r="B8756" s="25" t="s">
        <v>18529</v>
      </c>
      <c r="C8756" s="25" t="s">
        <v>18530</v>
      </c>
    </row>
    <row r="8757" spans="1:3" ht="26.1" customHeight="1" x14ac:dyDescent="0.25">
      <c r="A8757" s="25" t="s">
        <v>1023</v>
      </c>
      <c r="B8757" s="25" t="s">
        <v>18531</v>
      </c>
      <c r="C8757" s="25" t="s">
        <v>18532</v>
      </c>
    </row>
    <row r="8758" spans="1:3" ht="26.1" customHeight="1" x14ac:dyDescent="0.25">
      <c r="A8758" s="25" t="s">
        <v>1023</v>
      </c>
      <c r="B8758" s="25" t="s">
        <v>18533</v>
      </c>
      <c r="C8758" s="25" t="s">
        <v>18534</v>
      </c>
    </row>
    <row r="8759" spans="1:3" ht="26.1" customHeight="1" x14ac:dyDescent="0.25">
      <c r="A8759" s="25" t="s">
        <v>1023</v>
      </c>
      <c r="B8759" s="25" t="s">
        <v>18535</v>
      </c>
      <c r="C8759" s="25" t="s">
        <v>18536</v>
      </c>
    </row>
    <row r="8760" spans="1:3" ht="26.1" customHeight="1" x14ac:dyDescent="0.25">
      <c r="A8760" s="25" t="s">
        <v>1023</v>
      </c>
      <c r="B8760" s="25" t="s">
        <v>18537</v>
      </c>
      <c r="C8760" s="25" t="s">
        <v>18538</v>
      </c>
    </row>
    <row r="8761" spans="1:3" ht="26.1" customHeight="1" x14ac:dyDescent="0.25">
      <c r="A8761" s="25" t="s">
        <v>1023</v>
      </c>
      <c r="B8761" s="25" t="s">
        <v>18539</v>
      </c>
      <c r="C8761" s="25" t="s">
        <v>18540</v>
      </c>
    </row>
    <row r="8762" spans="1:3" ht="26.1" customHeight="1" x14ac:dyDescent="0.25">
      <c r="A8762" s="25" t="s">
        <v>1023</v>
      </c>
      <c r="B8762" s="25" t="s">
        <v>18541</v>
      </c>
      <c r="C8762" s="25" t="s">
        <v>18542</v>
      </c>
    </row>
    <row r="8763" spans="1:3" ht="26.1" customHeight="1" x14ac:dyDescent="0.25">
      <c r="A8763" s="25" t="s">
        <v>1023</v>
      </c>
      <c r="B8763" s="25" t="s">
        <v>18543</v>
      </c>
      <c r="C8763" s="25" t="s">
        <v>18544</v>
      </c>
    </row>
    <row r="8764" spans="1:3" ht="26.1" customHeight="1" x14ac:dyDescent="0.25">
      <c r="A8764" s="25" t="s">
        <v>1023</v>
      </c>
      <c r="B8764" s="25" t="s">
        <v>18545</v>
      </c>
      <c r="C8764" s="25" t="s">
        <v>18546</v>
      </c>
    </row>
    <row r="8765" spans="1:3" ht="26.1" customHeight="1" x14ac:dyDescent="0.25">
      <c r="A8765" s="25" t="s">
        <v>1023</v>
      </c>
      <c r="B8765" s="25" t="s">
        <v>18547</v>
      </c>
      <c r="C8765" s="25" t="s">
        <v>18548</v>
      </c>
    </row>
    <row r="8766" spans="1:3" ht="26.1" customHeight="1" x14ac:dyDescent="0.25">
      <c r="A8766" s="25" t="s">
        <v>1023</v>
      </c>
      <c r="B8766" s="25" t="s">
        <v>18549</v>
      </c>
      <c r="C8766" s="25" t="s">
        <v>18550</v>
      </c>
    </row>
    <row r="8767" spans="1:3" ht="26.1" customHeight="1" x14ac:dyDescent="0.25">
      <c r="A8767" s="25" t="s">
        <v>1023</v>
      </c>
      <c r="B8767" s="25" t="s">
        <v>18551</v>
      </c>
      <c r="C8767" s="25" t="s">
        <v>18552</v>
      </c>
    </row>
    <row r="8768" spans="1:3" ht="26.1" customHeight="1" x14ac:dyDescent="0.25">
      <c r="A8768" s="25" t="s">
        <v>1023</v>
      </c>
      <c r="B8768" s="25" t="s">
        <v>18553</v>
      </c>
      <c r="C8768" s="25" t="s">
        <v>18554</v>
      </c>
    </row>
    <row r="8769" spans="1:3" ht="26.1" customHeight="1" x14ac:dyDescent="0.25">
      <c r="A8769" s="25" t="s">
        <v>1023</v>
      </c>
      <c r="B8769" s="25" t="s">
        <v>18555</v>
      </c>
      <c r="C8769" s="25" t="s">
        <v>18556</v>
      </c>
    </row>
    <row r="8770" spans="1:3" ht="26.1" customHeight="1" x14ac:dyDescent="0.25">
      <c r="A8770" s="25" t="s">
        <v>1023</v>
      </c>
      <c r="B8770" s="25" t="s">
        <v>18557</v>
      </c>
      <c r="C8770" s="25" t="s">
        <v>18558</v>
      </c>
    </row>
    <row r="8771" spans="1:3" ht="26.1" customHeight="1" x14ac:dyDescent="0.25">
      <c r="A8771" s="25" t="s">
        <v>1023</v>
      </c>
      <c r="B8771" s="25" t="s">
        <v>18559</v>
      </c>
      <c r="C8771" s="25" t="s">
        <v>18560</v>
      </c>
    </row>
    <row r="8772" spans="1:3" ht="26.1" customHeight="1" x14ac:dyDescent="0.25">
      <c r="A8772" s="25" t="s">
        <v>1023</v>
      </c>
      <c r="B8772" s="25" t="s">
        <v>18561</v>
      </c>
      <c r="C8772" s="25" t="s">
        <v>18562</v>
      </c>
    </row>
    <row r="8773" spans="1:3" ht="26.1" customHeight="1" x14ac:dyDescent="0.25">
      <c r="A8773" s="25" t="s">
        <v>1023</v>
      </c>
      <c r="B8773" s="25" t="s">
        <v>18563</v>
      </c>
      <c r="C8773" s="25" t="s">
        <v>18564</v>
      </c>
    </row>
    <row r="8774" spans="1:3" ht="26.1" customHeight="1" x14ac:dyDescent="0.25">
      <c r="A8774" s="25" t="s">
        <v>1023</v>
      </c>
      <c r="B8774" s="25" t="s">
        <v>18565</v>
      </c>
      <c r="C8774" s="25" t="s">
        <v>18566</v>
      </c>
    </row>
    <row r="8775" spans="1:3" ht="26.1" customHeight="1" x14ac:dyDescent="0.25">
      <c r="A8775" s="25" t="s">
        <v>1023</v>
      </c>
      <c r="B8775" s="25" t="s">
        <v>18567</v>
      </c>
      <c r="C8775" s="25" t="s">
        <v>18568</v>
      </c>
    </row>
    <row r="8776" spans="1:3" ht="26.1" customHeight="1" x14ac:dyDescent="0.25">
      <c r="A8776" s="25" t="s">
        <v>1023</v>
      </c>
      <c r="B8776" s="25" t="s">
        <v>18569</v>
      </c>
      <c r="C8776" s="25" t="s">
        <v>18570</v>
      </c>
    </row>
    <row r="8777" spans="1:3" ht="26.1" customHeight="1" x14ac:dyDescent="0.25">
      <c r="A8777" s="25" t="s">
        <v>1023</v>
      </c>
      <c r="B8777" s="25" t="s">
        <v>18571</v>
      </c>
      <c r="C8777" s="25" t="s">
        <v>18572</v>
      </c>
    </row>
    <row r="8778" spans="1:3" ht="26.1" customHeight="1" x14ac:dyDescent="0.25">
      <c r="A8778" s="25" t="s">
        <v>1023</v>
      </c>
      <c r="B8778" s="25" t="s">
        <v>18573</v>
      </c>
      <c r="C8778" s="25" t="s">
        <v>18574</v>
      </c>
    </row>
    <row r="8779" spans="1:3" ht="26.1" customHeight="1" x14ac:dyDescent="0.25">
      <c r="A8779" s="25" t="s">
        <v>1023</v>
      </c>
      <c r="B8779" s="25" t="s">
        <v>18575</v>
      </c>
      <c r="C8779" s="25" t="s">
        <v>18576</v>
      </c>
    </row>
    <row r="8780" spans="1:3" ht="26.1" customHeight="1" x14ac:dyDescent="0.25">
      <c r="A8780" s="25" t="s">
        <v>1023</v>
      </c>
      <c r="B8780" s="25" t="s">
        <v>18577</v>
      </c>
      <c r="C8780" s="25" t="s">
        <v>18578</v>
      </c>
    </row>
    <row r="8781" spans="1:3" ht="26.1" customHeight="1" x14ac:dyDescent="0.25">
      <c r="A8781" s="25" t="s">
        <v>1023</v>
      </c>
      <c r="B8781" s="25" t="s">
        <v>18579</v>
      </c>
      <c r="C8781" s="25" t="s">
        <v>18580</v>
      </c>
    </row>
    <row r="8782" spans="1:3" ht="26.1" customHeight="1" x14ac:dyDescent="0.25">
      <c r="A8782" s="25" t="s">
        <v>1023</v>
      </c>
      <c r="B8782" s="25" t="s">
        <v>18581</v>
      </c>
      <c r="C8782" s="25" t="s">
        <v>18582</v>
      </c>
    </row>
    <row r="8783" spans="1:3" ht="26.1" customHeight="1" x14ac:dyDescent="0.25">
      <c r="A8783" s="25" t="s">
        <v>1023</v>
      </c>
      <c r="B8783" s="25" t="s">
        <v>18583</v>
      </c>
      <c r="C8783" s="25" t="s">
        <v>18584</v>
      </c>
    </row>
    <row r="8784" spans="1:3" ht="26.1" customHeight="1" x14ac:dyDescent="0.25">
      <c r="A8784" s="25" t="s">
        <v>1023</v>
      </c>
      <c r="B8784" s="25" t="s">
        <v>18585</v>
      </c>
      <c r="C8784" s="25" t="s">
        <v>18586</v>
      </c>
    </row>
    <row r="8785" spans="1:3" ht="26.1" customHeight="1" x14ac:dyDescent="0.25">
      <c r="A8785" s="25" t="s">
        <v>1023</v>
      </c>
      <c r="B8785" s="25" t="s">
        <v>18587</v>
      </c>
      <c r="C8785" s="25" t="s">
        <v>18588</v>
      </c>
    </row>
    <row r="8786" spans="1:3" ht="26.1" customHeight="1" x14ac:dyDescent="0.25">
      <c r="A8786" s="25" t="s">
        <v>1023</v>
      </c>
      <c r="B8786" s="25" t="s">
        <v>18589</v>
      </c>
      <c r="C8786" s="25" t="s">
        <v>18590</v>
      </c>
    </row>
    <row r="8787" spans="1:3" ht="26.1" customHeight="1" x14ac:dyDescent="0.25">
      <c r="A8787" s="25" t="s">
        <v>1023</v>
      </c>
      <c r="B8787" s="25" t="s">
        <v>18591</v>
      </c>
      <c r="C8787" s="25" t="s">
        <v>18592</v>
      </c>
    </row>
    <row r="8788" spans="1:3" ht="26.1" customHeight="1" x14ac:dyDescent="0.25">
      <c r="A8788" s="25" t="s">
        <v>1023</v>
      </c>
      <c r="B8788" s="25" t="s">
        <v>18593</v>
      </c>
      <c r="C8788" s="25" t="s">
        <v>18594</v>
      </c>
    </row>
    <row r="8789" spans="1:3" ht="26.1" customHeight="1" x14ac:dyDescent="0.25">
      <c r="A8789" s="25" t="s">
        <v>1023</v>
      </c>
      <c r="B8789" s="25" t="s">
        <v>18595</v>
      </c>
      <c r="C8789" s="25" t="s">
        <v>18596</v>
      </c>
    </row>
    <row r="8790" spans="1:3" ht="26.1" customHeight="1" x14ac:dyDescent="0.25">
      <c r="A8790" s="25" t="s">
        <v>1023</v>
      </c>
      <c r="B8790" s="25" t="s">
        <v>18597</v>
      </c>
      <c r="C8790" s="25" t="s">
        <v>18598</v>
      </c>
    </row>
    <row r="8791" spans="1:3" ht="26.1" customHeight="1" x14ac:dyDescent="0.25">
      <c r="A8791" s="25" t="s">
        <v>1023</v>
      </c>
      <c r="B8791" s="25" t="s">
        <v>18599</v>
      </c>
      <c r="C8791" s="25" t="s">
        <v>18600</v>
      </c>
    </row>
    <row r="8792" spans="1:3" ht="26.1" customHeight="1" x14ac:dyDescent="0.25">
      <c r="A8792" s="25" t="s">
        <v>1023</v>
      </c>
      <c r="B8792" s="25" t="s">
        <v>18601</v>
      </c>
      <c r="C8792" s="25" t="s">
        <v>18602</v>
      </c>
    </row>
    <row r="8793" spans="1:3" ht="26.1" customHeight="1" x14ac:dyDescent="0.25">
      <c r="A8793" s="25" t="s">
        <v>1023</v>
      </c>
      <c r="B8793" s="25" t="s">
        <v>18603</v>
      </c>
      <c r="C8793" s="25" t="s">
        <v>18604</v>
      </c>
    </row>
    <row r="8794" spans="1:3" ht="26.1" customHeight="1" x14ac:dyDescent="0.25">
      <c r="A8794" s="25" t="s">
        <v>1023</v>
      </c>
      <c r="B8794" s="25" t="s">
        <v>18605</v>
      </c>
      <c r="C8794" s="25" t="s">
        <v>18606</v>
      </c>
    </row>
    <row r="8795" spans="1:3" ht="26.1" customHeight="1" x14ac:dyDescent="0.25">
      <c r="A8795" s="25" t="s">
        <v>1023</v>
      </c>
      <c r="B8795" s="25" t="s">
        <v>18607</v>
      </c>
      <c r="C8795" s="25" t="s">
        <v>18608</v>
      </c>
    </row>
    <row r="8796" spans="1:3" ht="26.1" customHeight="1" x14ac:dyDescent="0.25">
      <c r="A8796" s="25" t="s">
        <v>1023</v>
      </c>
      <c r="B8796" s="25" t="s">
        <v>18609</v>
      </c>
      <c r="C8796" s="25" t="s">
        <v>18610</v>
      </c>
    </row>
    <row r="8797" spans="1:3" ht="26.1" customHeight="1" x14ac:dyDescent="0.25">
      <c r="A8797" s="25" t="s">
        <v>1023</v>
      </c>
      <c r="B8797" s="25" t="s">
        <v>18611</v>
      </c>
      <c r="C8797" s="25" t="s">
        <v>18612</v>
      </c>
    </row>
    <row r="8798" spans="1:3" ht="26.1" customHeight="1" x14ac:dyDescent="0.25">
      <c r="A8798" s="25" t="s">
        <v>1023</v>
      </c>
      <c r="B8798" s="25" t="s">
        <v>18613</v>
      </c>
      <c r="C8798" s="25" t="s">
        <v>18614</v>
      </c>
    </row>
    <row r="8799" spans="1:3" ht="26.1" customHeight="1" x14ac:dyDescent="0.25">
      <c r="A8799" s="25" t="s">
        <v>1023</v>
      </c>
      <c r="B8799" s="25" t="s">
        <v>18615</v>
      </c>
      <c r="C8799" s="25" t="s">
        <v>18616</v>
      </c>
    </row>
    <row r="8800" spans="1:3" ht="26.1" customHeight="1" x14ac:dyDescent="0.25">
      <c r="A8800" s="25" t="s">
        <v>1023</v>
      </c>
      <c r="B8800" s="25" t="s">
        <v>18617</v>
      </c>
      <c r="C8800" s="25" t="s">
        <v>18618</v>
      </c>
    </row>
    <row r="8801" spans="1:3" ht="26.1" customHeight="1" x14ac:dyDescent="0.25">
      <c r="A8801" s="25" t="s">
        <v>1023</v>
      </c>
      <c r="B8801" s="25" t="s">
        <v>18619</v>
      </c>
      <c r="C8801" s="25" t="s">
        <v>18620</v>
      </c>
    </row>
    <row r="8802" spans="1:3" ht="26.1" customHeight="1" x14ac:dyDescent="0.25">
      <c r="A8802" s="25" t="s">
        <v>1023</v>
      </c>
      <c r="B8802" s="25" t="s">
        <v>18621</v>
      </c>
      <c r="C8802" s="25" t="s">
        <v>18622</v>
      </c>
    </row>
    <row r="8803" spans="1:3" ht="26.1" customHeight="1" x14ac:dyDescent="0.25">
      <c r="A8803" s="25" t="s">
        <v>1023</v>
      </c>
      <c r="B8803" s="25" t="s">
        <v>18623</v>
      </c>
      <c r="C8803" s="25" t="s">
        <v>18624</v>
      </c>
    </row>
    <row r="8804" spans="1:3" ht="26.1" customHeight="1" x14ac:dyDescent="0.25">
      <c r="A8804" s="25" t="s">
        <v>1023</v>
      </c>
      <c r="B8804" s="25" t="s">
        <v>18625</v>
      </c>
      <c r="C8804" s="25" t="s">
        <v>18626</v>
      </c>
    </row>
    <row r="8805" spans="1:3" ht="26.1" customHeight="1" x14ac:dyDescent="0.25">
      <c r="A8805" s="25" t="s">
        <v>1023</v>
      </c>
      <c r="B8805" s="25" t="s">
        <v>18627</v>
      </c>
      <c r="C8805" s="25" t="s">
        <v>18628</v>
      </c>
    </row>
    <row r="8806" spans="1:3" ht="26.1" customHeight="1" x14ac:dyDescent="0.25">
      <c r="A8806" s="25" t="s">
        <v>1023</v>
      </c>
      <c r="B8806" s="25" t="s">
        <v>18629</v>
      </c>
      <c r="C8806" s="25" t="s">
        <v>18630</v>
      </c>
    </row>
    <row r="8807" spans="1:3" ht="26.1" customHeight="1" x14ac:dyDescent="0.25">
      <c r="A8807" s="25" t="s">
        <v>1023</v>
      </c>
      <c r="B8807" s="25" t="s">
        <v>18631</v>
      </c>
      <c r="C8807" s="25" t="s">
        <v>18632</v>
      </c>
    </row>
    <row r="8808" spans="1:3" ht="26.1" customHeight="1" x14ac:dyDescent="0.25">
      <c r="A8808" s="25" t="s">
        <v>1023</v>
      </c>
      <c r="B8808" s="25" t="s">
        <v>18633</v>
      </c>
      <c r="C8808" s="25" t="s">
        <v>18634</v>
      </c>
    </row>
    <row r="8809" spans="1:3" ht="26.1" customHeight="1" x14ac:dyDescent="0.25">
      <c r="A8809" s="25" t="s">
        <v>1023</v>
      </c>
      <c r="B8809" s="25" t="s">
        <v>18635</v>
      </c>
      <c r="C8809" s="25" t="s">
        <v>18636</v>
      </c>
    </row>
    <row r="8810" spans="1:3" ht="26.1" customHeight="1" x14ac:dyDescent="0.25">
      <c r="A8810" s="25" t="s">
        <v>1023</v>
      </c>
      <c r="B8810" s="25" t="s">
        <v>18637</v>
      </c>
      <c r="C8810" s="25" t="s">
        <v>18638</v>
      </c>
    </row>
    <row r="8811" spans="1:3" ht="26.1" customHeight="1" x14ac:dyDescent="0.25">
      <c r="A8811" s="25" t="s">
        <v>1023</v>
      </c>
      <c r="B8811" s="25" t="s">
        <v>18639</v>
      </c>
      <c r="C8811" s="25" t="s">
        <v>18640</v>
      </c>
    </row>
    <row r="8812" spans="1:3" ht="26.1" customHeight="1" x14ac:dyDescent="0.25">
      <c r="A8812" s="25" t="s">
        <v>1023</v>
      </c>
      <c r="B8812" s="25" t="s">
        <v>18641</v>
      </c>
      <c r="C8812" s="25" t="s">
        <v>18642</v>
      </c>
    </row>
    <row r="8813" spans="1:3" ht="26.1" customHeight="1" x14ac:dyDescent="0.25">
      <c r="A8813" s="25" t="s">
        <v>1023</v>
      </c>
      <c r="B8813" s="25" t="s">
        <v>18643</v>
      </c>
      <c r="C8813" s="25" t="s">
        <v>18644</v>
      </c>
    </row>
    <row r="8814" spans="1:3" ht="26.1" customHeight="1" x14ac:dyDescent="0.25">
      <c r="A8814" s="25" t="s">
        <v>1023</v>
      </c>
      <c r="B8814" s="25" t="s">
        <v>18645</v>
      </c>
      <c r="C8814" s="25" t="s">
        <v>18646</v>
      </c>
    </row>
    <row r="8815" spans="1:3" ht="26.1" customHeight="1" x14ac:dyDescent="0.25">
      <c r="A8815" s="25" t="s">
        <v>1023</v>
      </c>
      <c r="B8815" s="25" t="s">
        <v>18647</v>
      </c>
      <c r="C8815" s="25" t="s">
        <v>18648</v>
      </c>
    </row>
    <row r="8816" spans="1:3" ht="26.1" customHeight="1" x14ac:dyDescent="0.25">
      <c r="A8816" s="25" t="s">
        <v>1023</v>
      </c>
      <c r="B8816" s="25" t="s">
        <v>18649</v>
      </c>
      <c r="C8816" s="25" t="s">
        <v>18650</v>
      </c>
    </row>
    <row r="8817" spans="1:3" ht="26.1" customHeight="1" x14ac:dyDescent="0.25">
      <c r="A8817" s="25" t="s">
        <v>1023</v>
      </c>
      <c r="B8817" s="25" t="s">
        <v>18651</v>
      </c>
      <c r="C8817" s="25" t="s">
        <v>18652</v>
      </c>
    </row>
    <row r="8818" spans="1:3" ht="26.1" customHeight="1" x14ac:dyDescent="0.25">
      <c r="A8818" s="25" t="s">
        <v>1023</v>
      </c>
      <c r="B8818" s="25" t="s">
        <v>18653</v>
      </c>
      <c r="C8818" s="25" t="s">
        <v>18654</v>
      </c>
    </row>
    <row r="8819" spans="1:3" ht="26.1" customHeight="1" x14ac:dyDescent="0.25">
      <c r="A8819" s="25" t="s">
        <v>1023</v>
      </c>
      <c r="B8819" s="25" t="s">
        <v>18655</v>
      </c>
      <c r="C8819" s="25" t="s">
        <v>18656</v>
      </c>
    </row>
    <row r="8820" spans="1:3" ht="26.1" customHeight="1" x14ac:dyDescent="0.25">
      <c r="A8820" s="25" t="s">
        <v>1023</v>
      </c>
      <c r="B8820" s="25" t="s">
        <v>18657</v>
      </c>
      <c r="C8820" s="25" t="s">
        <v>18658</v>
      </c>
    </row>
    <row r="8821" spans="1:3" ht="26.1" customHeight="1" x14ac:dyDescent="0.25">
      <c r="A8821" s="25" t="s">
        <v>1023</v>
      </c>
      <c r="B8821" s="25" t="s">
        <v>18659</v>
      </c>
      <c r="C8821" s="25" t="s">
        <v>18660</v>
      </c>
    </row>
    <row r="8822" spans="1:3" ht="26.1" customHeight="1" x14ac:dyDescent="0.25">
      <c r="A8822" s="25" t="s">
        <v>1023</v>
      </c>
      <c r="B8822" s="25" t="s">
        <v>18661</v>
      </c>
      <c r="C8822" s="25" t="s">
        <v>18662</v>
      </c>
    </row>
    <row r="8823" spans="1:3" ht="26.1" customHeight="1" x14ac:dyDescent="0.25">
      <c r="A8823" s="25" t="s">
        <v>1023</v>
      </c>
      <c r="B8823" s="25" t="s">
        <v>18663</v>
      </c>
      <c r="C8823" s="25" t="s">
        <v>18664</v>
      </c>
    </row>
    <row r="8824" spans="1:3" ht="26.1" customHeight="1" x14ac:dyDescent="0.25">
      <c r="A8824" s="25" t="s">
        <v>1023</v>
      </c>
      <c r="B8824" s="25" t="s">
        <v>18665</v>
      </c>
      <c r="C8824" s="25" t="s">
        <v>18666</v>
      </c>
    </row>
    <row r="8825" spans="1:3" ht="26.1" customHeight="1" x14ac:dyDescent="0.25">
      <c r="A8825" s="25" t="s">
        <v>1023</v>
      </c>
      <c r="B8825" s="25" t="s">
        <v>18667</v>
      </c>
      <c r="C8825" s="25" t="s">
        <v>18668</v>
      </c>
    </row>
    <row r="8826" spans="1:3" ht="26.1" customHeight="1" x14ac:dyDescent="0.25">
      <c r="A8826" s="25" t="s">
        <v>1023</v>
      </c>
      <c r="B8826" s="25" t="s">
        <v>18669</v>
      </c>
      <c r="C8826" s="25" t="s">
        <v>18670</v>
      </c>
    </row>
    <row r="8827" spans="1:3" ht="26.1" customHeight="1" x14ac:dyDescent="0.25">
      <c r="A8827" s="25" t="s">
        <v>1023</v>
      </c>
      <c r="B8827" s="25" t="s">
        <v>18671</v>
      </c>
      <c r="C8827" s="25" t="s">
        <v>18672</v>
      </c>
    </row>
    <row r="8828" spans="1:3" ht="26.1" customHeight="1" x14ac:dyDescent="0.25">
      <c r="A8828" s="25" t="s">
        <v>1023</v>
      </c>
      <c r="B8828" s="25" t="s">
        <v>18673</v>
      </c>
      <c r="C8828" s="25" t="s">
        <v>18674</v>
      </c>
    </row>
    <row r="8829" spans="1:3" ht="26.1" customHeight="1" x14ac:dyDescent="0.25">
      <c r="A8829" s="25" t="s">
        <v>1023</v>
      </c>
      <c r="B8829" s="25" t="s">
        <v>18675</v>
      </c>
      <c r="C8829" s="25" t="s">
        <v>18676</v>
      </c>
    </row>
    <row r="8830" spans="1:3" ht="26.1" customHeight="1" x14ac:dyDescent="0.25">
      <c r="A8830" s="25" t="s">
        <v>1023</v>
      </c>
      <c r="B8830" s="25" t="s">
        <v>18677</v>
      </c>
      <c r="C8830" s="25" t="s">
        <v>18678</v>
      </c>
    </row>
    <row r="8831" spans="1:3" ht="26.1" customHeight="1" x14ac:dyDescent="0.25">
      <c r="A8831" s="25" t="s">
        <v>1023</v>
      </c>
      <c r="B8831" s="25" t="s">
        <v>18679</v>
      </c>
      <c r="C8831" s="25" t="s">
        <v>18680</v>
      </c>
    </row>
    <row r="8832" spans="1:3" ht="26.1" customHeight="1" x14ac:dyDescent="0.25">
      <c r="A8832" s="25" t="s">
        <v>1023</v>
      </c>
      <c r="B8832" s="25" t="s">
        <v>18681</v>
      </c>
      <c r="C8832" s="25" t="s">
        <v>18682</v>
      </c>
    </row>
    <row r="8833" spans="1:3" ht="26.1" customHeight="1" x14ac:dyDescent="0.25">
      <c r="A8833" s="25" t="s">
        <v>1023</v>
      </c>
      <c r="B8833" s="25" t="s">
        <v>18683</v>
      </c>
      <c r="C8833" s="25" t="s">
        <v>18684</v>
      </c>
    </row>
    <row r="8834" spans="1:3" ht="26.1" customHeight="1" x14ac:dyDescent="0.25">
      <c r="A8834" s="25" t="s">
        <v>1023</v>
      </c>
      <c r="B8834" s="25" t="s">
        <v>18685</v>
      </c>
      <c r="C8834" s="25" t="s">
        <v>18686</v>
      </c>
    </row>
    <row r="8835" spans="1:3" ht="26.1" customHeight="1" x14ac:dyDescent="0.25">
      <c r="A8835" s="25" t="s">
        <v>1023</v>
      </c>
      <c r="B8835" s="25" t="s">
        <v>18687</v>
      </c>
      <c r="C8835" s="25" t="s">
        <v>18688</v>
      </c>
    </row>
    <row r="8836" spans="1:3" ht="26.1" customHeight="1" x14ac:dyDescent="0.25">
      <c r="A8836" s="25" t="s">
        <v>1023</v>
      </c>
      <c r="B8836" s="25" t="s">
        <v>18689</v>
      </c>
      <c r="C8836" s="25" t="s">
        <v>18690</v>
      </c>
    </row>
    <row r="8837" spans="1:3" ht="26.1" customHeight="1" x14ac:dyDescent="0.25">
      <c r="A8837" s="25" t="s">
        <v>1023</v>
      </c>
      <c r="B8837" s="25" t="s">
        <v>18691</v>
      </c>
      <c r="C8837" s="25" t="s">
        <v>18692</v>
      </c>
    </row>
    <row r="8838" spans="1:3" ht="26.1" customHeight="1" x14ac:dyDescent="0.25">
      <c r="A8838" s="25" t="s">
        <v>1023</v>
      </c>
      <c r="B8838" s="25" t="s">
        <v>18693</v>
      </c>
      <c r="C8838" s="25" t="s">
        <v>18694</v>
      </c>
    </row>
    <row r="8839" spans="1:3" ht="26.1" customHeight="1" x14ac:dyDescent="0.25">
      <c r="A8839" s="25" t="s">
        <v>1023</v>
      </c>
      <c r="B8839" s="25" t="s">
        <v>18695</v>
      </c>
      <c r="C8839" s="25" t="s">
        <v>18696</v>
      </c>
    </row>
    <row r="8840" spans="1:3" ht="26.1" customHeight="1" x14ac:dyDescent="0.25">
      <c r="A8840" s="25" t="s">
        <v>1023</v>
      </c>
      <c r="B8840" s="25" t="s">
        <v>18697</v>
      </c>
      <c r="C8840" s="25" t="s">
        <v>18698</v>
      </c>
    </row>
    <row r="8841" spans="1:3" ht="26.1" customHeight="1" x14ac:dyDescent="0.25">
      <c r="A8841" s="25" t="s">
        <v>1023</v>
      </c>
      <c r="B8841" s="25" t="s">
        <v>18699</v>
      </c>
      <c r="C8841" s="25" t="s">
        <v>18700</v>
      </c>
    </row>
    <row r="8842" spans="1:3" ht="26.1" customHeight="1" x14ac:dyDescent="0.25">
      <c r="A8842" s="25" t="s">
        <v>1023</v>
      </c>
      <c r="B8842" s="25" t="s">
        <v>18701</v>
      </c>
      <c r="C8842" s="25" t="s">
        <v>18702</v>
      </c>
    </row>
    <row r="8843" spans="1:3" ht="26.1" customHeight="1" x14ac:dyDescent="0.25">
      <c r="A8843" s="25" t="s">
        <v>1023</v>
      </c>
      <c r="B8843" s="25" t="s">
        <v>18703</v>
      </c>
      <c r="C8843" s="25" t="s">
        <v>18704</v>
      </c>
    </row>
    <row r="8844" spans="1:3" ht="26.1" customHeight="1" x14ac:dyDescent="0.25">
      <c r="A8844" s="25" t="s">
        <v>1023</v>
      </c>
      <c r="B8844" s="25" t="s">
        <v>18705</v>
      </c>
      <c r="C8844" s="25" t="s">
        <v>18706</v>
      </c>
    </row>
    <row r="8845" spans="1:3" ht="26.1" customHeight="1" x14ac:dyDescent="0.25">
      <c r="A8845" s="25" t="s">
        <v>1023</v>
      </c>
      <c r="B8845" s="25" t="s">
        <v>18707</v>
      </c>
      <c r="C8845" s="25" t="s">
        <v>18708</v>
      </c>
    </row>
    <row r="8846" spans="1:3" ht="26.1" customHeight="1" x14ac:dyDescent="0.25">
      <c r="A8846" s="25" t="s">
        <v>1023</v>
      </c>
      <c r="B8846" s="25" t="s">
        <v>18709</v>
      </c>
      <c r="C8846" s="25" t="s">
        <v>18710</v>
      </c>
    </row>
    <row r="8847" spans="1:3" ht="26.1" customHeight="1" x14ac:dyDescent="0.25">
      <c r="A8847" s="25" t="s">
        <v>1023</v>
      </c>
      <c r="B8847" s="25" t="s">
        <v>18711</v>
      </c>
      <c r="C8847" s="25" t="s">
        <v>18712</v>
      </c>
    </row>
    <row r="8848" spans="1:3" ht="26.1" customHeight="1" x14ac:dyDescent="0.25">
      <c r="A8848" s="25" t="s">
        <v>1023</v>
      </c>
      <c r="B8848" s="25" t="s">
        <v>18713</v>
      </c>
      <c r="C8848" s="25" t="s">
        <v>18714</v>
      </c>
    </row>
    <row r="8849" spans="1:3" ht="26.1" customHeight="1" x14ac:dyDescent="0.25">
      <c r="A8849" s="25" t="s">
        <v>1023</v>
      </c>
      <c r="B8849" s="25" t="s">
        <v>18715</v>
      </c>
      <c r="C8849" s="25" t="s">
        <v>18716</v>
      </c>
    </row>
    <row r="8850" spans="1:3" ht="26.1" customHeight="1" x14ac:dyDescent="0.25">
      <c r="A8850" s="25" t="s">
        <v>1023</v>
      </c>
      <c r="B8850" s="25" t="s">
        <v>18717</v>
      </c>
      <c r="C8850" s="25" t="s">
        <v>18718</v>
      </c>
    </row>
    <row r="8851" spans="1:3" ht="26.1" customHeight="1" x14ac:dyDescent="0.25">
      <c r="A8851" s="25" t="s">
        <v>1023</v>
      </c>
      <c r="B8851" s="25" t="s">
        <v>18719</v>
      </c>
      <c r="C8851" s="25" t="s">
        <v>18720</v>
      </c>
    </row>
    <row r="8852" spans="1:3" ht="26.1" customHeight="1" x14ac:dyDescent="0.25">
      <c r="A8852" s="25" t="s">
        <v>1023</v>
      </c>
      <c r="B8852" s="25" t="s">
        <v>18721</v>
      </c>
      <c r="C8852" s="25" t="s">
        <v>18722</v>
      </c>
    </row>
    <row r="8853" spans="1:3" ht="26.1" customHeight="1" x14ac:dyDescent="0.25">
      <c r="A8853" s="25" t="s">
        <v>1023</v>
      </c>
      <c r="B8853" s="25" t="s">
        <v>18723</v>
      </c>
      <c r="C8853" s="25" t="s">
        <v>18724</v>
      </c>
    </row>
    <row r="8854" spans="1:3" ht="26.1" customHeight="1" x14ac:dyDescent="0.25">
      <c r="A8854" s="25" t="s">
        <v>1023</v>
      </c>
      <c r="B8854" s="25" t="s">
        <v>18725</v>
      </c>
      <c r="C8854" s="25" t="s">
        <v>18726</v>
      </c>
    </row>
    <row r="8855" spans="1:3" ht="26.1" customHeight="1" x14ac:dyDescent="0.25">
      <c r="A8855" s="25" t="s">
        <v>1023</v>
      </c>
      <c r="B8855" s="25" t="s">
        <v>18727</v>
      </c>
      <c r="C8855" s="25" t="s">
        <v>18728</v>
      </c>
    </row>
    <row r="8856" spans="1:3" ht="26.1" customHeight="1" x14ac:dyDescent="0.25">
      <c r="A8856" s="25" t="s">
        <v>1023</v>
      </c>
      <c r="B8856" s="25" t="s">
        <v>18729</v>
      </c>
      <c r="C8856" s="25" t="s">
        <v>18730</v>
      </c>
    </row>
    <row r="8857" spans="1:3" ht="26.1" customHeight="1" x14ac:dyDescent="0.25">
      <c r="A8857" s="25" t="s">
        <v>1023</v>
      </c>
      <c r="B8857" s="25" t="s">
        <v>18731</v>
      </c>
      <c r="C8857" s="25" t="s">
        <v>18732</v>
      </c>
    </row>
    <row r="8858" spans="1:3" ht="26.1" customHeight="1" x14ac:dyDescent="0.25">
      <c r="A8858" s="25" t="s">
        <v>1023</v>
      </c>
      <c r="B8858" s="25" t="s">
        <v>18733</v>
      </c>
      <c r="C8858" s="25" t="s">
        <v>18734</v>
      </c>
    </row>
    <row r="8859" spans="1:3" ht="26.1" customHeight="1" x14ac:dyDescent="0.25">
      <c r="A8859" s="25" t="s">
        <v>1023</v>
      </c>
      <c r="B8859" s="25" t="s">
        <v>18735</v>
      </c>
      <c r="C8859" s="25" t="s">
        <v>18736</v>
      </c>
    </row>
    <row r="8860" spans="1:3" ht="26.1" customHeight="1" x14ac:dyDescent="0.25">
      <c r="A8860" s="25" t="s">
        <v>1023</v>
      </c>
      <c r="B8860" s="25" t="s">
        <v>18737</v>
      </c>
      <c r="C8860" s="25" t="s">
        <v>18738</v>
      </c>
    </row>
    <row r="8861" spans="1:3" ht="26.1" customHeight="1" x14ac:dyDescent="0.25">
      <c r="A8861" s="25" t="s">
        <v>1023</v>
      </c>
      <c r="B8861" s="25" t="s">
        <v>18739</v>
      </c>
      <c r="C8861" s="25" t="s">
        <v>18740</v>
      </c>
    </row>
    <row r="8862" spans="1:3" ht="26.1" customHeight="1" x14ac:dyDescent="0.25">
      <c r="A8862" s="25" t="s">
        <v>1023</v>
      </c>
      <c r="B8862" s="25" t="s">
        <v>18741</v>
      </c>
      <c r="C8862" s="25" t="s">
        <v>18742</v>
      </c>
    </row>
    <row r="8863" spans="1:3" ht="26.1" customHeight="1" x14ac:dyDescent="0.25">
      <c r="A8863" s="25" t="s">
        <v>1023</v>
      </c>
      <c r="B8863" s="25" t="s">
        <v>18743</v>
      </c>
      <c r="C8863" s="25" t="s">
        <v>18744</v>
      </c>
    </row>
    <row r="8864" spans="1:3" ht="26.1" customHeight="1" x14ac:dyDescent="0.25">
      <c r="A8864" s="25" t="s">
        <v>1023</v>
      </c>
      <c r="B8864" s="25" t="s">
        <v>18745</v>
      </c>
      <c r="C8864" s="25" t="s">
        <v>18746</v>
      </c>
    </row>
    <row r="8865" spans="1:3" ht="26.1" customHeight="1" x14ac:dyDescent="0.25">
      <c r="A8865" s="25" t="s">
        <v>1023</v>
      </c>
      <c r="B8865" s="25" t="s">
        <v>18747</v>
      </c>
      <c r="C8865" s="25" t="s">
        <v>18748</v>
      </c>
    </row>
    <row r="8866" spans="1:3" ht="26.1" customHeight="1" x14ac:dyDescent="0.25">
      <c r="A8866" s="25" t="s">
        <v>1023</v>
      </c>
      <c r="B8866" s="25" t="s">
        <v>18749</v>
      </c>
      <c r="C8866" s="25" t="s">
        <v>18750</v>
      </c>
    </row>
    <row r="8867" spans="1:3" ht="26.1" customHeight="1" x14ac:dyDescent="0.25">
      <c r="A8867" s="25" t="s">
        <v>1023</v>
      </c>
      <c r="B8867" s="25" t="s">
        <v>18751</v>
      </c>
      <c r="C8867" s="25" t="s">
        <v>18752</v>
      </c>
    </row>
    <row r="8868" spans="1:3" ht="26.1" customHeight="1" x14ac:dyDescent="0.25">
      <c r="A8868" s="25" t="s">
        <v>1023</v>
      </c>
      <c r="B8868" s="25" t="s">
        <v>18753</v>
      </c>
      <c r="C8868" s="25" t="s">
        <v>18754</v>
      </c>
    </row>
    <row r="8869" spans="1:3" ht="26.1" customHeight="1" x14ac:dyDescent="0.25">
      <c r="A8869" s="25" t="s">
        <v>1023</v>
      </c>
      <c r="B8869" s="25" t="s">
        <v>18755</v>
      </c>
      <c r="C8869" s="25" t="s">
        <v>18756</v>
      </c>
    </row>
    <row r="8870" spans="1:3" ht="26.1" customHeight="1" x14ac:dyDescent="0.25">
      <c r="A8870" s="25" t="s">
        <v>1023</v>
      </c>
      <c r="B8870" s="25" t="s">
        <v>18757</v>
      </c>
      <c r="C8870" s="25" t="s">
        <v>18758</v>
      </c>
    </row>
    <row r="8871" spans="1:3" ht="26.1" customHeight="1" x14ac:dyDescent="0.25">
      <c r="A8871" s="25" t="s">
        <v>1023</v>
      </c>
      <c r="B8871" s="25" t="s">
        <v>18759</v>
      </c>
      <c r="C8871" s="25" t="s">
        <v>18760</v>
      </c>
    </row>
    <row r="8872" spans="1:3" ht="26.1" customHeight="1" x14ac:dyDescent="0.25">
      <c r="A8872" s="25" t="s">
        <v>1023</v>
      </c>
      <c r="B8872" s="25" t="s">
        <v>18761</v>
      </c>
      <c r="C8872" s="25" t="s">
        <v>18762</v>
      </c>
    </row>
    <row r="8873" spans="1:3" ht="26.1" customHeight="1" x14ac:dyDescent="0.25">
      <c r="A8873" s="25" t="s">
        <v>1023</v>
      </c>
      <c r="B8873" s="25" t="s">
        <v>18763</v>
      </c>
      <c r="C8873" s="25" t="s">
        <v>18764</v>
      </c>
    </row>
    <row r="8874" spans="1:3" ht="26.1" customHeight="1" x14ac:dyDescent="0.25">
      <c r="A8874" s="25" t="s">
        <v>1023</v>
      </c>
      <c r="B8874" s="25" t="s">
        <v>18765</v>
      </c>
      <c r="C8874" s="25" t="s">
        <v>18766</v>
      </c>
    </row>
    <row r="8875" spans="1:3" ht="26.1" customHeight="1" x14ac:dyDescent="0.25">
      <c r="A8875" s="25" t="s">
        <v>1023</v>
      </c>
      <c r="B8875" s="25" t="s">
        <v>18767</v>
      </c>
      <c r="C8875" s="25" t="s">
        <v>18768</v>
      </c>
    </row>
    <row r="8876" spans="1:3" ht="26.1" customHeight="1" x14ac:dyDescent="0.25">
      <c r="A8876" s="25" t="s">
        <v>1023</v>
      </c>
      <c r="B8876" s="25" t="s">
        <v>18769</v>
      </c>
      <c r="C8876" s="25" t="s">
        <v>18770</v>
      </c>
    </row>
    <row r="8877" spans="1:3" ht="26.1" customHeight="1" x14ac:dyDescent="0.25">
      <c r="A8877" s="25" t="s">
        <v>1023</v>
      </c>
      <c r="B8877" s="25" t="s">
        <v>18771</v>
      </c>
      <c r="C8877" s="25" t="s">
        <v>18772</v>
      </c>
    </row>
    <row r="8878" spans="1:3" ht="26.1" customHeight="1" x14ac:dyDescent="0.25">
      <c r="A8878" s="25" t="s">
        <v>1023</v>
      </c>
      <c r="B8878" s="25" t="s">
        <v>18773</v>
      </c>
      <c r="C8878" s="25" t="s">
        <v>18774</v>
      </c>
    </row>
    <row r="8879" spans="1:3" ht="26.1" customHeight="1" x14ac:dyDescent="0.25">
      <c r="A8879" s="25" t="s">
        <v>1023</v>
      </c>
      <c r="B8879" s="25" t="s">
        <v>18775</v>
      </c>
      <c r="C8879" s="25" t="s">
        <v>18776</v>
      </c>
    </row>
    <row r="8880" spans="1:3" ht="26.1" customHeight="1" x14ac:dyDescent="0.25">
      <c r="A8880" s="25" t="s">
        <v>1023</v>
      </c>
      <c r="B8880" s="25" t="s">
        <v>18777</v>
      </c>
      <c r="C8880" s="25" t="s">
        <v>18778</v>
      </c>
    </row>
    <row r="8881" spans="1:3" ht="26.1" customHeight="1" x14ac:dyDescent="0.25">
      <c r="A8881" s="25" t="s">
        <v>1023</v>
      </c>
      <c r="B8881" s="25" t="s">
        <v>18779</v>
      </c>
      <c r="C8881" s="25" t="s">
        <v>18780</v>
      </c>
    </row>
    <row r="8882" spans="1:3" ht="26.1" customHeight="1" x14ac:dyDescent="0.25">
      <c r="A8882" s="25" t="s">
        <v>1023</v>
      </c>
      <c r="B8882" s="25" t="s">
        <v>18781</v>
      </c>
      <c r="C8882" s="25" t="s">
        <v>18782</v>
      </c>
    </row>
    <row r="8883" spans="1:3" ht="26.1" customHeight="1" x14ac:dyDescent="0.25">
      <c r="A8883" s="25" t="s">
        <v>1023</v>
      </c>
      <c r="B8883" s="25" t="s">
        <v>18783</v>
      </c>
      <c r="C8883" s="25" t="s">
        <v>18784</v>
      </c>
    </row>
    <row r="8884" spans="1:3" ht="26.1" customHeight="1" x14ac:dyDescent="0.25">
      <c r="A8884" s="25" t="s">
        <v>1023</v>
      </c>
      <c r="B8884" s="25" t="s">
        <v>18785</v>
      </c>
      <c r="C8884" s="25" t="s">
        <v>18786</v>
      </c>
    </row>
    <row r="8885" spans="1:3" ht="26.1" customHeight="1" x14ac:dyDescent="0.25">
      <c r="A8885" s="25" t="s">
        <v>1023</v>
      </c>
      <c r="B8885" s="25" t="s">
        <v>18787</v>
      </c>
      <c r="C8885" s="25" t="s">
        <v>18788</v>
      </c>
    </row>
    <row r="8886" spans="1:3" ht="26.1" customHeight="1" x14ac:dyDescent="0.25">
      <c r="A8886" s="25" t="s">
        <v>1023</v>
      </c>
      <c r="B8886" s="25" t="s">
        <v>18789</v>
      </c>
      <c r="C8886" s="25" t="s">
        <v>18790</v>
      </c>
    </row>
    <row r="8887" spans="1:3" ht="26.1" customHeight="1" x14ac:dyDescent="0.25">
      <c r="A8887" s="25" t="s">
        <v>1023</v>
      </c>
      <c r="B8887" s="25" t="s">
        <v>18791</v>
      </c>
      <c r="C8887" s="25" t="s">
        <v>18792</v>
      </c>
    </row>
    <row r="8888" spans="1:3" ht="26.1" customHeight="1" x14ac:dyDescent="0.25">
      <c r="A8888" s="25" t="s">
        <v>1023</v>
      </c>
      <c r="B8888" s="25" t="s">
        <v>18793</v>
      </c>
      <c r="C8888" s="25" t="s">
        <v>18794</v>
      </c>
    </row>
    <row r="8889" spans="1:3" ht="26.1" customHeight="1" x14ac:dyDescent="0.25">
      <c r="A8889" s="25" t="s">
        <v>1023</v>
      </c>
      <c r="B8889" s="25" t="s">
        <v>18795</v>
      </c>
      <c r="C8889" s="25" t="s">
        <v>18796</v>
      </c>
    </row>
    <row r="8890" spans="1:3" ht="26.1" customHeight="1" x14ac:dyDescent="0.25">
      <c r="A8890" s="25" t="s">
        <v>1023</v>
      </c>
      <c r="B8890" s="25" t="s">
        <v>18797</v>
      </c>
      <c r="C8890" s="25" t="s">
        <v>18798</v>
      </c>
    </row>
    <row r="8891" spans="1:3" ht="26.1" customHeight="1" x14ac:dyDescent="0.25">
      <c r="A8891" s="25" t="s">
        <v>1023</v>
      </c>
      <c r="B8891" s="25" t="s">
        <v>18799</v>
      </c>
      <c r="C8891" s="25" t="s">
        <v>18800</v>
      </c>
    </row>
    <row r="8892" spans="1:3" ht="26.1" customHeight="1" x14ac:dyDescent="0.25">
      <c r="A8892" s="25" t="s">
        <v>1023</v>
      </c>
      <c r="B8892" s="25" t="s">
        <v>18801</v>
      </c>
      <c r="C8892" s="25" t="s">
        <v>18802</v>
      </c>
    </row>
    <row r="8893" spans="1:3" ht="26.1" customHeight="1" x14ac:dyDescent="0.25">
      <c r="A8893" s="25" t="s">
        <v>1023</v>
      </c>
      <c r="B8893" s="25" t="s">
        <v>18803</v>
      </c>
      <c r="C8893" s="25" t="s">
        <v>18804</v>
      </c>
    </row>
    <row r="8894" spans="1:3" ht="26.1" customHeight="1" x14ac:dyDescent="0.25">
      <c r="A8894" s="25" t="s">
        <v>1023</v>
      </c>
      <c r="B8894" s="25" t="s">
        <v>18805</v>
      </c>
      <c r="C8894" s="25" t="s">
        <v>18806</v>
      </c>
    </row>
    <row r="8895" spans="1:3" ht="26.1" customHeight="1" x14ac:dyDescent="0.25">
      <c r="A8895" s="25" t="s">
        <v>1023</v>
      </c>
      <c r="B8895" s="25" t="s">
        <v>18807</v>
      </c>
      <c r="C8895" s="25" t="s">
        <v>18808</v>
      </c>
    </row>
    <row r="8896" spans="1:3" ht="26.1" customHeight="1" x14ac:dyDescent="0.25">
      <c r="A8896" s="25" t="s">
        <v>1023</v>
      </c>
      <c r="B8896" s="25" t="s">
        <v>18809</v>
      </c>
      <c r="C8896" s="25" t="s">
        <v>18810</v>
      </c>
    </row>
    <row r="8897" spans="1:3" ht="26.1" customHeight="1" x14ac:dyDescent="0.25">
      <c r="A8897" s="25" t="s">
        <v>1023</v>
      </c>
      <c r="B8897" s="25" t="s">
        <v>18811</v>
      </c>
      <c r="C8897" s="25" t="s">
        <v>18812</v>
      </c>
    </row>
    <row r="8898" spans="1:3" ht="26.1" customHeight="1" x14ac:dyDescent="0.25">
      <c r="A8898" s="25" t="s">
        <v>1023</v>
      </c>
      <c r="B8898" s="25" t="s">
        <v>18813</v>
      </c>
      <c r="C8898" s="25" t="s">
        <v>18814</v>
      </c>
    </row>
    <row r="8899" spans="1:3" ht="26.1" customHeight="1" x14ac:dyDescent="0.25">
      <c r="A8899" s="25" t="s">
        <v>1023</v>
      </c>
      <c r="B8899" s="25" t="s">
        <v>18815</v>
      </c>
      <c r="C8899" s="25" t="s">
        <v>18816</v>
      </c>
    </row>
    <row r="8900" spans="1:3" ht="26.1" customHeight="1" x14ac:dyDescent="0.25">
      <c r="A8900" s="25" t="s">
        <v>1023</v>
      </c>
      <c r="B8900" s="25" t="s">
        <v>18817</v>
      </c>
      <c r="C8900" s="25" t="s">
        <v>18818</v>
      </c>
    </row>
    <row r="8901" spans="1:3" ht="26.1" customHeight="1" x14ac:dyDescent="0.25">
      <c r="A8901" s="25" t="s">
        <v>1023</v>
      </c>
      <c r="B8901" s="25" t="s">
        <v>18819</v>
      </c>
      <c r="C8901" s="25" t="s">
        <v>18820</v>
      </c>
    </row>
    <row r="8902" spans="1:3" ht="26.1" customHeight="1" x14ac:dyDescent="0.25">
      <c r="A8902" s="25" t="s">
        <v>1023</v>
      </c>
      <c r="B8902" s="25" t="s">
        <v>18821</v>
      </c>
      <c r="C8902" s="25" t="s">
        <v>18822</v>
      </c>
    </row>
    <row r="8903" spans="1:3" ht="26.1" customHeight="1" x14ac:dyDescent="0.25">
      <c r="A8903" s="25" t="s">
        <v>1023</v>
      </c>
      <c r="B8903" s="25" t="s">
        <v>18823</v>
      </c>
      <c r="C8903" s="25" t="s">
        <v>18824</v>
      </c>
    </row>
    <row r="8904" spans="1:3" ht="26.1" customHeight="1" x14ac:dyDescent="0.25">
      <c r="A8904" s="25" t="s">
        <v>1023</v>
      </c>
      <c r="B8904" s="25" t="s">
        <v>18825</v>
      </c>
      <c r="C8904" s="25" t="s">
        <v>18826</v>
      </c>
    </row>
    <row r="8905" spans="1:3" ht="26.1" customHeight="1" x14ac:dyDescent="0.25">
      <c r="A8905" s="25" t="s">
        <v>1023</v>
      </c>
      <c r="B8905" s="25" t="s">
        <v>18827</v>
      </c>
      <c r="C8905" s="25" t="s">
        <v>18828</v>
      </c>
    </row>
    <row r="8906" spans="1:3" ht="26.1" customHeight="1" x14ac:dyDescent="0.25">
      <c r="A8906" s="25" t="s">
        <v>1023</v>
      </c>
      <c r="B8906" s="25" t="s">
        <v>18829</v>
      </c>
      <c r="C8906" s="25" t="s">
        <v>18830</v>
      </c>
    </row>
    <row r="8907" spans="1:3" ht="26.1" customHeight="1" x14ac:dyDescent="0.25">
      <c r="A8907" s="25" t="s">
        <v>1023</v>
      </c>
      <c r="B8907" s="25" t="s">
        <v>18831</v>
      </c>
      <c r="C8907" s="25" t="s">
        <v>18832</v>
      </c>
    </row>
    <row r="8908" spans="1:3" ht="26.1" customHeight="1" x14ac:dyDescent="0.25">
      <c r="A8908" s="25" t="s">
        <v>1023</v>
      </c>
      <c r="B8908" s="25" t="s">
        <v>18833</v>
      </c>
      <c r="C8908" s="25" t="s">
        <v>18834</v>
      </c>
    </row>
    <row r="8909" spans="1:3" ht="26.1" customHeight="1" x14ac:dyDescent="0.25">
      <c r="A8909" s="25" t="s">
        <v>1023</v>
      </c>
      <c r="B8909" s="25" t="s">
        <v>18835</v>
      </c>
      <c r="C8909" s="25" t="s">
        <v>18836</v>
      </c>
    </row>
    <row r="8910" spans="1:3" ht="26.1" customHeight="1" x14ac:dyDescent="0.25">
      <c r="A8910" s="25" t="s">
        <v>1023</v>
      </c>
      <c r="B8910" s="25" t="s">
        <v>18837</v>
      </c>
      <c r="C8910" s="25" t="s">
        <v>18838</v>
      </c>
    </row>
    <row r="8911" spans="1:3" ht="26.1" customHeight="1" x14ac:dyDescent="0.25">
      <c r="A8911" s="25" t="s">
        <v>1023</v>
      </c>
      <c r="B8911" s="25" t="s">
        <v>18839</v>
      </c>
      <c r="C8911" s="25" t="s">
        <v>18840</v>
      </c>
    </row>
    <row r="8912" spans="1:3" ht="26.1" customHeight="1" x14ac:dyDescent="0.25">
      <c r="A8912" s="25" t="s">
        <v>1023</v>
      </c>
      <c r="B8912" s="25" t="s">
        <v>18841</v>
      </c>
      <c r="C8912" s="25" t="s">
        <v>18842</v>
      </c>
    </row>
    <row r="8913" spans="1:3" ht="26.1" customHeight="1" x14ac:dyDescent="0.25">
      <c r="A8913" s="25" t="s">
        <v>1023</v>
      </c>
      <c r="B8913" s="25" t="s">
        <v>18843</v>
      </c>
      <c r="C8913" s="25" t="s">
        <v>18844</v>
      </c>
    </row>
    <row r="8914" spans="1:3" ht="26.1" customHeight="1" x14ac:dyDescent="0.25">
      <c r="A8914" s="25" t="s">
        <v>1023</v>
      </c>
      <c r="B8914" s="25" t="s">
        <v>18845</v>
      </c>
      <c r="C8914" s="25" t="s">
        <v>18846</v>
      </c>
    </row>
    <row r="8915" spans="1:3" ht="26.1" customHeight="1" x14ac:dyDescent="0.25">
      <c r="A8915" s="25" t="s">
        <v>1023</v>
      </c>
      <c r="B8915" s="25" t="s">
        <v>18847</v>
      </c>
      <c r="C8915" s="25" t="s">
        <v>18848</v>
      </c>
    </row>
    <row r="8916" spans="1:3" ht="26.1" customHeight="1" x14ac:dyDescent="0.25">
      <c r="A8916" s="25" t="s">
        <v>1023</v>
      </c>
      <c r="B8916" s="25" t="s">
        <v>18849</v>
      </c>
      <c r="C8916" s="25" t="s">
        <v>18850</v>
      </c>
    </row>
    <row r="8917" spans="1:3" ht="26.1" customHeight="1" x14ac:dyDescent="0.25">
      <c r="A8917" s="25" t="s">
        <v>1023</v>
      </c>
      <c r="B8917" s="25" t="s">
        <v>18851</v>
      </c>
      <c r="C8917" s="25" t="s">
        <v>18852</v>
      </c>
    </row>
    <row r="8918" spans="1:3" ht="26.1" customHeight="1" x14ac:dyDescent="0.25">
      <c r="A8918" s="25" t="s">
        <v>1023</v>
      </c>
      <c r="B8918" s="25" t="s">
        <v>18853</v>
      </c>
      <c r="C8918" s="25" t="s">
        <v>18854</v>
      </c>
    </row>
    <row r="8919" spans="1:3" ht="26.1" customHeight="1" x14ac:dyDescent="0.25">
      <c r="A8919" s="25" t="s">
        <v>1023</v>
      </c>
      <c r="B8919" s="25" t="s">
        <v>18855</v>
      </c>
      <c r="C8919" s="25" t="s">
        <v>18856</v>
      </c>
    </row>
    <row r="8920" spans="1:3" ht="26.1" customHeight="1" x14ac:dyDescent="0.25">
      <c r="A8920" s="25" t="s">
        <v>1023</v>
      </c>
      <c r="B8920" s="25" t="s">
        <v>18857</v>
      </c>
      <c r="C8920" s="25" t="s">
        <v>18858</v>
      </c>
    </row>
    <row r="8921" spans="1:3" ht="26.1" customHeight="1" x14ac:dyDescent="0.25">
      <c r="A8921" s="25" t="s">
        <v>1023</v>
      </c>
      <c r="B8921" s="25" t="s">
        <v>18859</v>
      </c>
      <c r="C8921" s="25" t="s">
        <v>18860</v>
      </c>
    </row>
    <row r="8922" spans="1:3" ht="26.1" customHeight="1" x14ac:dyDescent="0.25">
      <c r="A8922" s="25" t="s">
        <v>1023</v>
      </c>
      <c r="B8922" s="25" t="s">
        <v>18861</v>
      </c>
      <c r="C8922" s="25" t="s">
        <v>18862</v>
      </c>
    </row>
    <row r="8923" spans="1:3" ht="26.1" customHeight="1" x14ac:dyDescent="0.25">
      <c r="A8923" s="25" t="s">
        <v>1023</v>
      </c>
      <c r="B8923" s="25" t="s">
        <v>18863</v>
      </c>
      <c r="C8923" s="25" t="s">
        <v>18864</v>
      </c>
    </row>
    <row r="8924" spans="1:3" ht="26.1" customHeight="1" x14ac:dyDescent="0.25">
      <c r="A8924" s="25" t="s">
        <v>1023</v>
      </c>
      <c r="B8924" s="25" t="s">
        <v>18865</v>
      </c>
      <c r="C8924" s="25" t="s">
        <v>18866</v>
      </c>
    </row>
    <row r="8925" spans="1:3" ht="26.1" customHeight="1" x14ac:dyDescent="0.25">
      <c r="A8925" s="25" t="s">
        <v>1023</v>
      </c>
      <c r="B8925" s="25" t="s">
        <v>18867</v>
      </c>
      <c r="C8925" s="25" t="s">
        <v>18868</v>
      </c>
    </row>
    <row r="8926" spans="1:3" ht="26.1" customHeight="1" x14ac:dyDescent="0.25">
      <c r="A8926" s="25" t="s">
        <v>1023</v>
      </c>
      <c r="B8926" s="25" t="s">
        <v>18869</v>
      </c>
      <c r="C8926" s="25" t="s">
        <v>18870</v>
      </c>
    </row>
    <row r="8927" spans="1:3" ht="26.1" customHeight="1" x14ac:dyDescent="0.25">
      <c r="A8927" s="25" t="s">
        <v>1023</v>
      </c>
      <c r="B8927" s="25" t="s">
        <v>18871</v>
      </c>
      <c r="C8927" s="25" t="s">
        <v>18872</v>
      </c>
    </row>
    <row r="8928" spans="1:3" ht="26.1" customHeight="1" x14ac:dyDescent="0.25">
      <c r="A8928" s="25" t="s">
        <v>1023</v>
      </c>
      <c r="B8928" s="25" t="s">
        <v>18873</v>
      </c>
      <c r="C8928" s="25" t="s">
        <v>18874</v>
      </c>
    </row>
    <row r="8929" spans="1:3" ht="26.1" customHeight="1" x14ac:dyDescent="0.25">
      <c r="A8929" s="25" t="s">
        <v>1023</v>
      </c>
      <c r="B8929" s="25" t="s">
        <v>18875</v>
      </c>
      <c r="C8929" s="25" t="s">
        <v>18876</v>
      </c>
    </row>
    <row r="8930" spans="1:3" ht="26.1" customHeight="1" x14ac:dyDescent="0.25">
      <c r="A8930" s="25" t="s">
        <v>1023</v>
      </c>
      <c r="B8930" s="25" t="s">
        <v>18877</v>
      </c>
      <c r="C8930" s="25" t="s">
        <v>18878</v>
      </c>
    </row>
    <row r="8931" spans="1:3" ht="26.1" customHeight="1" x14ac:dyDescent="0.25">
      <c r="A8931" s="25" t="s">
        <v>1023</v>
      </c>
      <c r="B8931" s="25" t="s">
        <v>18879</v>
      </c>
      <c r="C8931" s="25" t="s">
        <v>18880</v>
      </c>
    </row>
    <row r="8932" spans="1:3" ht="26.1" customHeight="1" x14ac:dyDescent="0.25">
      <c r="A8932" s="25" t="s">
        <v>1023</v>
      </c>
      <c r="B8932" s="25" t="s">
        <v>18881</v>
      </c>
      <c r="C8932" s="25" t="s">
        <v>18882</v>
      </c>
    </row>
    <row r="8933" spans="1:3" ht="26.1" customHeight="1" x14ac:dyDescent="0.25">
      <c r="A8933" s="25" t="s">
        <v>1023</v>
      </c>
      <c r="B8933" s="25" t="s">
        <v>18883</v>
      </c>
      <c r="C8933" s="25" t="s">
        <v>18884</v>
      </c>
    </row>
    <row r="8934" spans="1:3" ht="26.1" customHeight="1" x14ac:dyDescent="0.25">
      <c r="A8934" s="25" t="s">
        <v>1023</v>
      </c>
      <c r="B8934" s="25" t="s">
        <v>18885</v>
      </c>
      <c r="C8934" s="25" t="s">
        <v>18886</v>
      </c>
    </row>
    <row r="8935" spans="1:3" ht="26.1" customHeight="1" x14ac:dyDescent="0.25">
      <c r="A8935" s="25" t="s">
        <v>1023</v>
      </c>
      <c r="B8935" s="25" t="s">
        <v>18887</v>
      </c>
      <c r="C8935" s="25" t="s">
        <v>18888</v>
      </c>
    </row>
    <row r="8936" spans="1:3" ht="26.1" customHeight="1" x14ac:dyDescent="0.25">
      <c r="A8936" s="25" t="s">
        <v>1023</v>
      </c>
      <c r="B8936" s="25" t="s">
        <v>18889</v>
      </c>
      <c r="C8936" s="25" t="s">
        <v>18890</v>
      </c>
    </row>
    <row r="8937" spans="1:3" ht="26.1" customHeight="1" x14ac:dyDescent="0.25">
      <c r="A8937" s="25" t="s">
        <v>1023</v>
      </c>
      <c r="B8937" s="25" t="s">
        <v>18891</v>
      </c>
      <c r="C8937" s="25" t="s">
        <v>18892</v>
      </c>
    </row>
    <row r="8938" spans="1:3" ht="26.1" customHeight="1" x14ac:dyDescent="0.25">
      <c r="A8938" s="25" t="s">
        <v>1023</v>
      </c>
      <c r="B8938" s="25" t="s">
        <v>18893</v>
      </c>
      <c r="C8938" s="25" t="s">
        <v>18894</v>
      </c>
    </row>
    <row r="8939" spans="1:3" ht="26.1" customHeight="1" x14ac:dyDescent="0.25">
      <c r="A8939" s="25" t="s">
        <v>1023</v>
      </c>
      <c r="B8939" s="25" t="s">
        <v>18895</v>
      </c>
      <c r="C8939" s="25" t="s">
        <v>18896</v>
      </c>
    </row>
    <row r="8940" spans="1:3" ht="26.1" customHeight="1" x14ac:dyDescent="0.25">
      <c r="A8940" s="25" t="s">
        <v>1023</v>
      </c>
      <c r="B8940" s="25" t="s">
        <v>18897</v>
      </c>
      <c r="C8940" s="25" t="s">
        <v>18898</v>
      </c>
    </row>
    <row r="8941" spans="1:3" ht="26.1" customHeight="1" x14ac:dyDescent="0.25">
      <c r="A8941" s="25" t="s">
        <v>1023</v>
      </c>
      <c r="B8941" s="25" t="s">
        <v>18899</v>
      </c>
      <c r="C8941" s="25" t="s">
        <v>18900</v>
      </c>
    </row>
    <row r="8942" spans="1:3" ht="26.1" customHeight="1" x14ac:dyDescent="0.25">
      <c r="A8942" s="25" t="s">
        <v>1023</v>
      </c>
      <c r="B8942" s="25" t="s">
        <v>18901</v>
      </c>
      <c r="C8942" s="25" t="s">
        <v>18902</v>
      </c>
    </row>
    <row r="8943" spans="1:3" ht="26.1" customHeight="1" x14ac:dyDescent="0.25">
      <c r="A8943" s="25" t="s">
        <v>1023</v>
      </c>
      <c r="B8943" s="25" t="s">
        <v>18903</v>
      </c>
      <c r="C8943" s="25" t="s">
        <v>18904</v>
      </c>
    </row>
    <row r="8944" spans="1:3" ht="26.1" customHeight="1" x14ac:dyDescent="0.25">
      <c r="A8944" s="25" t="s">
        <v>1023</v>
      </c>
      <c r="B8944" s="25" t="s">
        <v>18905</v>
      </c>
      <c r="C8944" s="25" t="s">
        <v>18906</v>
      </c>
    </row>
    <row r="8945" spans="1:3" ht="26.1" customHeight="1" x14ac:dyDescent="0.25">
      <c r="A8945" s="25" t="s">
        <v>1023</v>
      </c>
      <c r="B8945" s="25" t="s">
        <v>18907</v>
      </c>
      <c r="C8945" s="25" t="s">
        <v>18908</v>
      </c>
    </row>
    <row r="8946" spans="1:3" ht="26.1" customHeight="1" x14ac:dyDescent="0.25">
      <c r="A8946" s="25" t="s">
        <v>1023</v>
      </c>
      <c r="B8946" s="25" t="s">
        <v>18909</v>
      </c>
      <c r="C8946" s="25" t="s">
        <v>18910</v>
      </c>
    </row>
    <row r="8947" spans="1:3" ht="26.1" customHeight="1" x14ac:dyDescent="0.25">
      <c r="A8947" s="25" t="s">
        <v>1023</v>
      </c>
      <c r="B8947" s="25" t="s">
        <v>18911</v>
      </c>
      <c r="C8947" s="25" t="s">
        <v>18912</v>
      </c>
    </row>
    <row r="8948" spans="1:3" ht="26.1" customHeight="1" x14ac:dyDescent="0.25">
      <c r="A8948" s="25" t="s">
        <v>1023</v>
      </c>
      <c r="B8948" s="25" t="s">
        <v>18913</v>
      </c>
      <c r="C8948" s="25" t="s">
        <v>18914</v>
      </c>
    </row>
    <row r="8949" spans="1:3" ht="26.1" customHeight="1" x14ac:dyDescent="0.25">
      <c r="A8949" s="25" t="s">
        <v>1023</v>
      </c>
      <c r="B8949" s="25" t="s">
        <v>18915</v>
      </c>
      <c r="C8949" s="25" t="s">
        <v>18916</v>
      </c>
    </row>
    <row r="8950" spans="1:3" ht="26.1" customHeight="1" x14ac:dyDescent="0.25">
      <c r="A8950" s="25" t="s">
        <v>1023</v>
      </c>
      <c r="B8950" s="25" t="s">
        <v>18917</v>
      </c>
      <c r="C8950" s="25" t="s">
        <v>18918</v>
      </c>
    </row>
    <row r="8951" spans="1:3" ht="26.1" customHeight="1" x14ac:dyDescent="0.25">
      <c r="A8951" s="25" t="s">
        <v>1023</v>
      </c>
      <c r="B8951" s="25" t="s">
        <v>18919</v>
      </c>
      <c r="C8951" s="25" t="s">
        <v>18920</v>
      </c>
    </row>
    <row r="8952" spans="1:3" ht="26.1" customHeight="1" x14ac:dyDescent="0.25">
      <c r="A8952" s="25" t="s">
        <v>1023</v>
      </c>
      <c r="B8952" s="25" t="s">
        <v>18921</v>
      </c>
      <c r="C8952" s="25" t="s">
        <v>18922</v>
      </c>
    </row>
    <row r="8953" spans="1:3" ht="26.1" customHeight="1" x14ac:dyDescent="0.25">
      <c r="A8953" s="25" t="s">
        <v>1023</v>
      </c>
      <c r="B8953" s="25" t="s">
        <v>18923</v>
      </c>
      <c r="C8953" s="25" t="s">
        <v>18924</v>
      </c>
    </row>
    <row r="8954" spans="1:3" ht="26.1" customHeight="1" x14ac:dyDescent="0.25">
      <c r="A8954" s="25" t="s">
        <v>1023</v>
      </c>
      <c r="B8954" s="25" t="s">
        <v>18925</v>
      </c>
      <c r="C8954" s="25" t="s">
        <v>18926</v>
      </c>
    </row>
    <row r="8955" spans="1:3" ht="26.1" customHeight="1" x14ac:dyDescent="0.25">
      <c r="A8955" s="25" t="s">
        <v>1023</v>
      </c>
      <c r="B8955" s="25" t="s">
        <v>18927</v>
      </c>
      <c r="C8955" s="25" t="s">
        <v>18928</v>
      </c>
    </row>
    <row r="8956" spans="1:3" ht="26.1" customHeight="1" x14ac:dyDescent="0.25">
      <c r="A8956" s="25" t="s">
        <v>1023</v>
      </c>
      <c r="B8956" s="25" t="s">
        <v>18929</v>
      </c>
      <c r="C8956" s="25" t="s">
        <v>18930</v>
      </c>
    </row>
    <row r="8957" spans="1:3" ht="26.1" customHeight="1" x14ac:dyDescent="0.25">
      <c r="A8957" s="25" t="s">
        <v>1023</v>
      </c>
      <c r="B8957" s="25" t="s">
        <v>18931</v>
      </c>
      <c r="C8957" s="25" t="s">
        <v>18932</v>
      </c>
    </row>
    <row r="8958" spans="1:3" ht="26.1" customHeight="1" x14ac:dyDescent="0.25">
      <c r="A8958" s="25" t="s">
        <v>1023</v>
      </c>
      <c r="B8958" s="25" t="s">
        <v>18933</v>
      </c>
      <c r="C8958" s="25" t="s">
        <v>18934</v>
      </c>
    </row>
    <row r="8959" spans="1:3" ht="26.1" customHeight="1" x14ac:dyDescent="0.25">
      <c r="A8959" s="25" t="s">
        <v>1023</v>
      </c>
      <c r="B8959" s="25" t="s">
        <v>18935</v>
      </c>
      <c r="C8959" s="25" t="s">
        <v>18936</v>
      </c>
    </row>
    <row r="8960" spans="1:3" ht="26.1" customHeight="1" x14ac:dyDescent="0.25">
      <c r="A8960" s="25" t="s">
        <v>1023</v>
      </c>
      <c r="B8960" s="25" t="s">
        <v>18937</v>
      </c>
      <c r="C8960" s="25" t="s">
        <v>18938</v>
      </c>
    </row>
    <row r="8961" spans="1:3" ht="26.1" customHeight="1" x14ac:dyDescent="0.25">
      <c r="A8961" s="25" t="s">
        <v>1023</v>
      </c>
      <c r="B8961" s="25" t="s">
        <v>18939</v>
      </c>
      <c r="C8961" s="25" t="s">
        <v>18940</v>
      </c>
    </row>
    <row r="8962" spans="1:3" ht="26.1" customHeight="1" x14ac:dyDescent="0.25">
      <c r="A8962" s="25" t="s">
        <v>1023</v>
      </c>
      <c r="B8962" s="25" t="s">
        <v>18941</v>
      </c>
      <c r="C8962" s="25" t="s">
        <v>18942</v>
      </c>
    </row>
    <row r="8963" spans="1:3" ht="26.1" customHeight="1" x14ac:dyDescent="0.25">
      <c r="A8963" s="25" t="s">
        <v>1023</v>
      </c>
      <c r="B8963" s="25" t="s">
        <v>18943</v>
      </c>
      <c r="C8963" s="25" t="s">
        <v>18944</v>
      </c>
    </row>
    <row r="8964" spans="1:3" ht="26.1" customHeight="1" x14ac:dyDescent="0.25">
      <c r="A8964" s="25" t="s">
        <v>1023</v>
      </c>
      <c r="B8964" s="25" t="s">
        <v>18945</v>
      </c>
      <c r="C8964" s="25" t="s">
        <v>18946</v>
      </c>
    </row>
    <row r="8965" spans="1:3" ht="26.1" customHeight="1" x14ac:dyDescent="0.25">
      <c r="A8965" s="25" t="s">
        <v>1023</v>
      </c>
      <c r="B8965" s="25" t="s">
        <v>18947</v>
      </c>
      <c r="C8965" s="25" t="s">
        <v>18948</v>
      </c>
    </row>
    <row r="8966" spans="1:3" ht="26.1" customHeight="1" x14ac:dyDescent="0.25">
      <c r="A8966" s="25" t="s">
        <v>1023</v>
      </c>
      <c r="B8966" s="25" t="s">
        <v>18949</v>
      </c>
      <c r="C8966" s="25" t="s">
        <v>18950</v>
      </c>
    </row>
    <row r="8967" spans="1:3" ht="26.1" customHeight="1" x14ac:dyDescent="0.25">
      <c r="A8967" s="25" t="s">
        <v>1023</v>
      </c>
      <c r="B8967" s="25" t="s">
        <v>18951</v>
      </c>
      <c r="C8967" s="25" t="s">
        <v>18952</v>
      </c>
    </row>
    <row r="8968" spans="1:3" ht="26.1" customHeight="1" x14ac:dyDescent="0.25">
      <c r="A8968" s="25" t="s">
        <v>1023</v>
      </c>
      <c r="B8968" s="25" t="s">
        <v>18953</v>
      </c>
      <c r="C8968" s="25" t="s">
        <v>18954</v>
      </c>
    </row>
    <row r="8969" spans="1:3" ht="26.1" customHeight="1" x14ac:dyDescent="0.25">
      <c r="A8969" s="25" t="s">
        <v>1023</v>
      </c>
      <c r="B8969" s="25" t="s">
        <v>18955</v>
      </c>
      <c r="C8969" s="25" t="s">
        <v>18956</v>
      </c>
    </row>
    <row r="8970" spans="1:3" ht="26.1" customHeight="1" x14ac:dyDescent="0.25">
      <c r="A8970" s="25" t="s">
        <v>1023</v>
      </c>
      <c r="B8970" s="25" t="s">
        <v>18957</v>
      </c>
      <c r="C8970" s="25" t="s">
        <v>18958</v>
      </c>
    </row>
    <row r="8971" spans="1:3" ht="26.1" customHeight="1" x14ac:dyDescent="0.25">
      <c r="A8971" s="25" t="s">
        <v>1023</v>
      </c>
      <c r="B8971" s="25" t="s">
        <v>18959</v>
      </c>
      <c r="C8971" s="25" t="s">
        <v>18960</v>
      </c>
    </row>
    <row r="8972" spans="1:3" ht="26.1" customHeight="1" x14ac:dyDescent="0.25">
      <c r="A8972" s="25" t="s">
        <v>1023</v>
      </c>
      <c r="B8972" s="25" t="s">
        <v>18961</v>
      </c>
      <c r="C8972" s="25" t="s">
        <v>18962</v>
      </c>
    </row>
    <row r="8973" spans="1:3" ht="26.1" customHeight="1" x14ac:dyDescent="0.25">
      <c r="A8973" s="25" t="s">
        <v>1023</v>
      </c>
      <c r="B8973" s="25" t="s">
        <v>18963</v>
      </c>
      <c r="C8973" s="25" t="s">
        <v>18964</v>
      </c>
    </row>
    <row r="8974" spans="1:3" ht="26.1" customHeight="1" x14ac:dyDescent="0.25">
      <c r="A8974" s="25" t="s">
        <v>1023</v>
      </c>
      <c r="B8974" s="25" t="s">
        <v>18965</v>
      </c>
      <c r="C8974" s="25" t="s">
        <v>18966</v>
      </c>
    </row>
    <row r="8975" spans="1:3" ht="26.1" customHeight="1" x14ac:dyDescent="0.25">
      <c r="A8975" s="25" t="s">
        <v>1023</v>
      </c>
      <c r="B8975" s="25" t="s">
        <v>18967</v>
      </c>
      <c r="C8975" s="25" t="s">
        <v>18968</v>
      </c>
    </row>
    <row r="8976" spans="1:3" ht="26.1" customHeight="1" x14ac:dyDescent="0.25">
      <c r="A8976" s="25" t="s">
        <v>1023</v>
      </c>
      <c r="B8976" s="25" t="s">
        <v>18969</v>
      </c>
      <c r="C8976" s="25" t="s">
        <v>18970</v>
      </c>
    </row>
    <row r="8977" spans="1:3" ht="26.1" customHeight="1" x14ac:dyDescent="0.25">
      <c r="A8977" s="25" t="s">
        <v>1023</v>
      </c>
      <c r="B8977" s="25" t="s">
        <v>18971</v>
      </c>
      <c r="C8977" s="25" t="s">
        <v>18972</v>
      </c>
    </row>
    <row r="8978" spans="1:3" ht="26.1" customHeight="1" x14ac:dyDescent="0.25">
      <c r="A8978" s="25" t="s">
        <v>1023</v>
      </c>
      <c r="B8978" s="25" t="s">
        <v>18973</v>
      </c>
      <c r="C8978" s="25" t="s">
        <v>18974</v>
      </c>
    </row>
    <row r="8979" spans="1:3" ht="26.1" customHeight="1" x14ac:dyDescent="0.25">
      <c r="A8979" s="25" t="s">
        <v>1023</v>
      </c>
      <c r="B8979" s="25" t="s">
        <v>18975</v>
      </c>
      <c r="C8979" s="25" t="s">
        <v>18976</v>
      </c>
    </row>
    <row r="8980" spans="1:3" ht="26.1" customHeight="1" x14ac:dyDescent="0.25">
      <c r="A8980" s="25" t="s">
        <v>1023</v>
      </c>
      <c r="B8980" s="25" t="s">
        <v>18977</v>
      </c>
      <c r="C8980" s="25" t="s">
        <v>18978</v>
      </c>
    </row>
    <row r="8981" spans="1:3" ht="26.1" customHeight="1" x14ac:dyDescent="0.25">
      <c r="A8981" s="25" t="s">
        <v>1023</v>
      </c>
      <c r="B8981" s="25" t="s">
        <v>18979</v>
      </c>
      <c r="C8981" s="25" t="s">
        <v>18980</v>
      </c>
    </row>
    <row r="8982" spans="1:3" ht="26.1" customHeight="1" x14ac:dyDescent="0.25">
      <c r="A8982" s="25" t="s">
        <v>1023</v>
      </c>
      <c r="B8982" s="25" t="s">
        <v>18981</v>
      </c>
      <c r="C8982" s="25" t="s">
        <v>18982</v>
      </c>
    </row>
    <row r="8983" spans="1:3" ht="26.1" customHeight="1" x14ac:dyDescent="0.25">
      <c r="A8983" s="25" t="s">
        <v>1023</v>
      </c>
      <c r="B8983" s="25" t="s">
        <v>18983</v>
      </c>
      <c r="C8983" s="25" t="s">
        <v>18984</v>
      </c>
    </row>
    <row r="8984" spans="1:3" ht="26.1" customHeight="1" x14ac:dyDescent="0.25">
      <c r="A8984" s="25" t="s">
        <v>1023</v>
      </c>
      <c r="B8984" s="25" t="s">
        <v>18985</v>
      </c>
      <c r="C8984" s="25" t="s">
        <v>18986</v>
      </c>
    </row>
    <row r="8985" spans="1:3" ht="26.1" customHeight="1" x14ac:dyDescent="0.25">
      <c r="A8985" s="25" t="s">
        <v>1023</v>
      </c>
      <c r="B8985" s="25" t="s">
        <v>18987</v>
      </c>
      <c r="C8985" s="25" t="s">
        <v>18988</v>
      </c>
    </row>
    <row r="8986" spans="1:3" ht="26.1" customHeight="1" x14ac:dyDescent="0.25">
      <c r="A8986" s="25" t="s">
        <v>1023</v>
      </c>
      <c r="B8986" s="25" t="s">
        <v>18989</v>
      </c>
      <c r="C8986" s="25" t="s">
        <v>18990</v>
      </c>
    </row>
    <row r="8987" spans="1:3" ht="26.1" customHeight="1" x14ac:dyDescent="0.25">
      <c r="A8987" s="25" t="s">
        <v>1023</v>
      </c>
      <c r="B8987" s="25" t="s">
        <v>18991</v>
      </c>
      <c r="C8987" s="25" t="s">
        <v>18992</v>
      </c>
    </row>
    <row r="8988" spans="1:3" ht="26.1" customHeight="1" x14ac:dyDescent="0.25">
      <c r="A8988" s="25" t="s">
        <v>1023</v>
      </c>
      <c r="B8988" s="25" t="s">
        <v>18993</v>
      </c>
      <c r="C8988" s="25" t="s">
        <v>18994</v>
      </c>
    </row>
    <row r="8989" spans="1:3" ht="26.1" customHeight="1" x14ac:dyDescent="0.25">
      <c r="A8989" s="25" t="s">
        <v>1023</v>
      </c>
      <c r="B8989" s="25" t="s">
        <v>18995</v>
      </c>
      <c r="C8989" s="25" t="s">
        <v>18996</v>
      </c>
    </row>
    <row r="8990" spans="1:3" ht="26.1" customHeight="1" x14ac:dyDescent="0.25">
      <c r="A8990" s="25" t="s">
        <v>1023</v>
      </c>
      <c r="B8990" s="25" t="s">
        <v>18997</v>
      </c>
      <c r="C8990" s="25" t="s">
        <v>18998</v>
      </c>
    </row>
    <row r="8991" spans="1:3" ht="26.1" customHeight="1" x14ac:dyDescent="0.25">
      <c r="A8991" s="25" t="s">
        <v>1023</v>
      </c>
      <c r="B8991" s="25" t="s">
        <v>18999</v>
      </c>
      <c r="C8991" s="25" t="s">
        <v>19000</v>
      </c>
    </row>
    <row r="8992" spans="1:3" ht="26.1" customHeight="1" x14ac:dyDescent="0.25">
      <c r="A8992" s="25" t="s">
        <v>1023</v>
      </c>
      <c r="B8992" s="25" t="s">
        <v>19001</v>
      </c>
      <c r="C8992" s="25" t="s">
        <v>19002</v>
      </c>
    </row>
    <row r="8993" spans="1:3" ht="26.1" customHeight="1" x14ac:dyDescent="0.25">
      <c r="A8993" s="25" t="s">
        <v>1023</v>
      </c>
      <c r="B8993" s="25" t="s">
        <v>19003</v>
      </c>
      <c r="C8993" s="25" t="s">
        <v>19004</v>
      </c>
    </row>
    <row r="8994" spans="1:3" ht="26.1" customHeight="1" x14ac:dyDescent="0.25">
      <c r="A8994" s="25" t="s">
        <v>1023</v>
      </c>
      <c r="B8994" s="25" t="s">
        <v>19005</v>
      </c>
      <c r="C8994" s="25" t="s">
        <v>19006</v>
      </c>
    </row>
    <row r="8995" spans="1:3" ht="26.1" customHeight="1" x14ac:dyDescent="0.25">
      <c r="A8995" s="25" t="s">
        <v>1023</v>
      </c>
      <c r="B8995" s="25" t="s">
        <v>19007</v>
      </c>
      <c r="C8995" s="25" t="s">
        <v>19008</v>
      </c>
    </row>
    <row r="8996" spans="1:3" ht="26.1" customHeight="1" x14ac:dyDescent="0.25">
      <c r="A8996" s="25" t="s">
        <v>1023</v>
      </c>
      <c r="B8996" s="25" t="s">
        <v>19009</v>
      </c>
      <c r="C8996" s="25" t="s">
        <v>19010</v>
      </c>
    </row>
    <row r="8997" spans="1:3" ht="26.1" customHeight="1" x14ac:dyDescent="0.25">
      <c r="A8997" s="25" t="s">
        <v>1023</v>
      </c>
      <c r="B8997" s="25" t="s">
        <v>19011</v>
      </c>
      <c r="C8997" s="25" t="s">
        <v>19012</v>
      </c>
    </row>
    <row r="8998" spans="1:3" ht="26.1" customHeight="1" x14ac:dyDescent="0.25">
      <c r="A8998" s="25" t="s">
        <v>1023</v>
      </c>
      <c r="B8998" s="25" t="s">
        <v>19013</v>
      </c>
      <c r="C8998" s="25" t="s">
        <v>19014</v>
      </c>
    </row>
    <row r="8999" spans="1:3" ht="26.1" customHeight="1" x14ac:dyDescent="0.25">
      <c r="A8999" s="25" t="s">
        <v>1023</v>
      </c>
      <c r="B8999" s="25" t="s">
        <v>19015</v>
      </c>
      <c r="C8999" s="25" t="s">
        <v>19016</v>
      </c>
    </row>
    <row r="9000" spans="1:3" ht="26.1" customHeight="1" x14ac:dyDescent="0.25">
      <c r="A9000" s="25" t="s">
        <v>1023</v>
      </c>
      <c r="B9000" s="25" t="s">
        <v>19017</v>
      </c>
      <c r="C9000" s="25" t="s">
        <v>19018</v>
      </c>
    </row>
    <row r="9001" spans="1:3" ht="26.1" customHeight="1" x14ac:dyDescent="0.25">
      <c r="A9001" s="25" t="s">
        <v>1023</v>
      </c>
      <c r="B9001" s="25" t="s">
        <v>19019</v>
      </c>
      <c r="C9001" s="25" t="s">
        <v>19020</v>
      </c>
    </row>
    <row r="9002" spans="1:3" ht="26.1" customHeight="1" x14ac:dyDescent="0.25">
      <c r="A9002" s="25" t="s">
        <v>1023</v>
      </c>
      <c r="B9002" s="25" t="s">
        <v>19021</v>
      </c>
      <c r="C9002" s="25" t="s">
        <v>19022</v>
      </c>
    </row>
    <row r="9003" spans="1:3" ht="26.1" customHeight="1" x14ac:dyDescent="0.25">
      <c r="A9003" s="25" t="s">
        <v>1023</v>
      </c>
      <c r="B9003" s="25" t="s">
        <v>19023</v>
      </c>
      <c r="C9003" s="25" t="s">
        <v>19024</v>
      </c>
    </row>
    <row r="9004" spans="1:3" ht="26.1" customHeight="1" x14ac:dyDescent="0.25">
      <c r="A9004" s="25" t="s">
        <v>1023</v>
      </c>
      <c r="B9004" s="25" t="s">
        <v>19025</v>
      </c>
      <c r="C9004" s="25" t="s">
        <v>19026</v>
      </c>
    </row>
    <row r="9005" spans="1:3" ht="26.1" customHeight="1" x14ac:dyDescent="0.25">
      <c r="A9005" s="25" t="s">
        <v>1023</v>
      </c>
      <c r="B9005" s="25" t="s">
        <v>19027</v>
      </c>
      <c r="C9005" s="25" t="s">
        <v>19028</v>
      </c>
    </row>
    <row r="9006" spans="1:3" ht="26.1" customHeight="1" x14ac:dyDescent="0.25">
      <c r="A9006" s="25" t="s">
        <v>1023</v>
      </c>
      <c r="B9006" s="25" t="s">
        <v>19029</v>
      </c>
      <c r="C9006" s="25" t="s">
        <v>19030</v>
      </c>
    </row>
    <row r="9007" spans="1:3" ht="26.1" customHeight="1" x14ac:dyDescent="0.25">
      <c r="A9007" s="25" t="s">
        <v>1023</v>
      </c>
      <c r="B9007" s="25" t="s">
        <v>19031</v>
      </c>
      <c r="C9007" s="25" t="s">
        <v>19032</v>
      </c>
    </row>
    <row r="9008" spans="1:3" ht="26.1" customHeight="1" x14ac:dyDescent="0.25">
      <c r="A9008" s="25" t="s">
        <v>1023</v>
      </c>
      <c r="B9008" s="25" t="s">
        <v>19033</v>
      </c>
      <c r="C9008" s="25" t="s">
        <v>19034</v>
      </c>
    </row>
    <row r="9009" spans="1:3" ht="26.1" customHeight="1" x14ac:dyDescent="0.25">
      <c r="A9009" s="25" t="s">
        <v>1023</v>
      </c>
      <c r="B9009" s="25" t="s">
        <v>19035</v>
      </c>
      <c r="C9009" s="25" t="s">
        <v>19036</v>
      </c>
    </row>
    <row r="9010" spans="1:3" ht="26.1" customHeight="1" x14ac:dyDescent="0.25">
      <c r="A9010" s="25" t="s">
        <v>1023</v>
      </c>
      <c r="B9010" s="25" t="s">
        <v>19037</v>
      </c>
      <c r="C9010" s="25" t="s">
        <v>19038</v>
      </c>
    </row>
    <row r="9011" spans="1:3" ht="26.1" customHeight="1" x14ac:dyDescent="0.25">
      <c r="A9011" s="25" t="s">
        <v>1023</v>
      </c>
      <c r="B9011" s="25" t="s">
        <v>19039</v>
      </c>
      <c r="C9011" s="25" t="s">
        <v>19040</v>
      </c>
    </row>
    <row r="9012" spans="1:3" ht="26.1" customHeight="1" x14ac:dyDescent="0.25">
      <c r="A9012" s="25" t="s">
        <v>1023</v>
      </c>
      <c r="B9012" s="25" t="s">
        <v>19041</v>
      </c>
      <c r="C9012" s="25" t="s">
        <v>19042</v>
      </c>
    </row>
    <row r="9013" spans="1:3" ht="26.1" customHeight="1" x14ac:dyDescent="0.25">
      <c r="A9013" s="25" t="s">
        <v>1023</v>
      </c>
      <c r="B9013" s="25" t="s">
        <v>19043</v>
      </c>
      <c r="C9013" s="25" t="s">
        <v>19044</v>
      </c>
    </row>
    <row r="9014" spans="1:3" ht="26.1" customHeight="1" x14ac:dyDescent="0.25">
      <c r="A9014" s="25" t="s">
        <v>1023</v>
      </c>
      <c r="B9014" s="25" t="s">
        <v>19045</v>
      </c>
      <c r="C9014" s="25" t="s">
        <v>19046</v>
      </c>
    </row>
    <row r="9015" spans="1:3" ht="26.1" customHeight="1" x14ac:dyDescent="0.25">
      <c r="A9015" s="25" t="s">
        <v>1023</v>
      </c>
      <c r="B9015" s="25" t="s">
        <v>19047</v>
      </c>
      <c r="C9015" s="25" t="s">
        <v>19048</v>
      </c>
    </row>
    <row r="9016" spans="1:3" ht="26.1" customHeight="1" x14ac:dyDescent="0.25">
      <c r="A9016" s="25" t="s">
        <v>1023</v>
      </c>
      <c r="B9016" s="25" t="s">
        <v>19049</v>
      </c>
      <c r="C9016" s="25" t="s">
        <v>19050</v>
      </c>
    </row>
    <row r="9017" spans="1:3" ht="26.1" customHeight="1" x14ac:dyDescent="0.25">
      <c r="A9017" s="25" t="s">
        <v>1023</v>
      </c>
      <c r="B9017" s="25" t="s">
        <v>19051</v>
      </c>
      <c r="C9017" s="25" t="s">
        <v>19052</v>
      </c>
    </row>
    <row r="9018" spans="1:3" ht="26.1" customHeight="1" x14ac:dyDescent="0.25">
      <c r="A9018" s="25" t="s">
        <v>1023</v>
      </c>
      <c r="B9018" s="25" t="s">
        <v>19053</v>
      </c>
      <c r="C9018" s="25" t="s">
        <v>19054</v>
      </c>
    </row>
    <row r="9019" spans="1:3" ht="26.1" customHeight="1" x14ac:dyDescent="0.25">
      <c r="A9019" s="25" t="s">
        <v>1023</v>
      </c>
      <c r="B9019" s="25" t="s">
        <v>19055</v>
      </c>
      <c r="C9019" s="25" t="s">
        <v>19056</v>
      </c>
    </row>
    <row r="9020" spans="1:3" ht="26.1" customHeight="1" x14ac:dyDescent="0.25">
      <c r="A9020" s="25" t="s">
        <v>1023</v>
      </c>
      <c r="B9020" s="25" t="s">
        <v>19057</v>
      </c>
      <c r="C9020" s="25" t="s">
        <v>19058</v>
      </c>
    </row>
    <row r="9021" spans="1:3" ht="26.1" customHeight="1" x14ac:dyDescent="0.25">
      <c r="A9021" s="25" t="s">
        <v>1023</v>
      </c>
      <c r="B9021" s="25" t="s">
        <v>19059</v>
      </c>
      <c r="C9021" s="25" t="s">
        <v>19060</v>
      </c>
    </row>
    <row r="9022" spans="1:3" ht="26.1" customHeight="1" x14ac:dyDescent="0.25">
      <c r="A9022" s="25" t="s">
        <v>1023</v>
      </c>
      <c r="B9022" s="25" t="s">
        <v>19061</v>
      </c>
      <c r="C9022" s="25" t="s">
        <v>19062</v>
      </c>
    </row>
    <row r="9023" spans="1:3" ht="26.1" customHeight="1" x14ac:dyDescent="0.25">
      <c r="A9023" s="25" t="s">
        <v>1023</v>
      </c>
      <c r="B9023" s="25" t="s">
        <v>19063</v>
      </c>
      <c r="C9023" s="25" t="s">
        <v>19064</v>
      </c>
    </row>
    <row r="9024" spans="1:3" ht="26.1" customHeight="1" x14ac:dyDescent="0.25">
      <c r="A9024" s="25" t="s">
        <v>1023</v>
      </c>
      <c r="B9024" s="25" t="s">
        <v>19065</v>
      </c>
      <c r="C9024" s="25" t="s">
        <v>19066</v>
      </c>
    </row>
    <row r="9025" spans="1:3" ht="26.1" customHeight="1" x14ac:dyDescent="0.25">
      <c r="A9025" s="25" t="s">
        <v>1023</v>
      </c>
      <c r="B9025" s="25" t="s">
        <v>19067</v>
      </c>
      <c r="C9025" s="25" t="s">
        <v>19068</v>
      </c>
    </row>
    <row r="9026" spans="1:3" ht="26.1" customHeight="1" x14ac:dyDescent="0.25">
      <c r="A9026" s="25" t="s">
        <v>1023</v>
      </c>
      <c r="B9026" s="25" t="s">
        <v>19069</v>
      </c>
      <c r="C9026" s="25" t="s">
        <v>19070</v>
      </c>
    </row>
    <row r="9027" spans="1:3" ht="26.1" customHeight="1" x14ac:dyDescent="0.25">
      <c r="A9027" s="25" t="s">
        <v>1023</v>
      </c>
      <c r="B9027" s="25" t="s">
        <v>19071</v>
      </c>
      <c r="C9027" s="25" t="s">
        <v>19072</v>
      </c>
    </row>
    <row r="9028" spans="1:3" ht="26.1" customHeight="1" x14ac:dyDescent="0.25">
      <c r="A9028" s="25" t="s">
        <v>1023</v>
      </c>
      <c r="B9028" s="25" t="s">
        <v>19073</v>
      </c>
      <c r="C9028" s="25" t="s">
        <v>19074</v>
      </c>
    </row>
    <row r="9029" spans="1:3" ht="26.1" customHeight="1" x14ac:dyDescent="0.25">
      <c r="A9029" s="25" t="s">
        <v>1023</v>
      </c>
      <c r="B9029" s="25" t="s">
        <v>19075</v>
      </c>
      <c r="C9029" s="25" t="s">
        <v>19076</v>
      </c>
    </row>
    <row r="9030" spans="1:3" ht="26.1" customHeight="1" x14ac:dyDescent="0.25">
      <c r="A9030" s="25" t="s">
        <v>1023</v>
      </c>
      <c r="B9030" s="25" t="s">
        <v>19077</v>
      </c>
      <c r="C9030" s="25" t="s">
        <v>19078</v>
      </c>
    </row>
    <row r="9031" spans="1:3" ht="26.1" customHeight="1" x14ac:dyDescent="0.25">
      <c r="A9031" s="25" t="s">
        <v>1023</v>
      </c>
      <c r="B9031" s="25" t="s">
        <v>19079</v>
      </c>
      <c r="C9031" s="25" t="s">
        <v>19080</v>
      </c>
    </row>
    <row r="9032" spans="1:3" ht="26.1" customHeight="1" x14ac:dyDescent="0.25">
      <c r="A9032" s="25" t="s">
        <v>1023</v>
      </c>
      <c r="B9032" s="25" t="s">
        <v>19081</v>
      </c>
      <c r="C9032" s="25" t="s">
        <v>19082</v>
      </c>
    </row>
    <row r="9033" spans="1:3" ht="26.1" customHeight="1" x14ac:dyDescent="0.25">
      <c r="A9033" s="25" t="s">
        <v>1023</v>
      </c>
      <c r="B9033" s="25" t="s">
        <v>19083</v>
      </c>
      <c r="C9033" s="25" t="s">
        <v>19084</v>
      </c>
    </row>
    <row r="9034" spans="1:3" ht="26.1" customHeight="1" x14ac:dyDescent="0.25">
      <c r="A9034" s="25" t="s">
        <v>1023</v>
      </c>
      <c r="B9034" s="25" t="s">
        <v>19085</v>
      </c>
      <c r="C9034" s="25" t="s">
        <v>19086</v>
      </c>
    </row>
    <row r="9035" spans="1:3" ht="26.1" customHeight="1" x14ac:dyDescent="0.25">
      <c r="A9035" s="25" t="s">
        <v>1023</v>
      </c>
      <c r="B9035" s="25" t="s">
        <v>19087</v>
      </c>
      <c r="C9035" s="25" t="s">
        <v>19088</v>
      </c>
    </row>
    <row r="9036" spans="1:3" ht="26.1" customHeight="1" x14ac:dyDescent="0.25">
      <c r="A9036" s="25" t="s">
        <v>1023</v>
      </c>
      <c r="B9036" s="25" t="s">
        <v>19089</v>
      </c>
      <c r="C9036" s="25" t="s">
        <v>19090</v>
      </c>
    </row>
    <row r="9037" spans="1:3" ht="26.1" customHeight="1" x14ac:dyDescent="0.25">
      <c r="A9037" s="25" t="s">
        <v>1023</v>
      </c>
      <c r="B9037" s="25" t="s">
        <v>19091</v>
      </c>
      <c r="C9037" s="25" t="s">
        <v>19092</v>
      </c>
    </row>
    <row r="9038" spans="1:3" ht="26.1" customHeight="1" x14ac:dyDescent="0.25">
      <c r="A9038" s="25" t="s">
        <v>1023</v>
      </c>
      <c r="B9038" s="25" t="s">
        <v>19093</v>
      </c>
      <c r="C9038" s="25" t="s">
        <v>19094</v>
      </c>
    </row>
    <row r="9039" spans="1:3" ht="26.1" customHeight="1" x14ac:dyDescent="0.25">
      <c r="A9039" s="25" t="s">
        <v>1023</v>
      </c>
      <c r="B9039" s="25" t="s">
        <v>19095</v>
      </c>
      <c r="C9039" s="25" t="s">
        <v>19096</v>
      </c>
    </row>
    <row r="9040" spans="1:3" ht="26.1" customHeight="1" x14ac:dyDescent="0.25">
      <c r="A9040" s="25" t="s">
        <v>1023</v>
      </c>
      <c r="B9040" s="25" t="s">
        <v>19097</v>
      </c>
      <c r="C9040" s="25" t="s">
        <v>19098</v>
      </c>
    </row>
    <row r="9041" spans="1:3" ht="26.1" customHeight="1" x14ac:dyDescent="0.25">
      <c r="A9041" s="25" t="s">
        <v>1023</v>
      </c>
      <c r="B9041" s="25" t="s">
        <v>19099</v>
      </c>
      <c r="C9041" s="25" t="s">
        <v>19100</v>
      </c>
    </row>
    <row r="9042" spans="1:3" ht="26.1" customHeight="1" x14ac:dyDescent="0.25">
      <c r="A9042" s="25" t="s">
        <v>1023</v>
      </c>
      <c r="B9042" s="25" t="s">
        <v>19101</v>
      </c>
      <c r="C9042" s="25" t="s">
        <v>19102</v>
      </c>
    </row>
    <row r="9043" spans="1:3" ht="26.1" customHeight="1" x14ac:dyDescent="0.25">
      <c r="A9043" s="25" t="s">
        <v>1023</v>
      </c>
      <c r="B9043" s="25" t="s">
        <v>19103</v>
      </c>
      <c r="C9043" s="25" t="s">
        <v>19104</v>
      </c>
    </row>
    <row r="9044" spans="1:3" ht="26.1" customHeight="1" x14ac:dyDescent="0.25">
      <c r="A9044" s="25" t="s">
        <v>1023</v>
      </c>
      <c r="B9044" s="25" t="s">
        <v>19105</v>
      </c>
      <c r="C9044" s="25" t="s">
        <v>19106</v>
      </c>
    </row>
    <row r="9045" spans="1:3" ht="26.1" customHeight="1" x14ac:dyDescent="0.25">
      <c r="A9045" s="25" t="s">
        <v>1023</v>
      </c>
      <c r="B9045" s="25" t="s">
        <v>19107</v>
      </c>
      <c r="C9045" s="25" t="s">
        <v>19108</v>
      </c>
    </row>
    <row r="9046" spans="1:3" ht="26.1" customHeight="1" x14ac:dyDescent="0.25">
      <c r="A9046" s="25" t="s">
        <v>1023</v>
      </c>
      <c r="B9046" s="25" t="s">
        <v>19109</v>
      </c>
      <c r="C9046" s="25" t="s">
        <v>19110</v>
      </c>
    </row>
    <row r="9047" spans="1:3" ht="26.1" customHeight="1" x14ac:dyDescent="0.25">
      <c r="A9047" s="25" t="s">
        <v>1023</v>
      </c>
      <c r="B9047" s="25" t="s">
        <v>19111</v>
      </c>
      <c r="C9047" s="25" t="s">
        <v>19112</v>
      </c>
    </row>
    <row r="9048" spans="1:3" ht="26.1" customHeight="1" x14ac:dyDescent="0.25">
      <c r="A9048" s="25" t="s">
        <v>1023</v>
      </c>
      <c r="B9048" s="25" t="s">
        <v>19113</v>
      </c>
      <c r="C9048" s="25" t="s">
        <v>19114</v>
      </c>
    </row>
    <row r="9049" spans="1:3" ht="26.1" customHeight="1" x14ac:dyDescent="0.25">
      <c r="A9049" s="25" t="s">
        <v>1023</v>
      </c>
      <c r="B9049" s="25" t="s">
        <v>19115</v>
      </c>
      <c r="C9049" s="25" t="s">
        <v>19116</v>
      </c>
    </row>
    <row r="9050" spans="1:3" ht="26.1" customHeight="1" x14ac:dyDescent="0.25">
      <c r="A9050" s="25" t="s">
        <v>1023</v>
      </c>
      <c r="B9050" s="25" t="s">
        <v>19117</v>
      </c>
      <c r="C9050" s="25" t="s">
        <v>19118</v>
      </c>
    </row>
    <row r="9051" spans="1:3" ht="26.1" customHeight="1" x14ac:dyDescent="0.25">
      <c r="A9051" s="25" t="s">
        <v>1023</v>
      </c>
      <c r="B9051" s="25" t="s">
        <v>19119</v>
      </c>
      <c r="C9051" s="25" t="s">
        <v>19120</v>
      </c>
    </row>
    <row r="9052" spans="1:3" ht="26.1" customHeight="1" x14ac:dyDescent="0.25">
      <c r="A9052" s="25" t="s">
        <v>1023</v>
      </c>
      <c r="B9052" s="25" t="s">
        <v>19121</v>
      </c>
      <c r="C9052" s="25" t="s">
        <v>19122</v>
      </c>
    </row>
    <row r="9053" spans="1:3" ht="26.1" customHeight="1" x14ac:dyDescent="0.25">
      <c r="A9053" s="25" t="s">
        <v>1023</v>
      </c>
      <c r="B9053" s="25" t="s">
        <v>19123</v>
      </c>
      <c r="C9053" s="25" t="s">
        <v>19124</v>
      </c>
    </row>
    <row r="9054" spans="1:3" ht="26.1" customHeight="1" x14ac:dyDescent="0.25">
      <c r="A9054" s="25" t="s">
        <v>1023</v>
      </c>
      <c r="B9054" s="25" t="s">
        <v>19125</v>
      </c>
      <c r="C9054" s="25" t="s">
        <v>19126</v>
      </c>
    </row>
    <row r="9055" spans="1:3" ht="26.1" customHeight="1" x14ac:dyDescent="0.25">
      <c r="A9055" s="25" t="s">
        <v>1023</v>
      </c>
      <c r="B9055" s="25" t="s">
        <v>19127</v>
      </c>
      <c r="C9055" s="25" t="s">
        <v>19128</v>
      </c>
    </row>
    <row r="9056" spans="1:3" ht="26.1" customHeight="1" x14ac:dyDescent="0.25">
      <c r="A9056" s="25" t="s">
        <v>1023</v>
      </c>
      <c r="B9056" s="25" t="s">
        <v>19129</v>
      </c>
      <c r="C9056" s="25" t="s">
        <v>19130</v>
      </c>
    </row>
    <row r="9057" spans="1:3" ht="26.1" customHeight="1" x14ac:dyDescent="0.25">
      <c r="A9057" s="25" t="s">
        <v>1023</v>
      </c>
      <c r="B9057" s="25" t="s">
        <v>19131</v>
      </c>
      <c r="C9057" s="25" t="s">
        <v>19132</v>
      </c>
    </row>
    <row r="9058" spans="1:3" ht="26.1" customHeight="1" x14ac:dyDescent="0.25">
      <c r="A9058" s="25" t="s">
        <v>1023</v>
      </c>
      <c r="B9058" s="25" t="s">
        <v>19133</v>
      </c>
      <c r="C9058" s="25" t="s">
        <v>19134</v>
      </c>
    </row>
    <row r="9059" spans="1:3" ht="26.1" customHeight="1" x14ac:dyDescent="0.25">
      <c r="A9059" s="25" t="s">
        <v>1023</v>
      </c>
      <c r="B9059" s="25" t="s">
        <v>19135</v>
      </c>
      <c r="C9059" s="25" t="s">
        <v>19136</v>
      </c>
    </row>
    <row r="9060" spans="1:3" ht="26.1" customHeight="1" x14ac:dyDescent="0.25">
      <c r="A9060" s="25" t="s">
        <v>1023</v>
      </c>
      <c r="B9060" s="25" t="s">
        <v>19137</v>
      </c>
      <c r="C9060" s="25" t="s">
        <v>19138</v>
      </c>
    </row>
    <row r="9061" spans="1:3" ht="26.1" customHeight="1" x14ac:dyDescent="0.25">
      <c r="A9061" s="25" t="s">
        <v>1023</v>
      </c>
      <c r="B9061" s="25" t="s">
        <v>19139</v>
      </c>
      <c r="C9061" s="25" t="s">
        <v>19140</v>
      </c>
    </row>
    <row r="9062" spans="1:3" ht="26.1" customHeight="1" x14ac:dyDescent="0.25">
      <c r="A9062" s="25" t="s">
        <v>1023</v>
      </c>
      <c r="B9062" s="25" t="s">
        <v>19141</v>
      </c>
      <c r="C9062" s="25" t="s">
        <v>19142</v>
      </c>
    </row>
    <row r="9063" spans="1:3" ht="26.1" customHeight="1" x14ac:dyDescent="0.25">
      <c r="A9063" s="25" t="s">
        <v>1023</v>
      </c>
      <c r="B9063" s="25" t="s">
        <v>19143</v>
      </c>
      <c r="C9063" s="25" t="s">
        <v>19144</v>
      </c>
    </row>
    <row r="9064" spans="1:3" ht="26.1" customHeight="1" x14ac:dyDescent="0.25">
      <c r="A9064" s="25" t="s">
        <v>1023</v>
      </c>
      <c r="B9064" s="25" t="s">
        <v>19145</v>
      </c>
      <c r="C9064" s="25" t="s">
        <v>19146</v>
      </c>
    </row>
    <row r="9065" spans="1:3" ht="26.1" customHeight="1" x14ac:dyDescent="0.25">
      <c r="A9065" s="25" t="s">
        <v>1023</v>
      </c>
      <c r="B9065" s="25" t="s">
        <v>19147</v>
      </c>
      <c r="C9065" s="25" t="s">
        <v>19148</v>
      </c>
    </row>
    <row r="9066" spans="1:3" ht="26.1" customHeight="1" x14ac:dyDescent="0.25">
      <c r="A9066" s="25" t="s">
        <v>1023</v>
      </c>
      <c r="B9066" s="25" t="s">
        <v>19149</v>
      </c>
      <c r="C9066" s="25" t="s">
        <v>19150</v>
      </c>
    </row>
    <row r="9067" spans="1:3" ht="26.1" customHeight="1" x14ac:dyDescent="0.25">
      <c r="A9067" s="25" t="s">
        <v>1023</v>
      </c>
      <c r="B9067" s="25" t="s">
        <v>19151</v>
      </c>
      <c r="C9067" s="25" t="s">
        <v>19152</v>
      </c>
    </row>
    <row r="9068" spans="1:3" ht="26.1" customHeight="1" x14ac:dyDescent="0.25">
      <c r="A9068" s="25" t="s">
        <v>1023</v>
      </c>
      <c r="B9068" s="25" t="s">
        <v>19153</v>
      </c>
      <c r="C9068" s="25" t="s">
        <v>19154</v>
      </c>
    </row>
    <row r="9069" spans="1:3" ht="26.1" customHeight="1" x14ac:dyDescent="0.25">
      <c r="A9069" s="25" t="s">
        <v>1023</v>
      </c>
      <c r="B9069" s="25" t="s">
        <v>19155</v>
      </c>
      <c r="C9069" s="25" t="s">
        <v>19156</v>
      </c>
    </row>
    <row r="9070" spans="1:3" ht="26.1" customHeight="1" x14ac:dyDescent="0.25">
      <c r="A9070" s="25" t="s">
        <v>1023</v>
      </c>
      <c r="B9070" s="25" t="s">
        <v>19157</v>
      </c>
      <c r="C9070" s="25" t="s">
        <v>19158</v>
      </c>
    </row>
    <row r="9071" spans="1:3" ht="26.1" customHeight="1" x14ac:dyDescent="0.25">
      <c r="A9071" s="25" t="s">
        <v>1023</v>
      </c>
      <c r="B9071" s="25" t="s">
        <v>19159</v>
      </c>
      <c r="C9071" s="25" t="s">
        <v>19160</v>
      </c>
    </row>
    <row r="9072" spans="1:3" ht="26.1" customHeight="1" x14ac:dyDescent="0.25">
      <c r="A9072" s="25" t="s">
        <v>1023</v>
      </c>
      <c r="B9072" s="25" t="s">
        <v>19161</v>
      </c>
      <c r="C9072" s="25" t="s">
        <v>19162</v>
      </c>
    </row>
    <row r="9073" spans="1:3" ht="26.1" customHeight="1" x14ac:dyDescent="0.25">
      <c r="A9073" s="25" t="s">
        <v>1023</v>
      </c>
      <c r="B9073" s="25" t="s">
        <v>19163</v>
      </c>
      <c r="C9073" s="25" t="s">
        <v>19164</v>
      </c>
    </row>
    <row r="9074" spans="1:3" ht="26.1" customHeight="1" x14ac:dyDescent="0.25">
      <c r="A9074" s="25" t="s">
        <v>1023</v>
      </c>
      <c r="B9074" s="25" t="s">
        <v>19165</v>
      </c>
      <c r="C9074" s="25" t="s">
        <v>19166</v>
      </c>
    </row>
    <row r="9075" spans="1:3" ht="26.1" customHeight="1" x14ac:dyDescent="0.25">
      <c r="A9075" s="25" t="s">
        <v>1023</v>
      </c>
      <c r="B9075" s="25" t="s">
        <v>19167</v>
      </c>
      <c r="C9075" s="25" t="s">
        <v>19168</v>
      </c>
    </row>
    <row r="9076" spans="1:3" ht="26.1" customHeight="1" x14ac:dyDescent="0.25">
      <c r="A9076" s="25" t="s">
        <v>1023</v>
      </c>
      <c r="B9076" s="25" t="s">
        <v>19169</v>
      </c>
      <c r="C9076" s="25" t="s">
        <v>19170</v>
      </c>
    </row>
    <row r="9077" spans="1:3" ht="26.1" customHeight="1" x14ac:dyDescent="0.25">
      <c r="A9077" s="25" t="s">
        <v>1023</v>
      </c>
      <c r="B9077" s="25" t="s">
        <v>19171</v>
      </c>
      <c r="C9077" s="25" t="s">
        <v>19172</v>
      </c>
    </row>
    <row r="9078" spans="1:3" ht="26.1" customHeight="1" x14ac:dyDescent="0.25">
      <c r="A9078" s="25" t="s">
        <v>1023</v>
      </c>
      <c r="B9078" s="25" t="s">
        <v>19173</v>
      </c>
      <c r="C9078" s="25" t="s">
        <v>19174</v>
      </c>
    </row>
    <row r="9079" spans="1:3" ht="26.1" customHeight="1" x14ac:dyDescent="0.25">
      <c r="A9079" s="25" t="s">
        <v>1023</v>
      </c>
      <c r="B9079" s="25" t="s">
        <v>19175</v>
      </c>
      <c r="C9079" s="25" t="s">
        <v>19176</v>
      </c>
    </row>
    <row r="9080" spans="1:3" ht="26.1" customHeight="1" x14ac:dyDescent="0.25">
      <c r="A9080" s="25" t="s">
        <v>1023</v>
      </c>
      <c r="B9080" s="25" t="s">
        <v>19177</v>
      </c>
      <c r="C9080" s="25" t="s">
        <v>19178</v>
      </c>
    </row>
    <row r="9081" spans="1:3" ht="26.1" customHeight="1" x14ac:dyDescent="0.25">
      <c r="A9081" s="25" t="s">
        <v>1023</v>
      </c>
      <c r="B9081" s="25" t="s">
        <v>19179</v>
      </c>
      <c r="C9081" s="25" t="s">
        <v>19180</v>
      </c>
    </row>
    <row r="9082" spans="1:3" ht="26.1" customHeight="1" x14ac:dyDescent="0.25">
      <c r="A9082" s="25" t="s">
        <v>1023</v>
      </c>
      <c r="B9082" s="25" t="s">
        <v>19181</v>
      </c>
      <c r="C9082" s="25" t="s">
        <v>19182</v>
      </c>
    </row>
    <row r="9083" spans="1:3" ht="26.1" customHeight="1" x14ac:dyDescent="0.25">
      <c r="A9083" s="25" t="s">
        <v>1023</v>
      </c>
      <c r="B9083" s="25" t="s">
        <v>19183</v>
      </c>
      <c r="C9083" s="25" t="s">
        <v>19184</v>
      </c>
    </row>
    <row r="9084" spans="1:3" ht="26.1" customHeight="1" x14ac:dyDescent="0.25">
      <c r="A9084" s="25" t="s">
        <v>1023</v>
      </c>
      <c r="B9084" s="25" t="s">
        <v>19185</v>
      </c>
      <c r="C9084" s="25" t="s">
        <v>19186</v>
      </c>
    </row>
    <row r="9085" spans="1:3" ht="26.1" customHeight="1" x14ac:dyDescent="0.25">
      <c r="A9085" s="25" t="s">
        <v>1023</v>
      </c>
      <c r="B9085" s="25" t="s">
        <v>19187</v>
      </c>
      <c r="C9085" s="25" t="s">
        <v>19188</v>
      </c>
    </row>
    <row r="9086" spans="1:3" ht="26.1" customHeight="1" x14ac:dyDescent="0.25">
      <c r="A9086" s="25" t="s">
        <v>1023</v>
      </c>
      <c r="B9086" s="25" t="s">
        <v>19189</v>
      </c>
      <c r="C9086" s="25" t="s">
        <v>19190</v>
      </c>
    </row>
    <row r="9087" spans="1:3" ht="26.1" customHeight="1" x14ac:dyDescent="0.25">
      <c r="A9087" s="25" t="s">
        <v>1023</v>
      </c>
      <c r="B9087" s="25" t="s">
        <v>19191</v>
      </c>
      <c r="C9087" s="25" t="s">
        <v>19192</v>
      </c>
    </row>
    <row r="9088" spans="1:3" ht="26.1" customHeight="1" x14ac:dyDescent="0.25">
      <c r="A9088" s="25" t="s">
        <v>1023</v>
      </c>
      <c r="B9088" s="25" t="s">
        <v>19193</v>
      </c>
      <c r="C9088" s="25" t="s">
        <v>19194</v>
      </c>
    </row>
    <row r="9089" spans="1:3" ht="26.1" customHeight="1" x14ac:dyDescent="0.25">
      <c r="A9089" s="25" t="s">
        <v>1023</v>
      </c>
      <c r="B9089" s="25" t="s">
        <v>19195</v>
      </c>
      <c r="C9089" s="25" t="s">
        <v>19196</v>
      </c>
    </row>
    <row r="9090" spans="1:3" ht="26.1" customHeight="1" x14ac:dyDescent="0.25">
      <c r="A9090" s="25" t="s">
        <v>1023</v>
      </c>
      <c r="B9090" s="25" t="s">
        <v>19197</v>
      </c>
      <c r="C9090" s="25" t="s">
        <v>19198</v>
      </c>
    </row>
    <row r="9091" spans="1:3" ht="26.1" customHeight="1" x14ac:dyDescent="0.25">
      <c r="A9091" s="25" t="s">
        <v>1023</v>
      </c>
      <c r="B9091" s="25" t="s">
        <v>19199</v>
      </c>
      <c r="C9091" s="25" t="s">
        <v>19200</v>
      </c>
    </row>
    <row r="9092" spans="1:3" ht="26.1" customHeight="1" x14ac:dyDescent="0.25">
      <c r="A9092" s="25" t="s">
        <v>1023</v>
      </c>
      <c r="B9092" s="25" t="s">
        <v>19201</v>
      </c>
      <c r="C9092" s="25" t="s">
        <v>19202</v>
      </c>
    </row>
    <row r="9093" spans="1:3" ht="26.1" customHeight="1" x14ac:dyDescent="0.25">
      <c r="A9093" s="25" t="s">
        <v>1023</v>
      </c>
      <c r="B9093" s="25" t="s">
        <v>19203</v>
      </c>
      <c r="C9093" s="25" t="s">
        <v>19204</v>
      </c>
    </row>
    <row r="9094" spans="1:3" ht="26.1" customHeight="1" x14ac:dyDescent="0.25">
      <c r="A9094" s="25" t="s">
        <v>1023</v>
      </c>
      <c r="B9094" s="25" t="s">
        <v>19205</v>
      </c>
      <c r="C9094" s="25" t="s">
        <v>19206</v>
      </c>
    </row>
    <row r="9095" spans="1:3" ht="26.1" customHeight="1" x14ac:dyDescent="0.25">
      <c r="A9095" s="25" t="s">
        <v>1023</v>
      </c>
      <c r="B9095" s="25" t="s">
        <v>19207</v>
      </c>
      <c r="C9095" s="25" t="s">
        <v>19208</v>
      </c>
    </row>
    <row r="9096" spans="1:3" ht="26.1" customHeight="1" x14ac:dyDescent="0.25">
      <c r="A9096" s="25" t="s">
        <v>1023</v>
      </c>
      <c r="B9096" s="25" t="s">
        <v>19209</v>
      </c>
      <c r="C9096" s="25" t="s">
        <v>19210</v>
      </c>
    </row>
    <row r="9097" spans="1:3" ht="26.1" customHeight="1" x14ac:dyDescent="0.25">
      <c r="A9097" s="25" t="s">
        <v>1023</v>
      </c>
      <c r="B9097" s="25" t="s">
        <v>19211</v>
      </c>
      <c r="C9097" s="25" t="s">
        <v>19212</v>
      </c>
    </row>
    <row r="9098" spans="1:3" ht="26.1" customHeight="1" x14ac:dyDescent="0.25">
      <c r="A9098" s="25" t="s">
        <v>1023</v>
      </c>
      <c r="B9098" s="25" t="s">
        <v>19213</v>
      </c>
      <c r="C9098" s="25" t="s">
        <v>19214</v>
      </c>
    </row>
    <row r="9099" spans="1:3" ht="26.1" customHeight="1" x14ac:dyDescent="0.25">
      <c r="A9099" s="25" t="s">
        <v>1023</v>
      </c>
      <c r="B9099" s="25" t="s">
        <v>19215</v>
      </c>
      <c r="C9099" s="25" t="s">
        <v>19216</v>
      </c>
    </row>
    <row r="9100" spans="1:3" ht="26.1" customHeight="1" x14ac:dyDescent="0.25">
      <c r="A9100" s="25" t="s">
        <v>1023</v>
      </c>
      <c r="B9100" s="25" t="s">
        <v>19217</v>
      </c>
      <c r="C9100" s="25" t="s">
        <v>19218</v>
      </c>
    </row>
    <row r="9101" spans="1:3" ht="26.1" customHeight="1" x14ac:dyDescent="0.25">
      <c r="A9101" s="25" t="s">
        <v>1023</v>
      </c>
      <c r="B9101" s="25" t="s">
        <v>19219</v>
      </c>
      <c r="C9101" s="25" t="s">
        <v>19220</v>
      </c>
    </row>
    <row r="9102" spans="1:3" ht="26.1" customHeight="1" x14ac:dyDescent="0.25">
      <c r="A9102" s="25" t="s">
        <v>1023</v>
      </c>
      <c r="B9102" s="25" t="s">
        <v>19221</v>
      </c>
      <c r="C9102" s="25" t="s">
        <v>19222</v>
      </c>
    </row>
    <row r="9103" spans="1:3" ht="26.1" customHeight="1" x14ac:dyDescent="0.25">
      <c r="A9103" s="25" t="s">
        <v>1023</v>
      </c>
      <c r="B9103" s="25" t="s">
        <v>19223</v>
      </c>
      <c r="C9103" s="25" t="s">
        <v>19224</v>
      </c>
    </row>
    <row r="9104" spans="1:3" ht="26.1" customHeight="1" x14ac:dyDescent="0.25">
      <c r="A9104" s="25" t="s">
        <v>1023</v>
      </c>
      <c r="B9104" s="25" t="s">
        <v>19225</v>
      </c>
      <c r="C9104" s="25" t="s">
        <v>19226</v>
      </c>
    </row>
    <row r="9105" spans="1:3" ht="26.1" customHeight="1" x14ac:dyDescent="0.25">
      <c r="A9105" s="25" t="s">
        <v>1023</v>
      </c>
      <c r="B9105" s="25" t="s">
        <v>19227</v>
      </c>
      <c r="C9105" s="25" t="s">
        <v>19228</v>
      </c>
    </row>
    <row r="9106" spans="1:3" ht="26.1" customHeight="1" x14ac:dyDescent="0.25">
      <c r="A9106" s="25" t="s">
        <v>1023</v>
      </c>
      <c r="B9106" s="25" t="s">
        <v>19229</v>
      </c>
      <c r="C9106" s="25" t="s">
        <v>19230</v>
      </c>
    </row>
    <row r="9107" spans="1:3" ht="26.1" customHeight="1" x14ac:dyDescent="0.25">
      <c r="A9107" s="25" t="s">
        <v>1023</v>
      </c>
      <c r="B9107" s="25" t="s">
        <v>19231</v>
      </c>
      <c r="C9107" s="25" t="s">
        <v>19232</v>
      </c>
    </row>
    <row r="9108" spans="1:3" ht="26.1" customHeight="1" x14ac:dyDescent="0.25">
      <c r="A9108" s="25" t="s">
        <v>1023</v>
      </c>
      <c r="B9108" s="25" t="s">
        <v>19233</v>
      </c>
      <c r="C9108" s="25" t="s">
        <v>19234</v>
      </c>
    </row>
    <row r="9109" spans="1:3" ht="26.1" customHeight="1" x14ac:dyDescent="0.25">
      <c r="A9109" s="25" t="s">
        <v>1023</v>
      </c>
      <c r="B9109" s="25" t="s">
        <v>19235</v>
      </c>
      <c r="C9109" s="25" t="s">
        <v>19236</v>
      </c>
    </row>
    <row r="9110" spans="1:3" ht="26.1" customHeight="1" x14ac:dyDescent="0.25">
      <c r="A9110" s="25" t="s">
        <v>1023</v>
      </c>
      <c r="B9110" s="25" t="s">
        <v>19237</v>
      </c>
      <c r="C9110" s="25" t="s">
        <v>19238</v>
      </c>
    </row>
    <row r="9111" spans="1:3" ht="26.1" customHeight="1" x14ac:dyDescent="0.25">
      <c r="A9111" s="25" t="s">
        <v>1023</v>
      </c>
      <c r="B9111" s="25" t="s">
        <v>19239</v>
      </c>
      <c r="C9111" s="25" t="s">
        <v>19240</v>
      </c>
    </row>
    <row r="9112" spans="1:3" ht="26.1" customHeight="1" x14ac:dyDescent="0.25">
      <c r="A9112" s="25" t="s">
        <v>1023</v>
      </c>
      <c r="B9112" s="25" t="s">
        <v>19241</v>
      </c>
      <c r="C9112" s="25" t="s">
        <v>19242</v>
      </c>
    </row>
    <row r="9113" spans="1:3" ht="26.1" customHeight="1" x14ac:dyDescent="0.25">
      <c r="A9113" s="25" t="s">
        <v>1023</v>
      </c>
      <c r="B9113" s="25" t="s">
        <v>19243</v>
      </c>
      <c r="C9113" s="25" t="s">
        <v>19244</v>
      </c>
    </row>
    <row r="9114" spans="1:3" ht="26.1" customHeight="1" x14ac:dyDescent="0.25">
      <c r="A9114" s="25" t="s">
        <v>1023</v>
      </c>
      <c r="B9114" s="25" t="s">
        <v>19245</v>
      </c>
      <c r="C9114" s="25" t="s">
        <v>19246</v>
      </c>
    </row>
    <row r="9115" spans="1:3" ht="26.1" customHeight="1" x14ac:dyDescent="0.25">
      <c r="A9115" s="25" t="s">
        <v>1023</v>
      </c>
      <c r="B9115" s="25" t="s">
        <v>19247</v>
      </c>
      <c r="C9115" s="25" t="s">
        <v>19248</v>
      </c>
    </row>
    <row r="9116" spans="1:3" ht="26.1" customHeight="1" x14ac:dyDescent="0.25">
      <c r="A9116" s="25" t="s">
        <v>1023</v>
      </c>
      <c r="B9116" s="25" t="s">
        <v>19249</v>
      </c>
      <c r="C9116" s="25" t="s">
        <v>19250</v>
      </c>
    </row>
    <row r="9117" spans="1:3" ht="26.1" customHeight="1" x14ac:dyDescent="0.25">
      <c r="A9117" s="25" t="s">
        <v>1023</v>
      </c>
      <c r="B9117" s="25" t="s">
        <v>19251</v>
      </c>
      <c r="C9117" s="25" t="s">
        <v>19252</v>
      </c>
    </row>
    <row r="9118" spans="1:3" ht="26.1" customHeight="1" x14ac:dyDescent="0.25">
      <c r="A9118" s="25" t="s">
        <v>1023</v>
      </c>
      <c r="B9118" s="25" t="s">
        <v>19253</v>
      </c>
      <c r="C9118" s="25" t="s">
        <v>19254</v>
      </c>
    </row>
    <row r="9119" spans="1:3" ht="26.1" customHeight="1" x14ac:dyDescent="0.25">
      <c r="A9119" s="25" t="s">
        <v>1023</v>
      </c>
      <c r="B9119" s="25" t="s">
        <v>19255</v>
      </c>
      <c r="C9119" s="25" t="s">
        <v>19256</v>
      </c>
    </row>
    <row r="9120" spans="1:3" ht="26.1" customHeight="1" x14ac:dyDescent="0.25">
      <c r="A9120" s="25" t="s">
        <v>1023</v>
      </c>
      <c r="B9120" s="25" t="s">
        <v>19257</v>
      </c>
      <c r="C9120" s="25" t="s">
        <v>19258</v>
      </c>
    </row>
    <row r="9121" spans="1:3" ht="26.1" customHeight="1" x14ac:dyDescent="0.25">
      <c r="A9121" s="25" t="s">
        <v>1023</v>
      </c>
      <c r="B9121" s="25" t="s">
        <v>19259</v>
      </c>
      <c r="C9121" s="25" t="s">
        <v>19260</v>
      </c>
    </row>
    <row r="9122" spans="1:3" ht="26.1" customHeight="1" x14ac:dyDescent="0.25">
      <c r="A9122" s="25" t="s">
        <v>1023</v>
      </c>
      <c r="B9122" s="25" t="s">
        <v>19261</v>
      </c>
      <c r="C9122" s="25" t="s">
        <v>19262</v>
      </c>
    </row>
    <row r="9123" spans="1:3" ht="26.1" customHeight="1" x14ac:dyDescent="0.25">
      <c r="A9123" s="25" t="s">
        <v>1023</v>
      </c>
      <c r="B9123" s="25" t="s">
        <v>19263</v>
      </c>
      <c r="C9123" s="25" t="s">
        <v>19264</v>
      </c>
    </row>
    <row r="9124" spans="1:3" ht="26.1" customHeight="1" x14ac:dyDescent="0.25">
      <c r="A9124" s="25" t="s">
        <v>1023</v>
      </c>
      <c r="B9124" s="25" t="s">
        <v>19265</v>
      </c>
      <c r="C9124" s="25" t="s">
        <v>19266</v>
      </c>
    </row>
    <row r="9125" spans="1:3" ht="26.1" customHeight="1" x14ac:dyDescent="0.25">
      <c r="A9125" s="25" t="s">
        <v>1023</v>
      </c>
      <c r="B9125" s="25" t="s">
        <v>19267</v>
      </c>
      <c r="C9125" s="25" t="s">
        <v>19268</v>
      </c>
    </row>
    <row r="9126" spans="1:3" ht="26.1" customHeight="1" x14ac:dyDescent="0.25">
      <c r="A9126" s="25" t="s">
        <v>1023</v>
      </c>
      <c r="B9126" s="25" t="s">
        <v>19269</v>
      </c>
      <c r="C9126" s="25" t="s">
        <v>19270</v>
      </c>
    </row>
    <row r="9127" spans="1:3" ht="26.1" customHeight="1" x14ac:dyDescent="0.25">
      <c r="A9127" s="25" t="s">
        <v>1023</v>
      </c>
      <c r="B9127" s="25" t="s">
        <v>19271</v>
      </c>
      <c r="C9127" s="25" t="s">
        <v>19272</v>
      </c>
    </row>
    <row r="9128" spans="1:3" ht="26.1" customHeight="1" x14ac:dyDescent="0.25">
      <c r="A9128" s="25" t="s">
        <v>1023</v>
      </c>
      <c r="B9128" s="25" t="s">
        <v>19273</v>
      </c>
      <c r="C9128" s="25" t="s">
        <v>19274</v>
      </c>
    </row>
    <row r="9129" spans="1:3" ht="26.1" customHeight="1" x14ac:dyDescent="0.25">
      <c r="A9129" s="25" t="s">
        <v>1023</v>
      </c>
      <c r="B9129" s="25" t="s">
        <v>19275</v>
      </c>
      <c r="C9129" s="25" t="s">
        <v>19276</v>
      </c>
    </row>
    <row r="9130" spans="1:3" ht="26.1" customHeight="1" x14ac:dyDescent="0.25">
      <c r="A9130" s="25" t="s">
        <v>1023</v>
      </c>
      <c r="B9130" s="25" t="s">
        <v>19277</v>
      </c>
      <c r="C9130" s="25" t="s">
        <v>19278</v>
      </c>
    </row>
    <row r="9131" spans="1:3" ht="26.1" customHeight="1" x14ac:dyDescent="0.25">
      <c r="A9131" s="25" t="s">
        <v>1023</v>
      </c>
      <c r="B9131" s="25" t="s">
        <v>19279</v>
      </c>
      <c r="C9131" s="25" t="s">
        <v>19280</v>
      </c>
    </row>
    <row r="9132" spans="1:3" ht="26.1" customHeight="1" x14ac:dyDescent="0.25">
      <c r="A9132" s="25" t="s">
        <v>1023</v>
      </c>
      <c r="B9132" s="25" t="s">
        <v>19281</v>
      </c>
      <c r="C9132" s="25" t="s">
        <v>19282</v>
      </c>
    </row>
    <row r="9133" spans="1:3" ht="26.1" customHeight="1" x14ac:dyDescent="0.25">
      <c r="A9133" s="25" t="s">
        <v>1023</v>
      </c>
      <c r="B9133" s="25" t="s">
        <v>19283</v>
      </c>
      <c r="C9133" s="25" t="s">
        <v>19284</v>
      </c>
    </row>
    <row r="9134" spans="1:3" ht="26.1" customHeight="1" x14ac:dyDescent="0.25">
      <c r="A9134" s="25" t="s">
        <v>1023</v>
      </c>
      <c r="B9134" s="25" t="s">
        <v>19285</v>
      </c>
      <c r="C9134" s="25" t="s">
        <v>19286</v>
      </c>
    </row>
    <row r="9135" spans="1:3" ht="26.1" customHeight="1" x14ac:dyDescent="0.25">
      <c r="A9135" s="25" t="s">
        <v>1023</v>
      </c>
      <c r="B9135" s="25" t="s">
        <v>19287</v>
      </c>
      <c r="C9135" s="25" t="s">
        <v>19288</v>
      </c>
    </row>
    <row r="9136" spans="1:3" ht="26.1" customHeight="1" x14ac:dyDescent="0.25">
      <c r="A9136" s="25" t="s">
        <v>1023</v>
      </c>
      <c r="B9136" s="25" t="s">
        <v>19289</v>
      </c>
      <c r="C9136" s="25" t="s">
        <v>19290</v>
      </c>
    </row>
    <row r="9137" spans="1:3" ht="26.1" customHeight="1" x14ac:dyDescent="0.25">
      <c r="A9137" s="25" t="s">
        <v>1023</v>
      </c>
      <c r="B9137" s="25" t="s">
        <v>19291</v>
      </c>
      <c r="C9137" s="25" t="s">
        <v>19292</v>
      </c>
    </row>
    <row r="9138" spans="1:3" ht="26.1" customHeight="1" x14ac:dyDescent="0.25">
      <c r="A9138" s="25" t="s">
        <v>1023</v>
      </c>
      <c r="B9138" s="25" t="s">
        <v>19293</v>
      </c>
      <c r="C9138" s="25" t="s">
        <v>19294</v>
      </c>
    </row>
    <row r="9139" spans="1:3" ht="26.1" customHeight="1" x14ac:dyDescent="0.25">
      <c r="A9139" s="25" t="s">
        <v>1023</v>
      </c>
      <c r="B9139" s="25" t="s">
        <v>19295</v>
      </c>
      <c r="C9139" s="25" t="s">
        <v>19296</v>
      </c>
    </row>
    <row r="9140" spans="1:3" ht="26.1" customHeight="1" x14ac:dyDescent="0.25">
      <c r="A9140" s="25" t="s">
        <v>1023</v>
      </c>
      <c r="B9140" s="25" t="s">
        <v>19297</v>
      </c>
      <c r="C9140" s="25" t="s">
        <v>19298</v>
      </c>
    </row>
    <row r="9141" spans="1:3" ht="26.1" customHeight="1" x14ac:dyDescent="0.25">
      <c r="A9141" s="25" t="s">
        <v>1023</v>
      </c>
      <c r="B9141" s="25" t="s">
        <v>19299</v>
      </c>
      <c r="C9141" s="25" t="s">
        <v>19300</v>
      </c>
    </row>
    <row r="9142" spans="1:3" ht="26.1" customHeight="1" x14ac:dyDescent="0.25">
      <c r="A9142" s="25" t="s">
        <v>1023</v>
      </c>
      <c r="B9142" s="25" t="s">
        <v>19301</v>
      </c>
      <c r="C9142" s="25" t="s">
        <v>19302</v>
      </c>
    </row>
    <row r="9143" spans="1:3" ht="26.1" customHeight="1" x14ac:dyDescent="0.25">
      <c r="A9143" s="25" t="s">
        <v>1023</v>
      </c>
      <c r="B9143" s="25" t="s">
        <v>19303</v>
      </c>
      <c r="C9143" s="25" t="s">
        <v>19304</v>
      </c>
    </row>
    <row r="9144" spans="1:3" ht="26.1" customHeight="1" x14ac:dyDescent="0.25">
      <c r="A9144" s="25" t="s">
        <v>1023</v>
      </c>
      <c r="B9144" s="25" t="s">
        <v>19305</v>
      </c>
      <c r="C9144" s="25" t="s">
        <v>19306</v>
      </c>
    </row>
    <row r="9145" spans="1:3" ht="26.1" customHeight="1" x14ac:dyDescent="0.25">
      <c r="A9145" s="25" t="s">
        <v>1023</v>
      </c>
      <c r="B9145" s="25" t="s">
        <v>19307</v>
      </c>
      <c r="C9145" s="25" t="s">
        <v>19308</v>
      </c>
    </row>
    <row r="9146" spans="1:3" ht="26.1" customHeight="1" x14ac:dyDescent="0.25">
      <c r="A9146" s="25" t="s">
        <v>1023</v>
      </c>
      <c r="B9146" s="25" t="s">
        <v>19309</v>
      </c>
      <c r="C9146" s="25" t="s">
        <v>19310</v>
      </c>
    </row>
    <row r="9147" spans="1:3" ht="26.1" customHeight="1" x14ac:dyDescent="0.25">
      <c r="A9147" s="25" t="s">
        <v>1023</v>
      </c>
      <c r="B9147" s="25" t="s">
        <v>19311</v>
      </c>
      <c r="C9147" s="25" t="s">
        <v>19312</v>
      </c>
    </row>
    <row r="9148" spans="1:3" ht="26.1" customHeight="1" x14ac:dyDescent="0.25">
      <c r="A9148" s="25" t="s">
        <v>1023</v>
      </c>
      <c r="B9148" s="25" t="s">
        <v>19313</v>
      </c>
      <c r="C9148" s="25" t="s">
        <v>19314</v>
      </c>
    </row>
    <row r="9149" spans="1:3" ht="26.1" customHeight="1" x14ac:dyDescent="0.25">
      <c r="A9149" s="25" t="s">
        <v>1023</v>
      </c>
      <c r="B9149" s="25" t="s">
        <v>19315</v>
      </c>
      <c r="C9149" s="25" t="s">
        <v>19316</v>
      </c>
    </row>
    <row r="9150" spans="1:3" ht="26.1" customHeight="1" x14ac:dyDescent="0.25">
      <c r="A9150" s="25" t="s">
        <v>1023</v>
      </c>
      <c r="B9150" s="25" t="s">
        <v>19317</v>
      </c>
      <c r="C9150" s="25" t="s">
        <v>19318</v>
      </c>
    </row>
    <row r="9151" spans="1:3" ht="26.1" customHeight="1" x14ac:dyDescent="0.25">
      <c r="A9151" s="25" t="s">
        <v>1023</v>
      </c>
      <c r="B9151" s="25" t="s">
        <v>19319</v>
      </c>
      <c r="C9151" s="25" t="s">
        <v>19320</v>
      </c>
    </row>
    <row r="9152" spans="1:3" ht="26.1" customHeight="1" x14ac:dyDescent="0.25">
      <c r="A9152" s="25" t="s">
        <v>1023</v>
      </c>
      <c r="B9152" s="25" t="s">
        <v>19321</v>
      </c>
      <c r="C9152" s="25" t="s">
        <v>19322</v>
      </c>
    </row>
    <row r="9153" spans="1:3" ht="26.1" customHeight="1" x14ac:dyDescent="0.25">
      <c r="A9153" s="25" t="s">
        <v>1023</v>
      </c>
      <c r="B9153" s="25" t="s">
        <v>19323</v>
      </c>
      <c r="C9153" s="25" t="s">
        <v>19324</v>
      </c>
    </row>
    <row r="9154" spans="1:3" ht="26.1" customHeight="1" x14ac:dyDescent="0.25">
      <c r="A9154" s="25" t="s">
        <v>1023</v>
      </c>
      <c r="B9154" s="25" t="s">
        <v>19325</v>
      </c>
      <c r="C9154" s="25" t="s">
        <v>19326</v>
      </c>
    </row>
    <row r="9155" spans="1:3" ht="26.1" customHeight="1" x14ac:dyDescent="0.25">
      <c r="A9155" s="25" t="s">
        <v>1023</v>
      </c>
      <c r="B9155" s="25" t="s">
        <v>19327</v>
      </c>
      <c r="C9155" s="25" t="s">
        <v>19328</v>
      </c>
    </row>
    <row r="9156" spans="1:3" ht="26.1" customHeight="1" x14ac:dyDescent="0.25">
      <c r="A9156" s="25" t="s">
        <v>1023</v>
      </c>
      <c r="B9156" s="25" t="s">
        <v>19329</v>
      </c>
      <c r="C9156" s="25" t="s">
        <v>19330</v>
      </c>
    </row>
    <row r="9157" spans="1:3" ht="26.1" customHeight="1" x14ac:dyDescent="0.25">
      <c r="A9157" s="25" t="s">
        <v>1023</v>
      </c>
      <c r="B9157" s="25" t="s">
        <v>19331</v>
      </c>
      <c r="C9157" s="25" t="s">
        <v>19332</v>
      </c>
    </row>
    <row r="9158" spans="1:3" ht="26.1" customHeight="1" x14ac:dyDescent="0.25">
      <c r="A9158" s="25" t="s">
        <v>1023</v>
      </c>
      <c r="B9158" s="25" t="s">
        <v>19333</v>
      </c>
      <c r="C9158" s="25" t="s">
        <v>19334</v>
      </c>
    </row>
    <row r="9159" spans="1:3" ht="26.1" customHeight="1" x14ac:dyDescent="0.25">
      <c r="A9159" s="25" t="s">
        <v>1023</v>
      </c>
      <c r="B9159" s="25" t="s">
        <v>19335</v>
      </c>
      <c r="C9159" s="25" t="s">
        <v>19336</v>
      </c>
    </row>
    <row r="9160" spans="1:3" ht="26.1" customHeight="1" x14ac:dyDescent="0.25">
      <c r="A9160" s="25" t="s">
        <v>1023</v>
      </c>
      <c r="B9160" s="25" t="s">
        <v>19337</v>
      </c>
      <c r="C9160" s="25" t="s">
        <v>19338</v>
      </c>
    </row>
    <row r="9161" spans="1:3" ht="26.1" customHeight="1" x14ac:dyDescent="0.25">
      <c r="A9161" s="25" t="s">
        <v>1023</v>
      </c>
      <c r="B9161" s="25" t="s">
        <v>19339</v>
      </c>
      <c r="C9161" s="25" t="s">
        <v>19340</v>
      </c>
    </row>
    <row r="9162" spans="1:3" ht="26.1" customHeight="1" x14ac:dyDescent="0.25">
      <c r="A9162" s="25" t="s">
        <v>1023</v>
      </c>
      <c r="B9162" s="25" t="s">
        <v>19341</v>
      </c>
      <c r="C9162" s="25" t="s">
        <v>19342</v>
      </c>
    </row>
    <row r="9163" spans="1:3" ht="26.1" customHeight="1" x14ac:dyDescent="0.25">
      <c r="A9163" s="25" t="s">
        <v>1023</v>
      </c>
      <c r="B9163" s="25" t="s">
        <v>19343</v>
      </c>
      <c r="C9163" s="25" t="s">
        <v>19344</v>
      </c>
    </row>
    <row r="9164" spans="1:3" ht="26.1" customHeight="1" x14ac:dyDescent="0.25">
      <c r="A9164" s="25" t="s">
        <v>1023</v>
      </c>
      <c r="B9164" s="25" t="s">
        <v>19345</v>
      </c>
      <c r="C9164" s="25" t="s">
        <v>19346</v>
      </c>
    </row>
    <row r="9165" spans="1:3" ht="26.1" customHeight="1" x14ac:dyDescent="0.25">
      <c r="A9165" s="25" t="s">
        <v>1023</v>
      </c>
      <c r="B9165" s="25" t="s">
        <v>19347</v>
      </c>
      <c r="C9165" s="25" t="s">
        <v>19348</v>
      </c>
    </row>
    <row r="9166" spans="1:3" ht="26.1" customHeight="1" x14ac:dyDescent="0.25">
      <c r="A9166" s="25" t="s">
        <v>1023</v>
      </c>
      <c r="B9166" s="25" t="s">
        <v>19349</v>
      </c>
      <c r="C9166" s="25" t="s">
        <v>19350</v>
      </c>
    </row>
    <row r="9167" spans="1:3" ht="26.1" customHeight="1" x14ac:dyDescent="0.25">
      <c r="A9167" s="25" t="s">
        <v>1023</v>
      </c>
      <c r="B9167" s="25" t="s">
        <v>19351</v>
      </c>
      <c r="C9167" s="25" t="s">
        <v>19352</v>
      </c>
    </row>
    <row r="9168" spans="1:3" ht="26.1" customHeight="1" x14ac:dyDescent="0.25">
      <c r="A9168" s="25" t="s">
        <v>1023</v>
      </c>
      <c r="B9168" s="25" t="s">
        <v>19353</v>
      </c>
      <c r="C9168" s="25" t="s">
        <v>19354</v>
      </c>
    </row>
    <row r="9169" spans="1:3" ht="26.1" customHeight="1" x14ac:dyDescent="0.25">
      <c r="A9169" s="25" t="s">
        <v>1023</v>
      </c>
      <c r="B9169" s="25" t="s">
        <v>19355</v>
      </c>
      <c r="C9169" s="25" t="s">
        <v>19356</v>
      </c>
    </row>
    <row r="9170" spans="1:3" ht="26.1" customHeight="1" x14ac:dyDescent="0.25">
      <c r="A9170" s="25" t="s">
        <v>1023</v>
      </c>
      <c r="B9170" s="25" t="s">
        <v>19357</v>
      </c>
      <c r="C9170" s="25" t="s">
        <v>19358</v>
      </c>
    </row>
    <row r="9171" spans="1:3" ht="26.1" customHeight="1" x14ac:dyDescent="0.25">
      <c r="A9171" s="25" t="s">
        <v>1023</v>
      </c>
      <c r="B9171" s="25" t="s">
        <v>19359</v>
      </c>
      <c r="C9171" s="25" t="s">
        <v>19360</v>
      </c>
    </row>
    <row r="9172" spans="1:3" ht="26.1" customHeight="1" x14ac:dyDescent="0.25">
      <c r="A9172" s="25" t="s">
        <v>1023</v>
      </c>
      <c r="B9172" s="25" t="s">
        <v>19361</v>
      </c>
      <c r="C9172" s="25" t="s">
        <v>19362</v>
      </c>
    </row>
    <row r="9173" spans="1:3" ht="26.1" customHeight="1" x14ac:dyDescent="0.25">
      <c r="A9173" s="25" t="s">
        <v>1023</v>
      </c>
      <c r="B9173" s="25" t="s">
        <v>19363</v>
      </c>
      <c r="C9173" s="25" t="s">
        <v>19364</v>
      </c>
    </row>
    <row r="9174" spans="1:3" ht="26.1" customHeight="1" x14ac:dyDescent="0.25">
      <c r="A9174" s="25" t="s">
        <v>1023</v>
      </c>
      <c r="B9174" s="25" t="s">
        <v>19365</v>
      </c>
      <c r="C9174" s="25" t="s">
        <v>19366</v>
      </c>
    </row>
    <row r="9175" spans="1:3" ht="26.1" customHeight="1" x14ac:dyDescent="0.25">
      <c r="A9175" s="25" t="s">
        <v>1023</v>
      </c>
      <c r="B9175" s="25" t="s">
        <v>19367</v>
      </c>
      <c r="C9175" s="25" t="s">
        <v>19368</v>
      </c>
    </row>
    <row r="9176" spans="1:3" ht="26.1" customHeight="1" x14ac:dyDescent="0.25">
      <c r="A9176" s="25" t="s">
        <v>1023</v>
      </c>
      <c r="B9176" s="25" t="s">
        <v>19369</v>
      </c>
      <c r="C9176" s="25" t="s">
        <v>19370</v>
      </c>
    </row>
    <row r="9177" spans="1:3" ht="26.1" customHeight="1" x14ac:dyDescent="0.25">
      <c r="A9177" s="25" t="s">
        <v>1023</v>
      </c>
      <c r="B9177" s="25" t="s">
        <v>19371</v>
      </c>
      <c r="C9177" s="25" t="s">
        <v>19372</v>
      </c>
    </row>
    <row r="9178" spans="1:3" ht="26.1" customHeight="1" x14ac:dyDescent="0.25">
      <c r="A9178" s="25" t="s">
        <v>1023</v>
      </c>
      <c r="B9178" s="25" t="s">
        <v>19373</v>
      </c>
      <c r="C9178" s="25" t="s">
        <v>19374</v>
      </c>
    </row>
    <row r="9179" spans="1:3" ht="26.1" customHeight="1" x14ac:dyDescent="0.25">
      <c r="A9179" s="25" t="s">
        <v>1023</v>
      </c>
      <c r="B9179" s="25" t="s">
        <v>19375</v>
      </c>
      <c r="C9179" s="25" t="s">
        <v>19376</v>
      </c>
    </row>
    <row r="9180" spans="1:3" ht="26.1" customHeight="1" x14ac:dyDescent="0.25">
      <c r="A9180" s="25" t="s">
        <v>1023</v>
      </c>
      <c r="B9180" s="25" t="s">
        <v>19377</v>
      </c>
      <c r="C9180" s="25" t="s">
        <v>19378</v>
      </c>
    </row>
    <row r="9181" spans="1:3" ht="26.1" customHeight="1" x14ac:dyDescent="0.25">
      <c r="A9181" s="25" t="s">
        <v>1023</v>
      </c>
      <c r="B9181" s="25" t="s">
        <v>19379</v>
      </c>
      <c r="C9181" s="25" t="s">
        <v>19380</v>
      </c>
    </row>
    <row r="9182" spans="1:3" ht="26.1" customHeight="1" x14ac:dyDescent="0.25">
      <c r="A9182" s="25" t="s">
        <v>1023</v>
      </c>
      <c r="B9182" s="25" t="s">
        <v>19381</v>
      </c>
      <c r="C9182" s="25" t="s">
        <v>19382</v>
      </c>
    </row>
    <row r="9183" spans="1:3" ht="26.1" customHeight="1" x14ac:dyDescent="0.25">
      <c r="A9183" s="25" t="s">
        <v>1023</v>
      </c>
      <c r="B9183" s="25" t="s">
        <v>19383</v>
      </c>
      <c r="C9183" s="25" t="s">
        <v>19384</v>
      </c>
    </row>
    <row r="9184" spans="1:3" ht="26.1" customHeight="1" x14ac:dyDescent="0.25">
      <c r="A9184" s="25" t="s">
        <v>1023</v>
      </c>
      <c r="B9184" s="25" t="s">
        <v>19385</v>
      </c>
      <c r="C9184" s="25" t="s">
        <v>19386</v>
      </c>
    </row>
    <row r="9185" spans="1:3" ht="26.1" customHeight="1" x14ac:dyDescent="0.25">
      <c r="A9185" s="25" t="s">
        <v>1023</v>
      </c>
      <c r="B9185" s="25" t="s">
        <v>19387</v>
      </c>
      <c r="C9185" s="25" t="s">
        <v>19388</v>
      </c>
    </row>
    <row r="9186" spans="1:3" ht="26.1" customHeight="1" x14ac:dyDescent="0.25">
      <c r="A9186" s="25" t="s">
        <v>1023</v>
      </c>
      <c r="B9186" s="25" t="s">
        <v>19389</v>
      </c>
      <c r="C9186" s="25" t="s">
        <v>19390</v>
      </c>
    </row>
    <row r="9187" spans="1:3" ht="26.1" customHeight="1" x14ac:dyDescent="0.25">
      <c r="A9187" s="25" t="s">
        <v>1023</v>
      </c>
      <c r="B9187" s="25" t="s">
        <v>19391</v>
      </c>
      <c r="C9187" s="25" t="s">
        <v>19392</v>
      </c>
    </row>
    <row r="9188" spans="1:3" ht="26.1" customHeight="1" x14ac:dyDescent="0.25">
      <c r="A9188" s="25" t="s">
        <v>1023</v>
      </c>
      <c r="B9188" s="25" t="s">
        <v>19393</v>
      </c>
      <c r="C9188" s="25" t="s">
        <v>19394</v>
      </c>
    </row>
    <row r="9189" spans="1:3" ht="26.1" customHeight="1" x14ac:dyDescent="0.25">
      <c r="A9189" s="25" t="s">
        <v>1023</v>
      </c>
      <c r="B9189" s="25" t="s">
        <v>19395</v>
      </c>
      <c r="C9189" s="25" t="s">
        <v>19396</v>
      </c>
    </row>
    <row r="9190" spans="1:3" ht="26.1" customHeight="1" x14ac:dyDescent="0.25">
      <c r="A9190" s="25" t="s">
        <v>1023</v>
      </c>
      <c r="B9190" s="25" t="s">
        <v>19397</v>
      </c>
      <c r="C9190" s="25" t="s">
        <v>19398</v>
      </c>
    </row>
    <row r="9191" spans="1:3" ht="26.1" customHeight="1" x14ac:dyDescent="0.25">
      <c r="A9191" s="25" t="s">
        <v>1023</v>
      </c>
      <c r="B9191" s="25" t="s">
        <v>19399</v>
      </c>
      <c r="C9191" s="25" t="s">
        <v>19400</v>
      </c>
    </row>
    <row r="9192" spans="1:3" ht="26.1" customHeight="1" x14ac:dyDescent="0.25">
      <c r="A9192" s="25" t="s">
        <v>1023</v>
      </c>
      <c r="B9192" s="25" t="s">
        <v>19401</v>
      </c>
      <c r="C9192" s="25" t="s">
        <v>19402</v>
      </c>
    </row>
    <row r="9193" spans="1:3" ht="26.1" customHeight="1" x14ac:dyDescent="0.25">
      <c r="A9193" s="25" t="s">
        <v>1023</v>
      </c>
      <c r="B9193" s="25" t="s">
        <v>19403</v>
      </c>
      <c r="C9193" s="25" t="s">
        <v>19404</v>
      </c>
    </row>
    <row r="9194" spans="1:3" ht="26.1" customHeight="1" x14ac:dyDescent="0.25">
      <c r="A9194" s="25" t="s">
        <v>1023</v>
      </c>
      <c r="B9194" s="25" t="s">
        <v>19405</v>
      </c>
      <c r="C9194" s="25" t="s">
        <v>19406</v>
      </c>
    </row>
    <row r="9195" spans="1:3" ht="26.1" customHeight="1" x14ac:dyDescent="0.25">
      <c r="A9195" s="25" t="s">
        <v>1023</v>
      </c>
      <c r="B9195" s="25" t="s">
        <v>19407</v>
      </c>
      <c r="C9195" s="25" t="s">
        <v>19408</v>
      </c>
    </row>
    <row r="9196" spans="1:3" ht="26.1" customHeight="1" x14ac:dyDescent="0.25">
      <c r="A9196" s="25" t="s">
        <v>1023</v>
      </c>
      <c r="B9196" s="25" t="s">
        <v>19409</v>
      </c>
      <c r="C9196" s="25" t="s">
        <v>19410</v>
      </c>
    </row>
    <row r="9197" spans="1:3" ht="26.1" customHeight="1" x14ac:dyDescent="0.25">
      <c r="A9197" s="25" t="s">
        <v>1023</v>
      </c>
      <c r="B9197" s="25" t="s">
        <v>19411</v>
      </c>
      <c r="C9197" s="25" t="s">
        <v>19412</v>
      </c>
    </row>
    <row r="9198" spans="1:3" ht="26.1" customHeight="1" x14ac:dyDescent="0.25">
      <c r="A9198" s="25" t="s">
        <v>1023</v>
      </c>
      <c r="B9198" s="25" t="s">
        <v>19413</v>
      </c>
      <c r="C9198" s="25" t="s">
        <v>19414</v>
      </c>
    </row>
    <row r="9199" spans="1:3" ht="26.1" customHeight="1" x14ac:dyDescent="0.25">
      <c r="A9199" s="25" t="s">
        <v>1023</v>
      </c>
      <c r="B9199" s="25" t="s">
        <v>19415</v>
      </c>
      <c r="C9199" s="25" t="s">
        <v>19416</v>
      </c>
    </row>
    <row r="9200" spans="1:3" ht="26.1" customHeight="1" x14ac:dyDescent="0.25">
      <c r="A9200" s="25" t="s">
        <v>1023</v>
      </c>
      <c r="B9200" s="25" t="s">
        <v>19417</v>
      </c>
      <c r="C9200" s="25" t="s">
        <v>19418</v>
      </c>
    </row>
    <row r="9201" spans="1:3" ht="26.1" customHeight="1" x14ac:dyDescent="0.25">
      <c r="A9201" s="25" t="s">
        <v>1023</v>
      </c>
      <c r="B9201" s="25" t="s">
        <v>19419</v>
      </c>
      <c r="C9201" s="25" t="s">
        <v>19420</v>
      </c>
    </row>
    <row r="9202" spans="1:3" ht="26.1" customHeight="1" x14ac:dyDescent="0.25">
      <c r="A9202" s="25" t="s">
        <v>1023</v>
      </c>
      <c r="B9202" s="25" t="s">
        <v>19421</v>
      </c>
      <c r="C9202" s="25" t="s">
        <v>19422</v>
      </c>
    </row>
    <row r="9203" spans="1:3" ht="26.1" customHeight="1" x14ac:dyDescent="0.25">
      <c r="A9203" s="25" t="s">
        <v>1023</v>
      </c>
      <c r="B9203" s="25" t="s">
        <v>19423</v>
      </c>
      <c r="C9203" s="25" t="s">
        <v>19424</v>
      </c>
    </row>
    <row r="9204" spans="1:3" ht="26.1" customHeight="1" x14ac:dyDescent="0.25">
      <c r="A9204" s="25" t="s">
        <v>1023</v>
      </c>
      <c r="B9204" s="25" t="s">
        <v>19425</v>
      </c>
      <c r="C9204" s="25" t="s">
        <v>19426</v>
      </c>
    </row>
    <row r="9205" spans="1:3" ht="26.1" customHeight="1" x14ac:dyDescent="0.25">
      <c r="A9205" s="25" t="s">
        <v>1023</v>
      </c>
      <c r="B9205" s="25" t="s">
        <v>19427</v>
      </c>
      <c r="C9205" s="25" t="s">
        <v>19428</v>
      </c>
    </row>
    <row r="9206" spans="1:3" ht="26.1" customHeight="1" x14ac:dyDescent="0.25">
      <c r="A9206" s="25" t="s">
        <v>1023</v>
      </c>
      <c r="B9206" s="25" t="s">
        <v>19429</v>
      </c>
      <c r="C9206" s="25" t="s">
        <v>19430</v>
      </c>
    </row>
    <row r="9207" spans="1:3" ht="26.1" customHeight="1" x14ac:dyDescent="0.25">
      <c r="A9207" s="25" t="s">
        <v>1023</v>
      </c>
      <c r="B9207" s="25" t="s">
        <v>19431</v>
      </c>
      <c r="C9207" s="25" t="s">
        <v>19432</v>
      </c>
    </row>
    <row r="9208" spans="1:3" ht="26.1" customHeight="1" x14ac:dyDescent="0.25">
      <c r="A9208" s="25" t="s">
        <v>1023</v>
      </c>
      <c r="B9208" s="25" t="s">
        <v>19433</v>
      </c>
      <c r="C9208" s="25" t="s">
        <v>19434</v>
      </c>
    </row>
    <row r="9209" spans="1:3" ht="26.1" customHeight="1" x14ac:dyDescent="0.25">
      <c r="A9209" s="25" t="s">
        <v>1023</v>
      </c>
      <c r="B9209" s="25" t="s">
        <v>19435</v>
      </c>
      <c r="C9209" s="25" t="s">
        <v>19436</v>
      </c>
    </row>
    <row r="9210" spans="1:3" ht="26.1" customHeight="1" x14ac:dyDescent="0.25">
      <c r="A9210" s="25" t="s">
        <v>1023</v>
      </c>
      <c r="B9210" s="25" t="s">
        <v>19437</v>
      </c>
      <c r="C9210" s="25" t="s">
        <v>19438</v>
      </c>
    </row>
    <row r="9211" spans="1:3" ht="26.1" customHeight="1" x14ac:dyDescent="0.25">
      <c r="A9211" s="25" t="s">
        <v>1023</v>
      </c>
      <c r="B9211" s="25" t="s">
        <v>19439</v>
      </c>
      <c r="C9211" s="25" t="s">
        <v>19440</v>
      </c>
    </row>
    <row r="9212" spans="1:3" ht="26.1" customHeight="1" x14ac:dyDescent="0.25">
      <c r="A9212" s="25" t="s">
        <v>1023</v>
      </c>
      <c r="B9212" s="25" t="s">
        <v>19441</v>
      </c>
      <c r="C9212" s="25" t="s">
        <v>19442</v>
      </c>
    </row>
    <row r="9213" spans="1:3" ht="26.1" customHeight="1" x14ac:dyDescent="0.25">
      <c r="A9213" s="25" t="s">
        <v>1023</v>
      </c>
      <c r="B9213" s="25" t="s">
        <v>19443</v>
      </c>
      <c r="C9213" s="25" t="s">
        <v>19444</v>
      </c>
    </row>
    <row r="9214" spans="1:3" ht="26.1" customHeight="1" x14ac:dyDescent="0.25">
      <c r="A9214" s="25" t="s">
        <v>1023</v>
      </c>
      <c r="B9214" s="25" t="s">
        <v>19445</v>
      </c>
      <c r="C9214" s="25" t="s">
        <v>19446</v>
      </c>
    </row>
    <row r="9215" spans="1:3" ht="26.1" customHeight="1" x14ac:dyDescent="0.25">
      <c r="A9215" s="25" t="s">
        <v>1023</v>
      </c>
      <c r="B9215" s="25" t="s">
        <v>19447</v>
      </c>
      <c r="C9215" s="25" t="s">
        <v>19448</v>
      </c>
    </row>
    <row r="9216" spans="1:3" ht="26.1" customHeight="1" x14ac:dyDescent="0.25">
      <c r="A9216" s="25" t="s">
        <v>1023</v>
      </c>
      <c r="B9216" s="25" t="s">
        <v>19449</v>
      </c>
      <c r="C9216" s="25" t="s">
        <v>19450</v>
      </c>
    </row>
    <row r="9217" spans="1:3" ht="26.1" customHeight="1" x14ac:dyDescent="0.25">
      <c r="A9217" s="25" t="s">
        <v>1023</v>
      </c>
      <c r="B9217" s="25" t="s">
        <v>19451</v>
      </c>
      <c r="C9217" s="25" t="s">
        <v>19452</v>
      </c>
    </row>
    <row r="9218" spans="1:3" ht="26.1" customHeight="1" x14ac:dyDescent="0.25">
      <c r="A9218" s="25" t="s">
        <v>1023</v>
      </c>
      <c r="B9218" s="25" t="s">
        <v>19453</v>
      </c>
      <c r="C9218" s="25" t="s">
        <v>19454</v>
      </c>
    </row>
    <row r="9219" spans="1:3" ht="26.1" customHeight="1" x14ac:dyDescent="0.25">
      <c r="A9219" s="25" t="s">
        <v>1023</v>
      </c>
      <c r="B9219" s="25" t="s">
        <v>19455</v>
      </c>
      <c r="C9219" s="25" t="s">
        <v>19456</v>
      </c>
    </row>
    <row r="9220" spans="1:3" ht="26.1" customHeight="1" x14ac:dyDescent="0.25">
      <c r="A9220" s="25" t="s">
        <v>1023</v>
      </c>
      <c r="B9220" s="25" t="s">
        <v>19457</v>
      </c>
      <c r="C9220" s="25" t="s">
        <v>19458</v>
      </c>
    </row>
    <row r="9221" spans="1:3" ht="26.1" customHeight="1" x14ac:dyDescent="0.25">
      <c r="A9221" s="25" t="s">
        <v>1023</v>
      </c>
      <c r="B9221" s="25" t="s">
        <v>19459</v>
      </c>
      <c r="C9221" s="25" t="s">
        <v>19460</v>
      </c>
    </row>
    <row r="9222" spans="1:3" ht="26.1" customHeight="1" x14ac:dyDescent="0.25">
      <c r="A9222" s="25" t="s">
        <v>1023</v>
      </c>
      <c r="B9222" s="25" t="s">
        <v>19461</v>
      </c>
      <c r="C9222" s="25" t="s">
        <v>19462</v>
      </c>
    </row>
    <row r="9223" spans="1:3" ht="26.1" customHeight="1" x14ac:dyDescent="0.25">
      <c r="A9223" s="25" t="s">
        <v>1023</v>
      </c>
      <c r="B9223" s="25" t="s">
        <v>19463</v>
      </c>
      <c r="C9223" s="25" t="s">
        <v>19464</v>
      </c>
    </row>
    <row r="9224" spans="1:3" ht="26.1" customHeight="1" x14ac:dyDescent="0.25">
      <c r="A9224" s="25" t="s">
        <v>1023</v>
      </c>
      <c r="B9224" s="25" t="s">
        <v>19465</v>
      </c>
      <c r="C9224" s="25" t="s">
        <v>19466</v>
      </c>
    </row>
    <row r="9225" spans="1:3" ht="26.1" customHeight="1" x14ac:dyDescent="0.25">
      <c r="A9225" s="25" t="s">
        <v>1023</v>
      </c>
      <c r="B9225" s="25" t="s">
        <v>19467</v>
      </c>
      <c r="C9225" s="25" t="s">
        <v>19468</v>
      </c>
    </row>
    <row r="9226" spans="1:3" ht="26.1" customHeight="1" x14ac:dyDescent="0.25">
      <c r="A9226" s="25" t="s">
        <v>1023</v>
      </c>
      <c r="B9226" s="25" t="s">
        <v>19469</v>
      </c>
      <c r="C9226" s="25" t="s">
        <v>19470</v>
      </c>
    </row>
    <row r="9227" spans="1:3" ht="26.1" customHeight="1" x14ac:dyDescent="0.25">
      <c r="A9227" s="25" t="s">
        <v>1023</v>
      </c>
      <c r="B9227" s="25" t="s">
        <v>19471</v>
      </c>
      <c r="C9227" s="25" t="s">
        <v>19472</v>
      </c>
    </row>
    <row r="9228" spans="1:3" ht="26.1" customHeight="1" x14ac:dyDescent="0.25">
      <c r="A9228" s="25" t="s">
        <v>1023</v>
      </c>
      <c r="B9228" s="25" t="s">
        <v>19473</v>
      </c>
      <c r="C9228" s="25" t="s">
        <v>19474</v>
      </c>
    </row>
    <row r="9229" spans="1:3" ht="26.1" customHeight="1" x14ac:dyDescent="0.25">
      <c r="A9229" s="25" t="s">
        <v>1023</v>
      </c>
      <c r="B9229" s="25" t="s">
        <v>19475</v>
      </c>
      <c r="C9229" s="25" t="s">
        <v>19476</v>
      </c>
    </row>
    <row r="9230" spans="1:3" ht="26.1" customHeight="1" x14ac:dyDescent="0.25">
      <c r="A9230" s="25" t="s">
        <v>1023</v>
      </c>
      <c r="B9230" s="25" t="s">
        <v>19477</v>
      </c>
      <c r="C9230" s="25" t="s">
        <v>19478</v>
      </c>
    </row>
    <row r="9231" spans="1:3" ht="26.1" customHeight="1" x14ac:dyDescent="0.25">
      <c r="A9231" s="25" t="s">
        <v>1023</v>
      </c>
      <c r="B9231" s="25" t="s">
        <v>19479</v>
      </c>
      <c r="C9231" s="25" t="s">
        <v>19480</v>
      </c>
    </row>
    <row r="9232" spans="1:3" ht="26.1" customHeight="1" x14ac:dyDescent="0.25">
      <c r="A9232" s="25" t="s">
        <v>1023</v>
      </c>
      <c r="B9232" s="25" t="s">
        <v>19481</v>
      </c>
      <c r="C9232" s="25" t="s">
        <v>19482</v>
      </c>
    </row>
    <row r="9233" spans="1:3" ht="26.1" customHeight="1" x14ac:dyDescent="0.25">
      <c r="A9233" s="25" t="s">
        <v>1023</v>
      </c>
      <c r="B9233" s="25" t="s">
        <v>19483</v>
      </c>
      <c r="C9233" s="25" t="s">
        <v>19484</v>
      </c>
    </row>
    <row r="9234" spans="1:3" ht="26.1" customHeight="1" x14ac:dyDescent="0.25">
      <c r="A9234" s="25" t="s">
        <v>1023</v>
      </c>
      <c r="B9234" s="25" t="s">
        <v>19485</v>
      </c>
      <c r="C9234" s="25" t="s">
        <v>19486</v>
      </c>
    </row>
    <row r="9235" spans="1:3" ht="26.1" customHeight="1" x14ac:dyDescent="0.25">
      <c r="A9235" s="25" t="s">
        <v>1023</v>
      </c>
      <c r="B9235" s="25" t="s">
        <v>19487</v>
      </c>
      <c r="C9235" s="25" t="s">
        <v>19488</v>
      </c>
    </row>
    <row r="9236" spans="1:3" ht="26.1" customHeight="1" x14ac:dyDescent="0.25">
      <c r="A9236" s="25" t="s">
        <v>1023</v>
      </c>
      <c r="B9236" s="25" t="s">
        <v>19489</v>
      </c>
      <c r="C9236" s="25" t="s">
        <v>19490</v>
      </c>
    </row>
    <row r="9237" spans="1:3" ht="26.1" customHeight="1" x14ac:dyDescent="0.25">
      <c r="A9237" s="25" t="s">
        <v>1023</v>
      </c>
      <c r="B9237" s="25" t="s">
        <v>19491</v>
      </c>
      <c r="C9237" s="25" t="s">
        <v>19492</v>
      </c>
    </row>
    <row r="9238" spans="1:3" ht="26.1" customHeight="1" x14ac:dyDescent="0.25">
      <c r="A9238" s="25" t="s">
        <v>1023</v>
      </c>
      <c r="B9238" s="25" t="s">
        <v>19493</v>
      </c>
      <c r="C9238" s="25" t="s">
        <v>19494</v>
      </c>
    </row>
    <row r="9239" spans="1:3" ht="26.1" customHeight="1" x14ac:dyDescent="0.25">
      <c r="A9239" s="25" t="s">
        <v>1023</v>
      </c>
      <c r="B9239" s="25" t="s">
        <v>19495</v>
      </c>
      <c r="C9239" s="25" t="s">
        <v>19496</v>
      </c>
    </row>
    <row r="9240" spans="1:3" ht="26.1" customHeight="1" x14ac:dyDescent="0.25">
      <c r="A9240" s="25" t="s">
        <v>1023</v>
      </c>
      <c r="B9240" s="25" t="s">
        <v>19497</v>
      </c>
      <c r="C9240" s="25" t="s">
        <v>19498</v>
      </c>
    </row>
    <row r="9241" spans="1:3" ht="26.1" customHeight="1" x14ac:dyDescent="0.25">
      <c r="A9241" s="25" t="s">
        <v>1023</v>
      </c>
      <c r="B9241" s="25" t="s">
        <v>19499</v>
      </c>
      <c r="C9241" s="25" t="s">
        <v>19500</v>
      </c>
    </row>
    <row r="9242" spans="1:3" ht="26.1" customHeight="1" x14ac:dyDescent="0.25">
      <c r="A9242" s="25" t="s">
        <v>1023</v>
      </c>
      <c r="B9242" s="25" t="s">
        <v>19501</v>
      </c>
      <c r="C9242" s="25" t="s">
        <v>19502</v>
      </c>
    </row>
    <row r="9243" spans="1:3" ht="26.1" customHeight="1" x14ac:dyDescent="0.25">
      <c r="A9243" s="25" t="s">
        <v>1023</v>
      </c>
      <c r="B9243" s="25" t="s">
        <v>19503</v>
      </c>
      <c r="C9243" s="25" t="s">
        <v>19504</v>
      </c>
    </row>
    <row r="9244" spans="1:3" ht="26.1" customHeight="1" x14ac:dyDescent="0.25">
      <c r="A9244" s="25" t="s">
        <v>1023</v>
      </c>
      <c r="B9244" s="25" t="s">
        <v>19505</v>
      </c>
      <c r="C9244" s="25" t="s">
        <v>19506</v>
      </c>
    </row>
    <row r="9245" spans="1:3" ht="26.1" customHeight="1" x14ac:dyDescent="0.25">
      <c r="A9245" s="25" t="s">
        <v>1023</v>
      </c>
      <c r="B9245" s="25" t="s">
        <v>19507</v>
      </c>
      <c r="C9245" s="25" t="s">
        <v>19508</v>
      </c>
    </row>
    <row r="9246" spans="1:3" ht="26.1" customHeight="1" x14ac:dyDescent="0.25">
      <c r="A9246" s="25" t="s">
        <v>1023</v>
      </c>
      <c r="B9246" s="25" t="s">
        <v>19509</v>
      </c>
      <c r="C9246" s="25" t="s">
        <v>19510</v>
      </c>
    </row>
    <row r="9247" spans="1:3" ht="26.1" customHeight="1" x14ac:dyDescent="0.25">
      <c r="A9247" s="25" t="s">
        <v>1023</v>
      </c>
      <c r="B9247" s="25" t="s">
        <v>19511</v>
      </c>
      <c r="C9247" s="25" t="s">
        <v>19512</v>
      </c>
    </row>
    <row r="9248" spans="1:3" ht="26.1" customHeight="1" x14ac:dyDescent="0.25">
      <c r="A9248" s="25" t="s">
        <v>1023</v>
      </c>
      <c r="B9248" s="25" t="s">
        <v>19513</v>
      </c>
      <c r="C9248" s="25" t="s">
        <v>19514</v>
      </c>
    </row>
    <row r="9249" spans="1:3" ht="26.1" customHeight="1" x14ac:dyDescent="0.25">
      <c r="A9249" s="25" t="s">
        <v>1023</v>
      </c>
      <c r="B9249" s="25" t="s">
        <v>19515</v>
      </c>
      <c r="C9249" s="25" t="s">
        <v>19516</v>
      </c>
    </row>
    <row r="9250" spans="1:3" ht="26.1" customHeight="1" x14ac:dyDescent="0.25">
      <c r="A9250" s="25" t="s">
        <v>1023</v>
      </c>
      <c r="B9250" s="25" t="s">
        <v>19517</v>
      </c>
      <c r="C9250" s="25" t="s">
        <v>19518</v>
      </c>
    </row>
    <row r="9251" spans="1:3" ht="26.1" customHeight="1" x14ac:dyDescent="0.25">
      <c r="A9251" s="25" t="s">
        <v>1023</v>
      </c>
      <c r="B9251" s="25" t="s">
        <v>19519</v>
      </c>
      <c r="C9251" s="25" t="s">
        <v>19520</v>
      </c>
    </row>
    <row r="9252" spans="1:3" ht="26.1" customHeight="1" x14ac:dyDescent="0.25">
      <c r="A9252" s="25" t="s">
        <v>1023</v>
      </c>
      <c r="B9252" s="25" t="s">
        <v>19521</v>
      </c>
      <c r="C9252" s="25" t="s">
        <v>19522</v>
      </c>
    </row>
    <row r="9253" spans="1:3" ht="26.1" customHeight="1" x14ac:dyDescent="0.25">
      <c r="A9253" s="25" t="s">
        <v>1023</v>
      </c>
      <c r="B9253" s="25" t="s">
        <v>19523</v>
      </c>
      <c r="C9253" s="25" t="s">
        <v>19524</v>
      </c>
    </row>
    <row r="9254" spans="1:3" ht="26.1" customHeight="1" x14ac:dyDescent="0.25">
      <c r="A9254" s="25" t="s">
        <v>1023</v>
      </c>
      <c r="B9254" s="25" t="s">
        <v>19525</v>
      </c>
      <c r="C9254" s="25" t="s">
        <v>19526</v>
      </c>
    </row>
    <row r="9255" spans="1:3" ht="26.1" customHeight="1" x14ac:dyDescent="0.25">
      <c r="A9255" s="25" t="s">
        <v>1023</v>
      </c>
      <c r="B9255" s="25" t="s">
        <v>19527</v>
      </c>
      <c r="C9255" s="25" t="s">
        <v>19528</v>
      </c>
    </row>
    <row r="9256" spans="1:3" ht="26.1" customHeight="1" x14ac:dyDescent="0.25">
      <c r="A9256" s="25" t="s">
        <v>1023</v>
      </c>
      <c r="B9256" s="25" t="s">
        <v>19529</v>
      </c>
      <c r="C9256" s="25" t="s">
        <v>19530</v>
      </c>
    </row>
    <row r="9257" spans="1:3" ht="26.1" customHeight="1" x14ac:dyDescent="0.25">
      <c r="A9257" s="25" t="s">
        <v>1023</v>
      </c>
      <c r="B9257" s="25" t="s">
        <v>19531</v>
      </c>
      <c r="C9257" s="25" t="s">
        <v>19532</v>
      </c>
    </row>
    <row r="9258" spans="1:3" ht="26.1" customHeight="1" x14ac:dyDescent="0.25">
      <c r="A9258" s="25" t="s">
        <v>1023</v>
      </c>
      <c r="B9258" s="25" t="s">
        <v>19533</v>
      </c>
      <c r="C9258" s="25" t="s">
        <v>19534</v>
      </c>
    </row>
    <row r="9259" spans="1:3" ht="26.1" customHeight="1" x14ac:dyDescent="0.25">
      <c r="A9259" s="25" t="s">
        <v>1023</v>
      </c>
      <c r="B9259" s="25" t="s">
        <v>19535</v>
      </c>
      <c r="C9259" s="25" t="s">
        <v>19536</v>
      </c>
    </row>
    <row r="9260" spans="1:3" ht="26.1" customHeight="1" x14ac:dyDescent="0.25">
      <c r="A9260" s="25" t="s">
        <v>1023</v>
      </c>
      <c r="B9260" s="25" t="s">
        <v>19537</v>
      </c>
      <c r="C9260" s="25" t="s">
        <v>19538</v>
      </c>
    </row>
    <row r="9261" spans="1:3" ht="26.1" customHeight="1" x14ac:dyDescent="0.25">
      <c r="A9261" s="25" t="s">
        <v>1023</v>
      </c>
      <c r="B9261" s="25" t="s">
        <v>19539</v>
      </c>
      <c r="C9261" s="25" t="s">
        <v>19540</v>
      </c>
    </row>
    <row r="9262" spans="1:3" ht="26.1" customHeight="1" x14ac:dyDescent="0.25">
      <c r="A9262" s="25" t="s">
        <v>1023</v>
      </c>
      <c r="B9262" s="25" t="s">
        <v>19541</v>
      </c>
      <c r="C9262" s="25" t="s">
        <v>19542</v>
      </c>
    </row>
    <row r="9263" spans="1:3" ht="26.1" customHeight="1" x14ac:dyDescent="0.25">
      <c r="A9263" s="25" t="s">
        <v>1023</v>
      </c>
      <c r="B9263" s="25" t="s">
        <v>19543</v>
      </c>
      <c r="C9263" s="25" t="s">
        <v>19544</v>
      </c>
    </row>
    <row r="9264" spans="1:3" ht="26.1" customHeight="1" x14ac:dyDescent="0.25">
      <c r="A9264" s="25" t="s">
        <v>1023</v>
      </c>
      <c r="B9264" s="25" t="s">
        <v>19545</v>
      </c>
      <c r="C9264" s="25" t="s">
        <v>19546</v>
      </c>
    </row>
    <row r="9265" spans="1:3" ht="26.1" customHeight="1" x14ac:dyDescent="0.25">
      <c r="A9265" s="25" t="s">
        <v>1023</v>
      </c>
      <c r="B9265" s="25" t="s">
        <v>19547</v>
      </c>
      <c r="C9265" s="25" t="s">
        <v>19548</v>
      </c>
    </row>
    <row r="9266" spans="1:3" ht="26.1" customHeight="1" x14ac:dyDescent="0.25">
      <c r="A9266" s="25" t="s">
        <v>1023</v>
      </c>
      <c r="B9266" s="25" t="s">
        <v>19549</v>
      </c>
      <c r="C9266" s="25" t="s">
        <v>19550</v>
      </c>
    </row>
    <row r="9267" spans="1:3" ht="26.1" customHeight="1" x14ac:dyDescent="0.25">
      <c r="A9267" s="25" t="s">
        <v>1023</v>
      </c>
      <c r="B9267" s="25" t="s">
        <v>19551</v>
      </c>
      <c r="C9267" s="25" t="s">
        <v>19552</v>
      </c>
    </row>
    <row r="9268" spans="1:3" ht="26.1" customHeight="1" x14ac:dyDescent="0.25">
      <c r="A9268" s="25" t="s">
        <v>1023</v>
      </c>
      <c r="B9268" s="25" t="s">
        <v>19553</v>
      </c>
      <c r="C9268" s="25" t="s">
        <v>19554</v>
      </c>
    </row>
    <row r="9269" spans="1:3" ht="26.1" customHeight="1" x14ac:dyDescent="0.25">
      <c r="A9269" s="25" t="s">
        <v>1023</v>
      </c>
      <c r="B9269" s="25" t="s">
        <v>19555</v>
      </c>
      <c r="C9269" s="25" t="s">
        <v>19556</v>
      </c>
    </row>
    <row r="9270" spans="1:3" ht="26.1" customHeight="1" x14ac:dyDescent="0.25">
      <c r="A9270" s="25" t="s">
        <v>1023</v>
      </c>
      <c r="B9270" s="25" t="s">
        <v>19557</v>
      </c>
      <c r="C9270" s="25" t="s">
        <v>19558</v>
      </c>
    </row>
    <row r="9271" spans="1:3" ht="26.1" customHeight="1" x14ac:dyDescent="0.25">
      <c r="A9271" s="25" t="s">
        <v>1023</v>
      </c>
      <c r="B9271" s="25" t="s">
        <v>19559</v>
      </c>
      <c r="C9271" s="25" t="s">
        <v>19560</v>
      </c>
    </row>
    <row r="9272" spans="1:3" ht="26.1" customHeight="1" x14ac:dyDescent="0.25">
      <c r="A9272" s="25" t="s">
        <v>1023</v>
      </c>
      <c r="B9272" s="25" t="s">
        <v>19561</v>
      </c>
      <c r="C9272" s="25" t="s">
        <v>19562</v>
      </c>
    </row>
    <row r="9273" spans="1:3" ht="26.1" customHeight="1" x14ac:dyDescent="0.25">
      <c r="A9273" s="25" t="s">
        <v>1023</v>
      </c>
      <c r="B9273" s="25" t="s">
        <v>19563</v>
      </c>
      <c r="C9273" s="25" t="s">
        <v>19564</v>
      </c>
    </row>
    <row r="9274" spans="1:3" ht="26.1" customHeight="1" x14ac:dyDescent="0.25">
      <c r="A9274" s="25" t="s">
        <v>1023</v>
      </c>
      <c r="B9274" s="25" t="s">
        <v>19565</v>
      </c>
      <c r="C9274" s="25" t="s">
        <v>19566</v>
      </c>
    </row>
    <row r="9275" spans="1:3" ht="26.1" customHeight="1" x14ac:dyDescent="0.25">
      <c r="A9275" s="25" t="s">
        <v>1023</v>
      </c>
      <c r="B9275" s="25" t="s">
        <v>19567</v>
      </c>
      <c r="C9275" s="25" t="s">
        <v>19568</v>
      </c>
    </row>
    <row r="9276" spans="1:3" ht="26.1" customHeight="1" x14ac:dyDescent="0.25">
      <c r="A9276" s="25" t="s">
        <v>1023</v>
      </c>
      <c r="B9276" s="25" t="s">
        <v>19569</v>
      </c>
      <c r="C9276" s="25" t="s">
        <v>19570</v>
      </c>
    </row>
    <row r="9277" spans="1:3" ht="26.1" customHeight="1" x14ac:dyDescent="0.25">
      <c r="A9277" s="25" t="s">
        <v>1023</v>
      </c>
      <c r="B9277" s="25" t="s">
        <v>19571</v>
      </c>
      <c r="C9277" s="25" t="s">
        <v>19572</v>
      </c>
    </row>
    <row r="9278" spans="1:3" ht="26.1" customHeight="1" x14ac:dyDescent="0.25">
      <c r="A9278" s="25" t="s">
        <v>1023</v>
      </c>
      <c r="B9278" s="25" t="s">
        <v>19573</v>
      </c>
      <c r="C9278" s="25" t="s">
        <v>19574</v>
      </c>
    </row>
    <row r="9279" spans="1:3" ht="26.1" customHeight="1" x14ac:dyDescent="0.25">
      <c r="A9279" s="25" t="s">
        <v>1023</v>
      </c>
      <c r="B9279" s="25" t="s">
        <v>19575</v>
      </c>
      <c r="C9279" s="25" t="s">
        <v>19576</v>
      </c>
    </row>
    <row r="9280" spans="1:3" ht="26.1" customHeight="1" x14ac:dyDescent="0.25">
      <c r="A9280" s="25" t="s">
        <v>1023</v>
      </c>
      <c r="B9280" s="25" t="s">
        <v>19577</v>
      </c>
      <c r="C9280" s="25" t="s">
        <v>19578</v>
      </c>
    </row>
    <row r="9281" spans="1:3" ht="26.1" customHeight="1" x14ac:dyDescent="0.25">
      <c r="A9281" s="25" t="s">
        <v>1023</v>
      </c>
      <c r="B9281" s="25" t="s">
        <v>19579</v>
      </c>
      <c r="C9281" s="25" t="s">
        <v>19580</v>
      </c>
    </row>
    <row r="9282" spans="1:3" ht="26.1" customHeight="1" x14ac:dyDescent="0.25">
      <c r="A9282" s="25" t="s">
        <v>1023</v>
      </c>
      <c r="B9282" s="25" t="s">
        <v>19581</v>
      </c>
      <c r="C9282" s="25" t="s">
        <v>19582</v>
      </c>
    </row>
    <row r="9283" spans="1:3" ht="26.1" customHeight="1" x14ac:dyDescent="0.25">
      <c r="A9283" s="25" t="s">
        <v>1023</v>
      </c>
      <c r="B9283" s="25" t="s">
        <v>19583</v>
      </c>
      <c r="C9283" s="25" t="s">
        <v>19584</v>
      </c>
    </row>
    <row r="9284" spans="1:3" ht="26.1" customHeight="1" x14ac:dyDescent="0.25">
      <c r="A9284" s="25" t="s">
        <v>1023</v>
      </c>
      <c r="B9284" s="25" t="s">
        <v>19585</v>
      </c>
      <c r="C9284" s="25" t="s">
        <v>19586</v>
      </c>
    </row>
    <row r="9285" spans="1:3" ht="26.1" customHeight="1" x14ac:dyDescent="0.25">
      <c r="A9285" s="25" t="s">
        <v>1023</v>
      </c>
      <c r="B9285" s="25" t="s">
        <v>19587</v>
      </c>
      <c r="C9285" s="25" t="s">
        <v>19588</v>
      </c>
    </row>
    <row r="9286" spans="1:3" ht="26.1" customHeight="1" x14ac:dyDescent="0.25">
      <c r="A9286" s="25" t="s">
        <v>1023</v>
      </c>
      <c r="B9286" s="25" t="s">
        <v>19589</v>
      </c>
      <c r="C9286" s="25" t="s">
        <v>19590</v>
      </c>
    </row>
    <row r="9287" spans="1:3" ht="26.1" customHeight="1" x14ac:dyDescent="0.25">
      <c r="A9287" s="25" t="s">
        <v>1023</v>
      </c>
      <c r="B9287" s="25" t="s">
        <v>19591</v>
      </c>
      <c r="C9287" s="25" t="s">
        <v>19592</v>
      </c>
    </row>
    <row r="9288" spans="1:3" ht="26.1" customHeight="1" x14ac:dyDescent="0.25">
      <c r="A9288" s="25" t="s">
        <v>1023</v>
      </c>
      <c r="B9288" s="25" t="s">
        <v>19593</v>
      </c>
      <c r="C9288" s="25" t="s">
        <v>19594</v>
      </c>
    </row>
    <row r="9289" spans="1:3" ht="26.1" customHeight="1" x14ac:dyDescent="0.25">
      <c r="A9289" s="25" t="s">
        <v>1023</v>
      </c>
      <c r="B9289" s="25" t="s">
        <v>19595</v>
      </c>
      <c r="C9289" s="25" t="s">
        <v>19596</v>
      </c>
    </row>
    <row r="9290" spans="1:3" ht="26.1" customHeight="1" x14ac:dyDescent="0.25">
      <c r="A9290" s="25" t="s">
        <v>1023</v>
      </c>
      <c r="B9290" s="25" t="s">
        <v>19597</v>
      </c>
      <c r="C9290" s="25" t="s">
        <v>19598</v>
      </c>
    </row>
    <row r="9291" spans="1:3" ht="26.1" customHeight="1" x14ac:dyDescent="0.25">
      <c r="A9291" s="25" t="s">
        <v>1023</v>
      </c>
      <c r="B9291" s="25" t="s">
        <v>19599</v>
      </c>
      <c r="C9291" s="25" t="s">
        <v>19600</v>
      </c>
    </row>
    <row r="9292" spans="1:3" ht="26.1" customHeight="1" x14ac:dyDescent="0.25">
      <c r="A9292" s="25" t="s">
        <v>1023</v>
      </c>
      <c r="B9292" s="25" t="s">
        <v>19601</v>
      </c>
      <c r="C9292" s="25" t="s">
        <v>19602</v>
      </c>
    </row>
    <row r="9293" spans="1:3" ht="26.1" customHeight="1" x14ac:dyDescent="0.25">
      <c r="A9293" s="25" t="s">
        <v>1023</v>
      </c>
      <c r="B9293" s="25" t="s">
        <v>19603</v>
      </c>
      <c r="C9293" s="25" t="s">
        <v>19604</v>
      </c>
    </row>
    <row r="9294" spans="1:3" ht="26.1" customHeight="1" x14ac:dyDescent="0.25">
      <c r="A9294" s="25" t="s">
        <v>1023</v>
      </c>
      <c r="B9294" s="25" t="s">
        <v>19605</v>
      </c>
      <c r="C9294" s="25" t="s">
        <v>19606</v>
      </c>
    </row>
    <row r="9295" spans="1:3" ht="26.1" customHeight="1" x14ac:dyDescent="0.25">
      <c r="A9295" s="25" t="s">
        <v>1023</v>
      </c>
      <c r="B9295" s="25" t="s">
        <v>19607</v>
      </c>
      <c r="C9295" s="25" t="s">
        <v>19608</v>
      </c>
    </row>
    <row r="9296" spans="1:3" ht="26.1" customHeight="1" x14ac:dyDescent="0.25">
      <c r="A9296" s="25" t="s">
        <v>1023</v>
      </c>
      <c r="B9296" s="25" t="s">
        <v>19609</v>
      </c>
      <c r="C9296" s="25" t="s">
        <v>19610</v>
      </c>
    </row>
    <row r="9297" spans="1:3" ht="26.1" customHeight="1" x14ac:dyDescent="0.25">
      <c r="A9297" s="25" t="s">
        <v>1023</v>
      </c>
      <c r="B9297" s="25" t="s">
        <v>19611</v>
      </c>
      <c r="C9297" s="25" t="s">
        <v>19612</v>
      </c>
    </row>
    <row r="9298" spans="1:3" ht="26.1" customHeight="1" x14ac:dyDescent="0.25">
      <c r="A9298" s="25" t="s">
        <v>1023</v>
      </c>
      <c r="B9298" s="25" t="s">
        <v>19613</v>
      </c>
      <c r="C9298" s="25" t="s">
        <v>19614</v>
      </c>
    </row>
    <row r="9299" spans="1:3" ht="26.1" customHeight="1" x14ac:dyDescent="0.25">
      <c r="A9299" s="25" t="s">
        <v>1023</v>
      </c>
      <c r="B9299" s="25" t="s">
        <v>19615</v>
      </c>
      <c r="C9299" s="25" t="s">
        <v>19616</v>
      </c>
    </row>
    <row r="9300" spans="1:3" ht="26.1" customHeight="1" x14ac:dyDescent="0.25">
      <c r="A9300" s="25" t="s">
        <v>1023</v>
      </c>
      <c r="B9300" s="25" t="s">
        <v>19617</v>
      </c>
      <c r="C9300" s="25" t="s">
        <v>19618</v>
      </c>
    </row>
    <row r="9301" spans="1:3" ht="26.1" customHeight="1" x14ac:dyDescent="0.25">
      <c r="A9301" s="25" t="s">
        <v>1023</v>
      </c>
      <c r="B9301" s="25" t="s">
        <v>19619</v>
      </c>
      <c r="C9301" s="25" t="s">
        <v>19620</v>
      </c>
    </row>
    <row r="9302" spans="1:3" ht="26.1" customHeight="1" x14ac:dyDescent="0.25">
      <c r="A9302" s="25" t="s">
        <v>1023</v>
      </c>
      <c r="B9302" s="25" t="s">
        <v>19621</v>
      </c>
      <c r="C9302" s="25" t="s">
        <v>19622</v>
      </c>
    </row>
    <row r="9303" spans="1:3" ht="26.1" customHeight="1" x14ac:dyDescent="0.25">
      <c r="A9303" s="25" t="s">
        <v>1023</v>
      </c>
      <c r="B9303" s="25" t="s">
        <v>19623</v>
      </c>
      <c r="C9303" s="25" t="s">
        <v>19624</v>
      </c>
    </row>
    <row r="9304" spans="1:3" ht="26.1" customHeight="1" x14ac:dyDescent="0.25">
      <c r="A9304" s="25" t="s">
        <v>1023</v>
      </c>
      <c r="B9304" s="25" t="s">
        <v>19625</v>
      </c>
      <c r="C9304" s="25" t="s">
        <v>19626</v>
      </c>
    </row>
    <row r="9305" spans="1:3" ht="26.1" customHeight="1" x14ac:dyDescent="0.25">
      <c r="A9305" s="25" t="s">
        <v>1023</v>
      </c>
      <c r="B9305" s="25" t="s">
        <v>19627</v>
      </c>
      <c r="C9305" s="25" t="s">
        <v>19628</v>
      </c>
    </row>
    <row r="9306" spans="1:3" ht="26.1" customHeight="1" x14ac:dyDescent="0.25">
      <c r="A9306" s="25" t="s">
        <v>1023</v>
      </c>
      <c r="B9306" s="25" t="s">
        <v>19629</v>
      </c>
      <c r="C9306" s="25" t="s">
        <v>19630</v>
      </c>
    </row>
    <row r="9307" spans="1:3" ht="26.1" customHeight="1" x14ac:dyDescent="0.25">
      <c r="A9307" s="25" t="s">
        <v>1023</v>
      </c>
      <c r="B9307" s="25" t="s">
        <v>19631</v>
      </c>
      <c r="C9307" s="25" t="s">
        <v>19632</v>
      </c>
    </row>
    <row r="9308" spans="1:3" ht="26.1" customHeight="1" x14ac:dyDescent="0.25">
      <c r="A9308" s="25" t="s">
        <v>1023</v>
      </c>
      <c r="B9308" s="25" t="s">
        <v>19633</v>
      </c>
      <c r="C9308" s="25" t="s">
        <v>19634</v>
      </c>
    </row>
    <row r="9309" spans="1:3" ht="26.1" customHeight="1" x14ac:dyDescent="0.25">
      <c r="A9309" s="25" t="s">
        <v>1023</v>
      </c>
      <c r="B9309" s="25" t="s">
        <v>19635</v>
      </c>
      <c r="C9309" s="25" t="s">
        <v>19636</v>
      </c>
    </row>
    <row r="9310" spans="1:3" ht="26.1" customHeight="1" x14ac:dyDescent="0.25">
      <c r="A9310" s="25" t="s">
        <v>1023</v>
      </c>
      <c r="B9310" s="25" t="s">
        <v>19637</v>
      </c>
      <c r="C9310" s="25" t="s">
        <v>19638</v>
      </c>
    </row>
    <row r="9311" spans="1:3" ht="26.1" customHeight="1" x14ac:dyDescent="0.25">
      <c r="A9311" s="25" t="s">
        <v>1023</v>
      </c>
      <c r="B9311" s="25" t="s">
        <v>19639</v>
      </c>
      <c r="C9311" s="25" t="s">
        <v>19640</v>
      </c>
    </row>
    <row r="9312" spans="1:3" ht="26.1" customHeight="1" x14ac:dyDescent="0.25">
      <c r="A9312" s="25" t="s">
        <v>1023</v>
      </c>
      <c r="B9312" s="25" t="s">
        <v>19641</v>
      </c>
      <c r="C9312" s="25" t="s">
        <v>19642</v>
      </c>
    </row>
    <row r="9313" spans="1:3" ht="26.1" customHeight="1" x14ac:dyDescent="0.25">
      <c r="A9313" s="25" t="s">
        <v>1023</v>
      </c>
      <c r="B9313" s="25" t="s">
        <v>19643</v>
      </c>
      <c r="C9313" s="25" t="s">
        <v>19644</v>
      </c>
    </row>
    <row r="9314" spans="1:3" ht="26.1" customHeight="1" x14ac:dyDescent="0.25">
      <c r="A9314" s="25" t="s">
        <v>1023</v>
      </c>
      <c r="B9314" s="25" t="s">
        <v>19645</v>
      </c>
      <c r="C9314" s="25" t="s">
        <v>19646</v>
      </c>
    </row>
    <row r="9315" spans="1:3" ht="26.1" customHeight="1" x14ac:dyDescent="0.25">
      <c r="A9315" s="25" t="s">
        <v>1023</v>
      </c>
      <c r="B9315" s="25" t="s">
        <v>19647</v>
      </c>
      <c r="C9315" s="25" t="s">
        <v>19648</v>
      </c>
    </row>
    <row r="9316" spans="1:3" ht="26.1" customHeight="1" x14ac:dyDescent="0.25">
      <c r="A9316" s="25" t="s">
        <v>1023</v>
      </c>
      <c r="B9316" s="25" t="s">
        <v>19649</v>
      </c>
      <c r="C9316" s="25" t="s">
        <v>19650</v>
      </c>
    </row>
    <row r="9317" spans="1:3" ht="26.1" customHeight="1" x14ac:dyDescent="0.25">
      <c r="A9317" s="25" t="s">
        <v>1023</v>
      </c>
      <c r="B9317" s="25" t="s">
        <v>19651</v>
      </c>
      <c r="C9317" s="25" t="s">
        <v>19652</v>
      </c>
    </row>
    <row r="9318" spans="1:3" ht="26.1" customHeight="1" x14ac:dyDescent="0.25">
      <c r="A9318" s="25" t="s">
        <v>1023</v>
      </c>
      <c r="B9318" s="25" t="s">
        <v>19653</v>
      </c>
      <c r="C9318" s="25" t="s">
        <v>19654</v>
      </c>
    </row>
    <row r="9319" spans="1:3" ht="26.1" customHeight="1" x14ac:dyDescent="0.25">
      <c r="A9319" s="25" t="s">
        <v>1023</v>
      </c>
      <c r="B9319" s="25" t="s">
        <v>19655</v>
      </c>
      <c r="C9319" s="25" t="s">
        <v>19656</v>
      </c>
    </row>
    <row r="9320" spans="1:3" ht="26.1" customHeight="1" x14ac:dyDescent="0.25">
      <c r="A9320" s="25" t="s">
        <v>1023</v>
      </c>
      <c r="B9320" s="25" t="s">
        <v>19657</v>
      </c>
      <c r="C9320" s="25" t="s">
        <v>19658</v>
      </c>
    </row>
    <row r="9321" spans="1:3" ht="26.1" customHeight="1" x14ac:dyDescent="0.25">
      <c r="A9321" s="25" t="s">
        <v>1023</v>
      </c>
      <c r="B9321" s="25" t="s">
        <v>19659</v>
      </c>
      <c r="C9321" s="25" t="s">
        <v>19660</v>
      </c>
    </row>
    <row r="9322" spans="1:3" ht="26.1" customHeight="1" x14ac:dyDescent="0.25">
      <c r="A9322" s="25" t="s">
        <v>1023</v>
      </c>
      <c r="B9322" s="25" t="s">
        <v>19661</v>
      </c>
      <c r="C9322" s="25" t="s">
        <v>19662</v>
      </c>
    </row>
    <row r="9323" spans="1:3" ht="26.1" customHeight="1" x14ac:dyDescent="0.25">
      <c r="A9323" s="25" t="s">
        <v>1023</v>
      </c>
      <c r="B9323" s="25" t="s">
        <v>19663</v>
      </c>
      <c r="C9323" s="25" t="s">
        <v>19664</v>
      </c>
    </row>
    <row r="9324" spans="1:3" ht="26.1" customHeight="1" x14ac:dyDescent="0.25">
      <c r="A9324" s="25" t="s">
        <v>1023</v>
      </c>
      <c r="B9324" s="25" t="s">
        <v>19665</v>
      </c>
      <c r="C9324" s="25" t="s">
        <v>19666</v>
      </c>
    </row>
    <row r="9325" spans="1:3" ht="26.1" customHeight="1" x14ac:dyDescent="0.25">
      <c r="A9325" s="25" t="s">
        <v>1023</v>
      </c>
      <c r="B9325" s="25" t="s">
        <v>19667</v>
      </c>
      <c r="C9325" s="25" t="s">
        <v>19668</v>
      </c>
    </row>
    <row r="9326" spans="1:3" ht="26.1" customHeight="1" x14ac:dyDescent="0.25">
      <c r="A9326" s="25" t="s">
        <v>1023</v>
      </c>
      <c r="B9326" s="25" t="s">
        <v>19669</v>
      </c>
      <c r="C9326" s="25" t="s">
        <v>19670</v>
      </c>
    </row>
    <row r="9327" spans="1:3" ht="26.1" customHeight="1" x14ac:dyDescent="0.25">
      <c r="A9327" s="25" t="s">
        <v>1023</v>
      </c>
      <c r="B9327" s="25" t="s">
        <v>19671</v>
      </c>
      <c r="C9327" s="25" t="s">
        <v>19672</v>
      </c>
    </row>
    <row r="9328" spans="1:3" ht="26.1" customHeight="1" x14ac:dyDescent="0.25">
      <c r="A9328" s="25" t="s">
        <v>1023</v>
      </c>
      <c r="B9328" s="25" t="s">
        <v>19673</v>
      </c>
      <c r="C9328" s="25" t="s">
        <v>19674</v>
      </c>
    </row>
    <row r="9329" spans="1:3" ht="26.1" customHeight="1" x14ac:dyDescent="0.25">
      <c r="A9329" s="25" t="s">
        <v>1023</v>
      </c>
      <c r="B9329" s="25" t="s">
        <v>19675</v>
      </c>
      <c r="C9329" s="25" t="s">
        <v>19676</v>
      </c>
    </row>
    <row r="9330" spans="1:3" ht="26.1" customHeight="1" x14ac:dyDescent="0.25">
      <c r="A9330" s="25" t="s">
        <v>1023</v>
      </c>
      <c r="B9330" s="25" t="s">
        <v>19677</v>
      </c>
      <c r="C9330" s="25" t="s">
        <v>19678</v>
      </c>
    </row>
    <row r="9331" spans="1:3" ht="26.1" customHeight="1" x14ac:dyDescent="0.25">
      <c r="A9331" s="25" t="s">
        <v>1023</v>
      </c>
      <c r="B9331" s="25" t="s">
        <v>19679</v>
      </c>
      <c r="C9331" s="25" t="s">
        <v>19680</v>
      </c>
    </row>
    <row r="9332" spans="1:3" ht="26.1" customHeight="1" x14ac:dyDescent="0.25">
      <c r="A9332" s="25" t="s">
        <v>1023</v>
      </c>
      <c r="B9332" s="25" t="s">
        <v>19681</v>
      </c>
      <c r="C9332" s="25" t="s">
        <v>19682</v>
      </c>
    </row>
    <row r="9333" spans="1:3" ht="26.1" customHeight="1" x14ac:dyDescent="0.25">
      <c r="A9333" s="25" t="s">
        <v>1023</v>
      </c>
      <c r="B9333" s="25" t="s">
        <v>19683</v>
      </c>
      <c r="C9333" s="25" t="s">
        <v>19684</v>
      </c>
    </row>
    <row r="9334" spans="1:3" ht="26.1" customHeight="1" x14ac:dyDescent="0.25">
      <c r="A9334" s="25" t="s">
        <v>1023</v>
      </c>
      <c r="B9334" s="25" t="s">
        <v>19685</v>
      </c>
      <c r="C9334" s="25" t="s">
        <v>19686</v>
      </c>
    </row>
    <row r="9335" spans="1:3" ht="26.1" customHeight="1" x14ac:dyDescent="0.25">
      <c r="A9335" s="25" t="s">
        <v>1023</v>
      </c>
      <c r="B9335" s="25" t="s">
        <v>19687</v>
      </c>
      <c r="C9335" s="25" t="s">
        <v>19688</v>
      </c>
    </row>
    <row r="9336" spans="1:3" ht="26.1" customHeight="1" x14ac:dyDescent="0.25">
      <c r="A9336" s="25" t="s">
        <v>1023</v>
      </c>
      <c r="B9336" s="25" t="s">
        <v>19689</v>
      </c>
      <c r="C9336" s="25" t="s">
        <v>19690</v>
      </c>
    </row>
    <row r="9337" spans="1:3" ht="26.1" customHeight="1" x14ac:dyDescent="0.25">
      <c r="A9337" s="25" t="s">
        <v>1023</v>
      </c>
      <c r="B9337" s="25" t="s">
        <v>19691</v>
      </c>
      <c r="C9337" s="25" t="s">
        <v>19692</v>
      </c>
    </row>
    <row r="9338" spans="1:3" ht="26.1" customHeight="1" x14ac:dyDescent="0.25">
      <c r="A9338" s="25" t="s">
        <v>1023</v>
      </c>
      <c r="B9338" s="25" t="s">
        <v>19693</v>
      </c>
      <c r="C9338" s="25" t="s">
        <v>19694</v>
      </c>
    </row>
    <row r="9339" spans="1:3" ht="26.1" customHeight="1" x14ac:dyDescent="0.25">
      <c r="A9339" s="25" t="s">
        <v>1023</v>
      </c>
      <c r="B9339" s="25" t="s">
        <v>19695</v>
      </c>
      <c r="C9339" s="25" t="s">
        <v>19696</v>
      </c>
    </row>
    <row r="9340" spans="1:3" ht="26.1" customHeight="1" x14ac:dyDescent="0.25">
      <c r="A9340" s="25" t="s">
        <v>1023</v>
      </c>
      <c r="B9340" s="25" t="s">
        <v>19697</v>
      </c>
      <c r="C9340" s="25" t="s">
        <v>19698</v>
      </c>
    </row>
    <row r="9341" spans="1:3" ht="26.1" customHeight="1" x14ac:dyDescent="0.25">
      <c r="A9341" s="25" t="s">
        <v>1023</v>
      </c>
      <c r="B9341" s="25" t="s">
        <v>19699</v>
      </c>
      <c r="C9341" s="25" t="s">
        <v>19700</v>
      </c>
    </row>
    <row r="9342" spans="1:3" ht="26.1" customHeight="1" x14ac:dyDescent="0.25">
      <c r="A9342" s="25" t="s">
        <v>1023</v>
      </c>
      <c r="B9342" s="25" t="s">
        <v>19701</v>
      </c>
      <c r="C9342" s="25" t="s">
        <v>19702</v>
      </c>
    </row>
    <row r="9343" spans="1:3" ht="26.1" customHeight="1" x14ac:dyDescent="0.25">
      <c r="A9343" s="25" t="s">
        <v>1023</v>
      </c>
      <c r="B9343" s="25" t="s">
        <v>19703</v>
      </c>
      <c r="C9343" s="25" t="s">
        <v>19704</v>
      </c>
    </row>
    <row r="9344" spans="1:3" ht="26.1" customHeight="1" x14ac:dyDescent="0.25">
      <c r="A9344" s="25" t="s">
        <v>1023</v>
      </c>
      <c r="B9344" s="25" t="s">
        <v>19705</v>
      </c>
      <c r="C9344" s="25" t="s">
        <v>19706</v>
      </c>
    </row>
    <row r="9345" spans="1:3" ht="26.1" customHeight="1" x14ac:dyDescent="0.25">
      <c r="A9345" s="25" t="s">
        <v>1023</v>
      </c>
      <c r="B9345" s="25" t="s">
        <v>19707</v>
      </c>
      <c r="C9345" s="25" t="s">
        <v>19708</v>
      </c>
    </row>
    <row r="9346" spans="1:3" ht="26.1" customHeight="1" x14ac:dyDescent="0.25">
      <c r="A9346" s="25" t="s">
        <v>1023</v>
      </c>
      <c r="B9346" s="25" t="s">
        <v>19709</v>
      </c>
      <c r="C9346" s="25" t="s">
        <v>19710</v>
      </c>
    </row>
    <row r="9347" spans="1:3" ht="26.1" customHeight="1" x14ac:dyDescent="0.25">
      <c r="A9347" s="25" t="s">
        <v>1023</v>
      </c>
      <c r="B9347" s="25" t="s">
        <v>19711</v>
      </c>
      <c r="C9347" s="25" t="s">
        <v>19712</v>
      </c>
    </row>
    <row r="9348" spans="1:3" ht="26.1" customHeight="1" x14ac:dyDescent="0.25">
      <c r="A9348" s="25" t="s">
        <v>1023</v>
      </c>
      <c r="B9348" s="25" t="s">
        <v>19713</v>
      </c>
      <c r="C9348" s="25" t="s">
        <v>19714</v>
      </c>
    </row>
    <row r="9349" spans="1:3" ht="26.1" customHeight="1" x14ac:dyDescent="0.25">
      <c r="A9349" s="25" t="s">
        <v>1023</v>
      </c>
      <c r="B9349" s="25" t="s">
        <v>19715</v>
      </c>
      <c r="C9349" s="25" t="s">
        <v>19716</v>
      </c>
    </row>
    <row r="9350" spans="1:3" ht="26.1" customHeight="1" x14ac:dyDescent="0.25">
      <c r="A9350" s="25" t="s">
        <v>1023</v>
      </c>
      <c r="B9350" s="25" t="s">
        <v>19717</v>
      </c>
      <c r="C9350" s="25" t="s">
        <v>19718</v>
      </c>
    </row>
    <row r="9351" spans="1:3" ht="26.1" customHeight="1" x14ac:dyDescent="0.25">
      <c r="A9351" s="25" t="s">
        <v>1023</v>
      </c>
      <c r="B9351" s="25" t="s">
        <v>19719</v>
      </c>
      <c r="C9351" s="25" t="s">
        <v>19720</v>
      </c>
    </row>
    <row r="9352" spans="1:3" ht="26.1" customHeight="1" x14ac:dyDescent="0.25">
      <c r="A9352" s="25" t="s">
        <v>1023</v>
      </c>
      <c r="B9352" s="25" t="s">
        <v>19721</v>
      </c>
      <c r="C9352" s="25" t="s">
        <v>19722</v>
      </c>
    </row>
    <row r="9353" spans="1:3" ht="26.1" customHeight="1" x14ac:dyDescent="0.25">
      <c r="A9353" s="25" t="s">
        <v>1023</v>
      </c>
      <c r="B9353" s="25" t="s">
        <v>19723</v>
      </c>
      <c r="C9353" s="25" t="s">
        <v>19724</v>
      </c>
    </row>
    <row r="9354" spans="1:3" ht="26.1" customHeight="1" x14ac:dyDescent="0.25">
      <c r="A9354" s="25" t="s">
        <v>1023</v>
      </c>
      <c r="B9354" s="25" t="s">
        <v>19725</v>
      </c>
      <c r="C9354" s="25" t="s">
        <v>19726</v>
      </c>
    </row>
    <row r="9355" spans="1:3" ht="26.1" customHeight="1" x14ac:dyDescent="0.25">
      <c r="A9355" s="25" t="s">
        <v>1023</v>
      </c>
      <c r="B9355" s="25" t="s">
        <v>19727</v>
      </c>
      <c r="C9355" s="25" t="s">
        <v>19728</v>
      </c>
    </row>
    <row r="9356" spans="1:3" ht="26.1" customHeight="1" x14ac:dyDescent="0.25">
      <c r="A9356" s="25" t="s">
        <v>1023</v>
      </c>
      <c r="B9356" s="25" t="s">
        <v>19729</v>
      </c>
      <c r="C9356" s="25" t="s">
        <v>19730</v>
      </c>
    </row>
    <row r="9357" spans="1:3" ht="26.1" customHeight="1" x14ac:dyDescent="0.25">
      <c r="A9357" s="25" t="s">
        <v>1023</v>
      </c>
      <c r="B9357" s="25" t="s">
        <v>19731</v>
      </c>
      <c r="C9357" s="25" t="s">
        <v>19732</v>
      </c>
    </row>
    <row r="9358" spans="1:3" ht="26.1" customHeight="1" x14ac:dyDescent="0.25">
      <c r="A9358" s="25" t="s">
        <v>1023</v>
      </c>
      <c r="B9358" s="25" t="s">
        <v>19733</v>
      </c>
      <c r="C9358" s="25" t="s">
        <v>19734</v>
      </c>
    </row>
    <row r="9359" spans="1:3" ht="26.1" customHeight="1" x14ac:dyDescent="0.25">
      <c r="A9359" s="25" t="s">
        <v>1023</v>
      </c>
      <c r="B9359" s="25" t="s">
        <v>19735</v>
      </c>
      <c r="C9359" s="25" t="s">
        <v>19736</v>
      </c>
    </row>
    <row r="9360" spans="1:3" ht="26.1" customHeight="1" x14ac:dyDescent="0.25">
      <c r="A9360" s="25" t="s">
        <v>1023</v>
      </c>
      <c r="B9360" s="25" t="s">
        <v>19737</v>
      </c>
      <c r="C9360" s="25" t="s">
        <v>19738</v>
      </c>
    </row>
    <row r="9361" spans="1:3" ht="26.1" customHeight="1" x14ac:dyDescent="0.25">
      <c r="A9361" s="25" t="s">
        <v>1023</v>
      </c>
      <c r="B9361" s="25" t="s">
        <v>19739</v>
      </c>
      <c r="C9361" s="25" t="s">
        <v>19740</v>
      </c>
    </row>
    <row r="9362" spans="1:3" ht="26.1" customHeight="1" x14ac:dyDescent="0.25">
      <c r="A9362" s="25" t="s">
        <v>1023</v>
      </c>
      <c r="B9362" s="25" t="s">
        <v>19741</v>
      </c>
      <c r="C9362" s="25" t="s">
        <v>19742</v>
      </c>
    </row>
    <row r="9363" spans="1:3" ht="26.1" customHeight="1" x14ac:dyDescent="0.25">
      <c r="A9363" s="25" t="s">
        <v>1023</v>
      </c>
      <c r="B9363" s="25" t="s">
        <v>19743</v>
      </c>
      <c r="C9363" s="25" t="s">
        <v>19744</v>
      </c>
    </row>
    <row r="9364" spans="1:3" ht="26.1" customHeight="1" x14ac:dyDescent="0.25">
      <c r="A9364" s="25" t="s">
        <v>1023</v>
      </c>
      <c r="B9364" s="25" t="s">
        <v>19745</v>
      </c>
      <c r="C9364" s="25" t="s">
        <v>19746</v>
      </c>
    </row>
    <row r="9365" spans="1:3" ht="26.1" customHeight="1" x14ac:dyDescent="0.25">
      <c r="A9365" s="25" t="s">
        <v>1023</v>
      </c>
      <c r="B9365" s="25" t="s">
        <v>19747</v>
      </c>
      <c r="C9365" s="25" t="s">
        <v>19748</v>
      </c>
    </row>
    <row r="9366" spans="1:3" ht="26.1" customHeight="1" x14ac:dyDescent="0.25">
      <c r="A9366" s="25" t="s">
        <v>1023</v>
      </c>
      <c r="B9366" s="25" t="s">
        <v>19749</v>
      </c>
      <c r="C9366" s="25" t="s">
        <v>19750</v>
      </c>
    </row>
    <row r="9367" spans="1:3" ht="26.1" customHeight="1" x14ac:dyDescent="0.25">
      <c r="A9367" s="25" t="s">
        <v>1023</v>
      </c>
      <c r="B9367" s="25" t="s">
        <v>19751</v>
      </c>
      <c r="C9367" s="25" t="s">
        <v>19752</v>
      </c>
    </row>
    <row r="9368" spans="1:3" ht="26.1" customHeight="1" x14ac:dyDescent="0.25">
      <c r="A9368" s="25" t="s">
        <v>1023</v>
      </c>
      <c r="B9368" s="25" t="s">
        <v>19753</v>
      </c>
      <c r="C9368" s="25" t="s">
        <v>19754</v>
      </c>
    </row>
    <row r="9369" spans="1:3" ht="26.1" customHeight="1" x14ac:dyDescent="0.25">
      <c r="A9369" s="25" t="s">
        <v>1023</v>
      </c>
      <c r="B9369" s="25" t="s">
        <v>19755</v>
      </c>
      <c r="C9369" s="25" t="s">
        <v>19756</v>
      </c>
    </row>
    <row r="9370" spans="1:3" ht="26.1" customHeight="1" x14ac:dyDescent="0.25">
      <c r="A9370" s="25" t="s">
        <v>1023</v>
      </c>
      <c r="B9370" s="25" t="s">
        <v>19757</v>
      </c>
      <c r="C9370" s="25" t="s">
        <v>19758</v>
      </c>
    </row>
    <row r="9371" spans="1:3" ht="26.1" customHeight="1" x14ac:dyDescent="0.25">
      <c r="A9371" s="25" t="s">
        <v>1023</v>
      </c>
      <c r="B9371" s="25" t="s">
        <v>19759</v>
      </c>
      <c r="C9371" s="25" t="s">
        <v>19760</v>
      </c>
    </row>
    <row r="9372" spans="1:3" ht="26.1" customHeight="1" x14ac:dyDescent="0.25">
      <c r="A9372" s="25" t="s">
        <v>1023</v>
      </c>
      <c r="B9372" s="25" t="s">
        <v>19761</v>
      </c>
      <c r="C9372" s="25" t="s">
        <v>19762</v>
      </c>
    </row>
    <row r="9373" spans="1:3" ht="26.1" customHeight="1" x14ac:dyDescent="0.25">
      <c r="A9373" s="25" t="s">
        <v>1023</v>
      </c>
      <c r="B9373" s="25" t="s">
        <v>19763</v>
      </c>
      <c r="C9373" s="25" t="s">
        <v>19764</v>
      </c>
    </row>
    <row r="9374" spans="1:3" ht="26.1" customHeight="1" x14ac:dyDescent="0.25">
      <c r="A9374" s="25" t="s">
        <v>1023</v>
      </c>
      <c r="B9374" s="25" t="s">
        <v>19765</v>
      </c>
      <c r="C9374" s="25" t="s">
        <v>19766</v>
      </c>
    </row>
    <row r="9375" spans="1:3" ht="26.1" customHeight="1" x14ac:dyDescent="0.25">
      <c r="A9375" s="25" t="s">
        <v>1023</v>
      </c>
      <c r="B9375" s="25" t="s">
        <v>19767</v>
      </c>
      <c r="C9375" s="25" t="s">
        <v>19768</v>
      </c>
    </row>
    <row r="9376" spans="1:3" ht="26.1" customHeight="1" x14ac:dyDescent="0.25">
      <c r="A9376" s="25" t="s">
        <v>1023</v>
      </c>
      <c r="B9376" s="25" t="s">
        <v>19769</v>
      </c>
      <c r="C9376" s="25" t="s">
        <v>19770</v>
      </c>
    </row>
    <row r="9377" spans="1:3" ht="26.1" customHeight="1" x14ac:dyDescent="0.25">
      <c r="A9377" s="25" t="s">
        <v>1023</v>
      </c>
      <c r="B9377" s="25" t="s">
        <v>19771</v>
      </c>
      <c r="C9377" s="25" t="s">
        <v>19772</v>
      </c>
    </row>
    <row r="9378" spans="1:3" ht="26.1" customHeight="1" x14ac:dyDescent="0.25">
      <c r="A9378" s="25" t="s">
        <v>1023</v>
      </c>
      <c r="B9378" s="25" t="s">
        <v>19773</v>
      </c>
      <c r="C9378" s="25" t="s">
        <v>19774</v>
      </c>
    </row>
    <row r="9379" spans="1:3" ht="26.1" customHeight="1" x14ac:dyDescent="0.25">
      <c r="A9379" s="25" t="s">
        <v>1023</v>
      </c>
      <c r="B9379" s="25" t="s">
        <v>19775</v>
      </c>
      <c r="C9379" s="25" t="s">
        <v>19776</v>
      </c>
    </row>
    <row r="9380" spans="1:3" ht="26.1" customHeight="1" x14ac:dyDescent="0.25">
      <c r="A9380" s="25" t="s">
        <v>1023</v>
      </c>
      <c r="B9380" s="25" t="s">
        <v>19777</v>
      </c>
      <c r="C9380" s="25" t="s">
        <v>19778</v>
      </c>
    </row>
    <row r="9381" spans="1:3" ht="26.1" customHeight="1" x14ac:dyDescent="0.25">
      <c r="A9381" s="25" t="s">
        <v>1023</v>
      </c>
      <c r="B9381" s="25" t="s">
        <v>19779</v>
      </c>
      <c r="C9381" s="25" t="s">
        <v>19780</v>
      </c>
    </row>
    <row r="9382" spans="1:3" ht="26.1" customHeight="1" x14ac:dyDescent="0.25">
      <c r="A9382" s="25" t="s">
        <v>1023</v>
      </c>
      <c r="B9382" s="25" t="s">
        <v>19781</v>
      </c>
      <c r="C9382" s="25" t="s">
        <v>19782</v>
      </c>
    </row>
    <row r="9383" spans="1:3" ht="26.1" customHeight="1" x14ac:dyDescent="0.25">
      <c r="A9383" s="25" t="s">
        <v>1023</v>
      </c>
      <c r="B9383" s="25" t="s">
        <v>19783</v>
      </c>
      <c r="C9383" s="25" t="s">
        <v>19784</v>
      </c>
    </row>
    <row r="9384" spans="1:3" ht="26.1" customHeight="1" x14ac:dyDescent="0.25">
      <c r="A9384" s="25" t="s">
        <v>1023</v>
      </c>
      <c r="B9384" s="25" t="s">
        <v>19785</v>
      </c>
      <c r="C9384" s="25" t="s">
        <v>19786</v>
      </c>
    </row>
    <row r="9385" spans="1:3" ht="26.1" customHeight="1" x14ac:dyDescent="0.25">
      <c r="A9385" s="25" t="s">
        <v>1023</v>
      </c>
      <c r="B9385" s="25" t="s">
        <v>19787</v>
      </c>
      <c r="C9385" s="25" t="s">
        <v>19788</v>
      </c>
    </row>
    <row r="9386" spans="1:3" ht="26.1" customHeight="1" x14ac:dyDescent="0.25">
      <c r="A9386" s="25" t="s">
        <v>1023</v>
      </c>
      <c r="B9386" s="25" t="s">
        <v>19789</v>
      </c>
      <c r="C9386" s="25" t="s">
        <v>19790</v>
      </c>
    </row>
    <row r="9387" spans="1:3" ht="26.1" customHeight="1" x14ac:dyDescent="0.25">
      <c r="A9387" s="25" t="s">
        <v>1023</v>
      </c>
      <c r="B9387" s="25" t="s">
        <v>19791</v>
      </c>
      <c r="C9387" s="25" t="s">
        <v>19792</v>
      </c>
    </row>
    <row r="9388" spans="1:3" ht="26.1" customHeight="1" x14ac:dyDescent="0.25">
      <c r="A9388" s="25" t="s">
        <v>1023</v>
      </c>
      <c r="B9388" s="25" t="s">
        <v>19793</v>
      </c>
      <c r="C9388" s="25" t="s">
        <v>19794</v>
      </c>
    </row>
    <row r="9389" spans="1:3" ht="26.1" customHeight="1" x14ac:dyDescent="0.25">
      <c r="A9389" s="25" t="s">
        <v>1023</v>
      </c>
      <c r="B9389" s="25" t="s">
        <v>19795</v>
      </c>
      <c r="C9389" s="25" t="s">
        <v>19796</v>
      </c>
    </row>
    <row r="9390" spans="1:3" ht="26.1" customHeight="1" x14ac:dyDescent="0.25">
      <c r="A9390" s="25" t="s">
        <v>1023</v>
      </c>
      <c r="B9390" s="25" t="s">
        <v>19797</v>
      </c>
      <c r="C9390" s="25" t="s">
        <v>19798</v>
      </c>
    </row>
    <row r="9391" spans="1:3" ht="26.1" customHeight="1" x14ac:dyDescent="0.25">
      <c r="A9391" s="25" t="s">
        <v>1023</v>
      </c>
      <c r="B9391" s="25" t="s">
        <v>19799</v>
      </c>
      <c r="C9391" s="25" t="s">
        <v>19800</v>
      </c>
    </row>
    <row r="9392" spans="1:3" ht="26.1" customHeight="1" x14ac:dyDescent="0.25">
      <c r="A9392" s="25" t="s">
        <v>1023</v>
      </c>
      <c r="B9392" s="25" t="s">
        <v>19801</v>
      </c>
      <c r="C9392" s="25" t="s">
        <v>19802</v>
      </c>
    </row>
    <row r="9393" spans="1:3" ht="26.1" customHeight="1" x14ac:dyDescent="0.25">
      <c r="A9393" s="25" t="s">
        <v>1023</v>
      </c>
      <c r="B9393" s="25" t="s">
        <v>19803</v>
      </c>
      <c r="C9393" s="25" t="s">
        <v>19804</v>
      </c>
    </row>
    <row r="9394" spans="1:3" ht="26.1" customHeight="1" x14ac:dyDescent="0.25">
      <c r="A9394" s="25" t="s">
        <v>1023</v>
      </c>
      <c r="B9394" s="25" t="s">
        <v>19805</v>
      </c>
      <c r="C9394" s="25" t="s">
        <v>19806</v>
      </c>
    </row>
    <row r="9395" spans="1:3" ht="26.1" customHeight="1" x14ac:dyDescent="0.25">
      <c r="A9395" s="25" t="s">
        <v>1023</v>
      </c>
      <c r="B9395" s="25" t="s">
        <v>19807</v>
      </c>
      <c r="C9395" s="25" t="s">
        <v>19808</v>
      </c>
    </row>
    <row r="9396" spans="1:3" ht="26.1" customHeight="1" x14ac:dyDescent="0.25">
      <c r="A9396" s="25" t="s">
        <v>1023</v>
      </c>
      <c r="B9396" s="25" t="s">
        <v>19809</v>
      </c>
      <c r="C9396" s="25" t="s">
        <v>19810</v>
      </c>
    </row>
    <row r="9397" spans="1:3" ht="26.1" customHeight="1" x14ac:dyDescent="0.25">
      <c r="A9397" s="25" t="s">
        <v>1023</v>
      </c>
      <c r="B9397" s="25" t="s">
        <v>19811</v>
      </c>
      <c r="C9397" s="25" t="s">
        <v>19812</v>
      </c>
    </row>
    <row r="9398" spans="1:3" ht="26.1" customHeight="1" x14ac:dyDescent="0.25">
      <c r="A9398" s="25" t="s">
        <v>1023</v>
      </c>
      <c r="B9398" s="25" t="s">
        <v>19813</v>
      </c>
      <c r="C9398" s="25" t="s">
        <v>19814</v>
      </c>
    </row>
    <row r="9399" spans="1:3" ht="26.1" customHeight="1" x14ac:dyDescent="0.25">
      <c r="A9399" s="25" t="s">
        <v>1023</v>
      </c>
      <c r="B9399" s="25" t="s">
        <v>19815</v>
      </c>
      <c r="C9399" s="25" t="s">
        <v>19816</v>
      </c>
    </row>
    <row r="9400" spans="1:3" ht="26.1" customHeight="1" x14ac:dyDescent="0.25">
      <c r="A9400" s="25" t="s">
        <v>1023</v>
      </c>
      <c r="B9400" s="25" t="s">
        <v>19817</v>
      </c>
      <c r="C9400" s="25" t="s">
        <v>19818</v>
      </c>
    </row>
    <row r="9401" spans="1:3" ht="26.1" customHeight="1" x14ac:dyDescent="0.25">
      <c r="A9401" s="25" t="s">
        <v>1023</v>
      </c>
      <c r="B9401" s="25" t="s">
        <v>19819</v>
      </c>
      <c r="C9401" s="25" t="s">
        <v>19820</v>
      </c>
    </row>
    <row r="9402" spans="1:3" ht="26.1" customHeight="1" x14ac:dyDescent="0.25">
      <c r="A9402" s="25" t="s">
        <v>1023</v>
      </c>
      <c r="B9402" s="25" t="s">
        <v>19821</v>
      </c>
      <c r="C9402" s="25" t="s">
        <v>19822</v>
      </c>
    </row>
    <row r="9403" spans="1:3" ht="26.1" customHeight="1" x14ac:dyDescent="0.25">
      <c r="A9403" s="25" t="s">
        <v>1023</v>
      </c>
      <c r="B9403" s="25" t="s">
        <v>19823</v>
      </c>
      <c r="C9403" s="25" t="s">
        <v>19824</v>
      </c>
    </row>
    <row r="9404" spans="1:3" ht="26.1" customHeight="1" x14ac:dyDescent="0.25">
      <c r="A9404" s="25" t="s">
        <v>1023</v>
      </c>
      <c r="B9404" s="25" t="s">
        <v>19825</v>
      </c>
      <c r="C9404" s="25" t="s">
        <v>19826</v>
      </c>
    </row>
    <row r="9405" spans="1:3" ht="26.1" customHeight="1" x14ac:dyDescent="0.25">
      <c r="A9405" s="25" t="s">
        <v>1023</v>
      </c>
      <c r="B9405" s="25" t="s">
        <v>19827</v>
      </c>
      <c r="C9405" s="25" t="s">
        <v>19828</v>
      </c>
    </row>
    <row r="9406" spans="1:3" ht="26.1" customHeight="1" x14ac:dyDescent="0.25">
      <c r="A9406" s="25" t="s">
        <v>1023</v>
      </c>
      <c r="B9406" s="25" t="s">
        <v>19829</v>
      </c>
      <c r="C9406" s="25" t="s">
        <v>19830</v>
      </c>
    </row>
    <row r="9407" spans="1:3" ht="26.1" customHeight="1" x14ac:dyDescent="0.25">
      <c r="A9407" s="25" t="s">
        <v>1023</v>
      </c>
      <c r="B9407" s="25" t="s">
        <v>19831</v>
      </c>
      <c r="C9407" s="25" t="s">
        <v>19832</v>
      </c>
    </row>
    <row r="9408" spans="1:3" ht="26.1" customHeight="1" x14ac:dyDescent="0.25">
      <c r="A9408" s="25" t="s">
        <v>1023</v>
      </c>
      <c r="B9408" s="25" t="s">
        <v>19833</v>
      </c>
      <c r="C9408" s="25" t="s">
        <v>19834</v>
      </c>
    </row>
    <row r="9409" spans="1:3" ht="26.1" customHeight="1" x14ac:dyDescent="0.25">
      <c r="A9409" s="25" t="s">
        <v>1023</v>
      </c>
      <c r="B9409" s="25" t="s">
        <v>19835</v>
      </c>
      <c r="C9409" s="25" t="s">
        <v>19836</v>
      </c>
    </row>
    <row r="9410" spans="1:3" ht="26.1" customHeight="1" x14ac:dyDescent="0.25">
      <c r="A9410" s="25" t="s">
        <v>1023</v>
      </c>
      <c r="B9410" s="25" t="s">
        <v>19837</v>
      </c>
      <c r="C9410" s="25" t="s">
        <v>19838</v>
      </c>
    </row>
    <row r="9411" spans="1:3" ht="26.1" customHeight="1" x14ac:dyDescent="0.25">
      <c r="A9411" s="25" t="s">
        <v>1023</v>
      </c>
      <c r="B9411" s="25" t="s">
        <v>19839</v>
      </c>
      <c r="C9411" s="25" t="s">
        <v>19840</v>
      </c>
    </row>
    <row r="9412" spans="1:3" ht="26.1" customHeight="1" x14ac:dyDescent="0.25">
      <c r="A9412" s="25" t="s">
        <v>1023</v>
      </c>
      <c r="B9412" s="25" t="s">
        <v>19841</v>
      </c>
      <c r="C9412" s="25" t="s">
        <v>19842</v>
      </c>
    </row>
    <row r="9413" spans="1:3" ht="26.1" customHeight="1" x14ac:dyDescent="0.25">
      <c r="A9413" s="25" t="s">
        <v>1023</v>
      </c>
      <c r="B9413" s="25" t="s">
        <v>19843</v>
      </c>
      <c r="C9413" s="25" t="s">
        <v>19844</v>
      </c>
    </row>
    <row r="9414" spans="1:3" ht="26.1" customHeight="1" x14ac:dyDescent="0.25">
      <c r="A9414" s="25" t="s">
        <v>1023</v>
      </c>
      <c r="B9414" s="25" t="s">
        <v>19845</v>
      </c>
      <c r="C9414" s="25" t="s">
        <v>19846</v>
      </c>
    </row>
    <row r="9415" spans="1:3" ht="26.1" customHeight="1" x14ac:dyDescent="0.25">
      <c r="A9415" s="25" t="s">
        <v>1023</v>
      </c>
      <c r="B9415" s="25" t="s">
        <v>19847</v>
      </c>
      <c r="C9415" s="25" t="s">
        <v>19848</v>
      </c>
    </row>
    <row r="9416" spans="1:3" ht="26.1" customHeight="1" x14ac:dyDescent="0.25">
      <c r="A9416" s="25" t="s">
        <v>1023</v>
      </c>
      <c r="B9416" s="25" t="s">
        <v>19849</v>
      </c>
      <c r="C9416" s="25" t="s">
        <v>19850</v>
      </c>
    </row>
    <row r="9417" spans="1:3" ht="26.1" customHeight="1" x14ac:dyDescent="0.25">
      <c r="A9417" s="25" t="s">
        <v>1023</v>
      </c>
      <c r="B9417" s="25" t="s">
        <v>19851</v>
      </c>
      <c r="C9417" s="25" t="s">
        <v>19852</v>
      </c>
    </row>
    <row r="9418" spans="1:3" ht="26.1" customHeight="1" x14ac:dyDescent="0.25">
      <c r="A9418" s="25" t="s">
        <v>1023</v>
      </c>
      <c r="B9418" s="25" t="s">
        <v>19853</v>
      </c>
      <c r="C9418" s="25" t="s">
        <v>19854</v>
      </c>
    </row>
    <row r="9419" spans="1:3" ht="26.1" customHeight="1" x14ac:dyDescent="0.25">
      <c r="A9419" s="25" t="s">
        <v>1023</v>
      </c>
      <c r="B9419" s="25" t="s">
        <v>19855</v>
      </c>
      <c r="C9419" s="25" t="s">
        <v>19856</v>
      </c>
    </row>
    <row r="9420" spans="1:3" ht="26.1" customHeight="1" x14ac:dyDescent="0.25">
      <c r="A9420" s="25" t="s">
        <v>1023</v>
      </c>
      <c r="B9420" s="25" t="s">
        <v>19857</v>
      </c>
      <c r="C9420" s="25" t="s">
        <v>19858</v>
      </c>
    </row>
    <row r="9421" spans="1:3" ht="26.1" customHeight="1" x14ac:dyDescent="0.25">
      <c r="A9421" s="25" t="s">
        <v>1023</v>
      </c>
      <c r="B9421" s="25" t="s">
        <v>19859</v>
      </c>
      <c r="C9421" s="25" t="s">
        <v>19860</v>
      </c>
    </row>
    <row r="9422" spans="1:3" ht="26.1" customHeight="1" x14ac:dyDescent="0.25">
      <c r="A9422" s="25" t="s">
        <v>1023</v>
      </c>
      <c r="B9422" s="25" t="s">
        <v>19861</v>
      </c>
      <c r="C9422" s="25" t="s">
        <v>19862</v>
      </c>
    </row>
    <row r="9423" spans="1:3" ht="26.1" customHeight="1" x14ac:dyDescent="0.25">
      <c r="A9423" s="25" t="s">
        <v>1023</v>
      </c>
      <c r="B9423" s="25" t="s">
        <v>19863</v>
      </c>
      <c r="C9423" s="25" t="s">
        <v>19864</v>
      </c>
    </row>
    <row r="9424" spans="1:3" ht="26.1" customHeight="1" x14ac:dyDescent="0.25">
      <c r="A9424" s="25" t="s">
        <v>1023</v>
      </c>
      <c r="B9424" s="25" t="s">
        <v>19865</v>
      </c>
      <c r="C9424" s="25" t="s">
        <v>19866</v>
      </c>
    </row>
    <row r="9425" spans="1:3" ht="26.1" customHeight="1" x14ac:dyDescent="0.25">
      <c r="A9425" s="25" t="s">
        <v>1023</v>
      </c>
      <c r="B9425" s="25" t="s">
        <v>19867</v>
      </c>
      <c r="C9425" s="25" t="s">
        <v>19868</v>
      </c>
    </row>
    <row r="9426" spans="1:3" ht="26.1" customHeight="1" x14ac:dyDescent="0.25">
      <c r="A9426" s="25" t="s">
        <v>1023</v>
      </c>
      <c r="B9426" s="25" t="s">
        <v>19869</v>
      </c>
      <c r="C9426" s="25" t="s">
        <v>19870</v>
      </c>
    </row>
    <row r="9427" spans="1:3" ht="26.1" customHeight="1" x14ac:dyDescent="0.25">
      <c r="A9427" s="25" t="s">
        <v>1023</v>
      </c>
      <c r="B9427" s="25" t="s">
        <v>19871</v>
      </c>
      <c r="C9427" s="25" t="s">
        <v>19872</v>
      </c>
    </row>
    <row r="9428" spans="1:3" ht="26.1" customHeight="1" x14ac:dyDescent="0.25">
      <c r="A9428" s="25" t="s">
        <v>1023</v>
      </c>
      <c r="B9428" s="25" t="s">
        <v>19873</v>
      </c>
      <c r="C9428" s="25" t="s">
        <v>19874</v>
      </c>
    </row>
    <row r="9429" spans="1:3" ht="26.1" customHeight="1" x14ac:dyDescent="0.25">
      <c r="A9429" s="25" t="s">
        <v>1023</v>
      </c>
      <c r="B9429" s="25" t="s">
        <v>19875</v>
      </c>
      <c r="C9429" s="25" t="s">
        <v>19876</v>
      </c>
    </row>
    <row r="9430" spans="1:3" ht="26.1" customHeight="1" x14ac:dyDescent="0.25">
      <c r="A9430" s="25" t="s">
        <v>1023</v>
      </c>
      <c r="B9430" s="25" t="s">
        <v>19877</v>
      </c>
      <c r="C9430" s="25" t="s">
        <v>19878</v>
      </c>
    </row>
    <row r="9431" spans="1:3" ht="26.1" customHeight="1" x14ac:dyDescent="0.25">
      <c r="A9431" s="25" t="s">
        <v>1023</v>
      </c>
      <c r="B9431" s="25" t="s">
        <v>19879</v>
      </c>
      <c r="C9431" s="25" t="s">
        <v>19880</v>
      </c>
    </row>
    <row r="9432" spans="1:3" ht="26.1" customHeight="1" x14ac:dyDescent="0.25">
      <c r="A9432" s="25" t="s">
        <v>1023</v>
      </c>
      <c r="B9432" s="25" t="s">
        <v>19881</v>
      </c>
      <c r="C9432" s="25" t="s">
        <v>19882</v>
      </c>
    </row>
    <row r="9433" spans="1:3" ht="26.1" customHeight="1" x14ac:dyDescent="0.25">
      <c r="A9433" s="25" t="s">
        <v>1023</v>
      </c>
      <c r="B9433" s="25" t="s">
        <v>19883</v>
      </c>
      <c r="C9433" s="25" t="s">
        <v>19884</v>
      </c>
    </row>
    <row r="9434" spans="1:3" ht="26.1" customHeight="1" x14ac:dyDescent="0.25">
      <c r="A9434" s="25" t="s">
        <v>1023</v>
      </c>
      <c r="B9434" s="25" t="s">
        <v>19885</v>
      </c>
      <c r="C9434" s="25" t="s">
        <v>19886</v>
      </c>
    </row>
    <row r="9435" spans="1:3" ht="26.1" customHeight="1" x14ac:dyDescent="0.25">
      <c r="A9435" s="25" t="s">
        <v>1023</v>
      </c>
      <c r="B9435" s="25" t="s">
        <v>19887</v>
      </c>
      <c r="C9435" s="25" t="s">
        <v>19888</v>
      </c>
    </row>
    <row r="9436" spans="1:3" ht="26.1" customHeight="1" x14ac:dyDescent="0.25">
      <c r="A9436" s="25" t="s">
        <v>1023</v>
      </c>
      <c r="B9436" s="25" t="s">
        <v>19889</v>
      </c>
      <c r="C9436" s="25" t="s">
        <v>19890</v>
      </c>
    </row>
    <row r="9437" spans="1:3" ht="26.1" customHeight="1" x14ac:dyDescent="0.25">
      <c r="A9437" s="25" t="s">
        <v>1023</v>
      </c>
      <c r="B9437" s="25" t="s">
        <v>19891</v>
      </c>
      <c r="C9437" s="25" t="s">
        <v>19892</v>
      </c>
    </row>
    <row r="9438" spans="1:3" ht="26.1" customHeight="1" x14ac:dyDescent="0.25">
      <c r="A9438" s="25" t="s">
        <v>1023</v>
      </c>
      <c r="B9438" s="25" t="s">
        <v>19893</v>
      </c>
      <c r="C9438" s="25" t="s">
        <v>19894</v>
      </c>
    </row>
    <row r="9439" spans="1:3" ht="26.1" customHeight="1" x14ac:dyDescent="0.25">
      <c r="A9439" s="25" t="s">
        <v>1023</v>
      </c>
      <c r="B9439" s="25" t="s">
        <v>19895</v>
      </c>
      <c r="C9439" s="25" t="s">
        <v>19896</v>
      </c>
    </row>
    <row r="9440" spans="1:3" ht="26.1" customHeight="1" x14ac:dyDescent="0.25">
      <c r="A9440" s="25" t="s">
        <v>1023</v>
      </c>
      <c r="B9440" s="25" t="s">
        <v>19897</v>
      </c>
      <c r="C9440" s="25" t="s">
        <v>19898</v>
      </c>
    </row>
    <row r="9441" spans="1:3" ht="26.1" customHeight="1" x14ac:dyDescent="0.25">
      <c r="A9441" s="25" t="s">
        <v>1023</v>
      </c>
      <c r="B9441" s="25" t="s">
        <v>19899</v>
      </c>
      <c r="C9441" s="25" t="s">
        <v>19900</v>
      </c>
    </row>
    <row r="9442" spans="1:3" ht="26.1" customHeight="1" x14ac:dyDescent="0.25">
      <c r="A9442" s="25" t="s">
        <v>1023</v>
      </c>
      <c r="B9442" s="25" t="s">
        <v>19901</v>
      </c>
      <c r="C9442" s="25" t="s">
        <v>19902</v>
      </c>
    </row>
    <row r="9443" spans="1:3" ht="26.1" customHeight="1" x14ac:dyDescent="0.25">
      <c r="A9443" s="25" t="s">
        <v>1023</v>
      </c>
      <c r="B9443" s="25" t="s">
        <v>19903</v>
      </c>
      <c r="C9443" s="25" t="s">
        <v>19904</v>
      </c>
    </row>
    <row r="9444" spans="1:3" ht="26.1" customHeight="1" x14ac:dyDescent="0.25">
      <c r="A9444" s="25" t="s">
        <v>1023</v>
      </c>
      <c r="B9444" s="25" t="s">
        <v>19905</v>
      </c>
      <c r="C9444" s="25" t="s">
        <v>19906</v>
      </c>
    </row>
    <row r="9445" spans="1:3" ht="26.1" customHeight="1" x14ac:dyDescent="0.25">
      <c r="A9445" s="25" t="s">
        <v>1023</v>
      </c>
      <c r="B9445" s="25" t="s">
        <v>19907</v>
      </c>
      <c r="C9445" s="25" t="s">
        <v>19908</v>
      </c>
    </row>
    <row r="9446" spans="1:3" ht="26.1" customHeight="1" x14ac:dyDescent="0.25">
      <c r="A9446" s="25" t="s">
        <v>1023</v>
      </c>
      <c r="B9446" s="25" t="s">
        <v>19909</v>
      </c>
      <c r="C9446" s="25" t="s">
        <v>19910</v>
      </c>
    </row>
    <row r="9447" spans="1:3" ht="26.1" customHeight="1" x14ac:dyDescent="0.25">
      <c r="A9447" s="25" t="s">
        <v>1023</v>
      </c>
      <c r="B9447" s="25" t="s">
        <v>19911</v>
      </c>
      <c r="C9447" s="25" t="s">
        <v>19912</v>
      </c>
    </row>
    <row r="9448" spans="1:3" ht="26.1" customHeight="1" x14ac:dyDescent="0.25">
      <c r="A9448" s="25" t="s">
        <v>1023</v>
      </c>
      <c r="B9448" s="25" t="s">
        <v>19913</v>
      </c>
      <c r="C9448" s="25" t="s">
        <v>19914</v>
      </c>
    </row>
    <row r="9449" spans="1:3" ht="26.1" customHeight="1" x14ac:dyDescent="0.25">
      <c r="A9449" s="25" t="s">
        <v>1023</v>
      </c>
      <c r="B9449" s="25" t="s">
        <v>19915</v>
      </c>
      <c r="C9449" s="25" t="s">
        <v>19916</v>
      </c>
    </row>
    <row r="9450" spans="1:3" ht="26.1" customHeight="1" x14ac:dyDescent="0.25">
      <c r="A9450" s="25" t="s">
        <v>1023</v>
      </c>
      <c r="B9450" s="25" t="s">
        <v>19917</v>
      </c>
      <c r="C9450" s="25" t="s">
        <v>19918</v>
      </c>
    </row>
    <row r="9451" spans="1:3" ht="26.1" customHeight="1" x14ac:dyDescent="0.25">
      <c r="A9451" s="25" t="s">
        <v>1023</v>
      </c>
      <c r="B9451" s="25" t="s">
        <v>19919</v>
      </c>
      <c r="C9451" s="25" t="s">
        <v>19920</v>
      </c>
    </row>
    <row r="9452" spans="1:3" ht="26.1" customHeight="1" x14ac:dyDescent="0.25">
      <c r="A9452" s="25" t="s">
        <v>1023</v>
      </c>
      <c r="B9452" s="25" t="s">
        <v>19921</v>
      </c>
      <c r="C9452" s="25" t="s">
        <v>19922</v>
      </c>
    </row>
    <row r="9453" spans="1:3" ht="26.1" customHeight="1" x14ac:dyDescent="0.25">
      <c r="A9453" s="25" t="s">
        <v>1023</v>
      </c>
      <c r="B9453" s="25" t="s">
        <v>19923</v>
      </c>
      <c r="C9453" s="25" t="s">
        <v>19924</v>
      </c>
    </row>
    <row r="9454" spans="1:3" ht="26.1" customHeight="1" x14ac:dyDescent="0.25">
      <c r="A9454" s="25" t="s">
        <v>1023</v>
      </c>
      <c r="B9454" s="25" t="s">
        <v>19925</v>
      </c>
      <c r="C9454" s="25" t="s">
        <v>19926</v>
      </c>
    </row>
    <row r="9455" spans="1:3" ht="26.1" customHeight="1" x14ac:dyDescent="0.25">
      <c r="A9455" s="25" t="s">
        <v>1023</v>
      </c>
      <c r="B9455" s="25" t="s">
        <v>19927</v>
      </c>
      <c r="C9455" s="25" t="s">
        <v>19928</v>
      </c>
    </row>
    <row r="9456" spans="1:3" ht="26.1" customHeight="1" x14ac:dyDescent="0.25">
      <c r="A9456" s="25" t="s">
        <v>1023</v>
      </c>
      <c r="B9456" s="25" t="s">
        <v>19929</v>
      </c>
      <c r="C9456" s="25" t="s">
        <v>19930</v>
      </c>
    </row>
    <row r="9457" spans="1:3" ht="26.1" customHeight="1" x14ac:dyDescent="0.25">
      <c r="A9457" s="25" t="s">
        <v>1023</v>
      </c>
      <c r="B9457" s="25" t="s">
        <v>19931</v>
      </c>
      <c r="C9457" s="25" t="s">
        <v>19932</v>
      </c>
    </row>
    <row r="9458" spans="1:3" ht="26.1" customHeight="1" x14ac:dyDescent="0.25">
      <c r="A9458" s="25" t="s">
        <v>1023</v>
      </c>
      <c r="B9458" s="25" t="s">
        <v>19933</v>
      </c>
      <c r="C9458" s="25" t="s">
        <v>19934</v>
      </c>
    </row>
    <row r="9459" spans="1:3" ht="26.1" customHeight="1" x14ac:dyDescent="0.25">
      <c r="A9459" s="25" t="s">
        <v>1023</v>
      </c>
      <c r="B9459" s="25" t="s">
        <v>19935</v>
      </c>
      <c r="C9459" s="25" t="s">
        <v>19936</v>
      </c>
    </row>
    <row r="9460" spans="1:3" ht="26.1" customHeight="1" x14ac:dyDescent="0.25">
      <c r="A9460" s="25" t="s">
        <v>1023</v>
      </c>
      <c r="B9460" s="25" t="s">
        <v>19937</v>
      </c>
      <c r="C9460" s="25" t="s">
        <v>19938</v>
      </c>
    </row>
    <row r="9461" spans="1:3" ht="26.1" customHeight="1" x14ac:dyDescent="0.25">
      <c r="A9461" s="25" t="s">
        <v>1023</v>
      </c>
      <c r="B9461" s="25" t="s">
        <v>19939</v>
      </c>
      <c r="C9461" s="25" t="s">
        <v>19940</v>
      </c>
    </row>
    <row r="9462" spans="1:3" ht="26.1" customHeight="1" x14ac:dyDescent="0.25">
      <c r="A9462" s="25" t="s">
        <v>1023</v>
      </c>
      <c r="B9462" s="25" t="s">
        <v>19941</v>
      </c>
      <c r="C9462" s="25" t="s">
        <v>19942</v>
      </c>
    </row>
    <row r="9463" spans="1:3" ht="26.1" customHeight="1" x14ac:dyDescent="0.25">
      <c r="A9463" s="25" t="s">
        <v>1023</v>
      </c>
      <c r="B9463" s="25" t="s">
        <v>19943</v>
      </c>
      <c r="C9463" s="25" t="s">
        <v>19944</v>
      </c>
    </row>
    <row r="9464" spans="1:3" ht="26.1" customHeight="1" x14ac:dyDescent="0.25">
      <c r="A9464" s="25" t="s">
        <v>1023</v>
      </c>
      <c r="B9464" s="25" t="s">
        <v>19945</v>
      </c>
      <c r="C9464" s="25" t="s">
        <v>19946</v>
      </c>
    </row>
    <row r="9465" spans="1:3" ht="26.1" customHeight="1" x14ac:dyDescent="0.25">
      <c r="A9465" s="25" t="s">
        <v>1023</v>
      </c>
      <c r="B9465" s="25" t="s">
        <v>19947</v>
      </c>
      <c r="C9465" s="25" t="s">
        <v>19948</v>
      </c>
    </row>
    <row r="9466" spans="1:3" ht="26.1" customHeight="1" x14ac:dyDescent="0.25">
      <c r="A9466" s="25" t="s">
        <v>1023</v>
      </c>
      <c r="B9466" s="25" t="s">
        <v>19949</v>
      </c>
      <c r="C9466" s="25" t="s">
        <v>19950</v>
      </c>
    </row>
    <row r="9467" spans="1:3" ht="26.1" customHeight="1" x14ac:dyDescent="0.25">
      <c r="A9467" s="25" t="s">
        <v>1023</v>
      </c>
      <c r="B9467" s="25" t="s">
        <v>19951</v>
      </c>
      <c r="C9467" s="25" t="s">
        <v>19952</v>
      </c>
    </row>
    <row r="9468" spans="1:3" ht="26.1" customHeight="1" x14ac:dyDescent="0.25">
      <c r="A9468" s="25" t="s">
        <v>1023</v>
      </c>
      <c r="B9468" s="25" t="s">
        <v>19953</v>
      </c>
      <c r="C9468" s="25" t="s">
        <v>19954</v>
      </c>
    </row>
    <row r="9469" spans="1:3" ht="26.1" customHeight="1" x14ac:dyDescent="0.25">
      <c r="A9469" s="25" t="s">
        <v>1023</v>
      </c>
      <c r="B9469" s="25" t="s">
        <v>19955</v>
      </c>
      <c r="C9469" s="25" t="s">
        <v>19956</v>
      </c>
    </row>
    <row r="9470" spans="1:3" ht="26.1" customHeight="1" x14ac:dyDescent="0.25">
      <c r="A9470" s="25" t="s">
        <v>1023</v>
      </c>
      <c r="B9470" s="25" t="s">
        <v>19957</v>
      </c>
      <c r="C9470" s="25" t="s">
        <v>19958</v>
      </c>
    </row>
    <row r="9471" spans="1:3" ht="26.1" customHeight="1" x14ac:dyDescent="0.25">
      <c r="A9471" s="25" t="s">
        <v>1023</v>
      </c>
      <c r="B9471" s="25" t="s">
        <v>19959</v>
      </c>
      <c r="C9471" s="25" t="s">
        <v>19960</v>
      </c>
    </row>
    <row r="9472" spans="1:3" ht="26.1" customHeight="1" x14ac:dyDescent="0.25">
      <c r="A9472" s="25" t="s">
        <v>1023</v>
      </c>
      <c r="B9472" s="25" t="s">
        <v>19961</v>
      </c>
      <c r="C9472" s="25" t="s">
        <v>19962</v>
      </c>
    </row>
    <row r="9473" spans="1:3" ht="26.1" customHeight="1" x14ac:dyDescent="0.25">
      <c r="A9473" s="25" t="s">
        <v>1023</v>
      </c>
      <c r="B9473" s="25" t="s">
        <v>19963</v>
      </c>
      <c r="C9473" s="25" t="s">
        <v>19964</v>
      </c>
    </row>
    <row r="9474" spans="1:3" ht="26.1" customHeight="1" x14ac:dyDescent="0.25">
      <c r="A9474" s="25" t="s">
        <v>1023</v>
      </c>
      <c r="B9474" s="25" t="s">
        <v>19965</v>
      </c>
      <c r="C9474" s="25" t="s">
        <v>19966</v>
      </c>
    </row>
    <row r="9475" spans="1:3" ht="26.1" customHeight="1" x14ac:dyDescent="0.25">
      <c r="A9475" s="25" t="s">
        <v>1023</v>
      </c>
      <c r="B9475" s="25" t="s">
        <v>19967</v>
      </c>
      <c r="C9475" s="25" t="s">
        <v>19968</v>
      </c>
    </row>
    <row r="9476" spans="1:3" ht="26.1" customHeight="1" x14ac:dyDescent="0.25">
      <c r="A9476" s="25" t="s">
        <v>1023</v>
      </c>
      <c r="B9476" s="25" t="s">
        <v>19969</v>
      </c>
      <c r="C9476" s="25" t="s">
        <v>19970</v>
      </c>
    </row>
    <row r="9477" spans="1:3" ht="26.1" customHeight="1" x14ac:dyDescent="0.25">
      <c r="A9477" s="25" t="s">
        <v>1023</v>
      </c>
      <c r="B9477" s="25" t="s">
        <v>19971</v>
      </c>
      <c r="C9477" s="25" t="s">
        <v>19972</v>
      </c>
    </row>
    <row r="9478" spans="1:3" ht="26.1" customHeight="1" x14ac:dyDescent="0.25">
      <c r="A9478" s="25" t="s">
        <v>1023</v>
      </c>
      <c r="B9478" s="25" t="s">
        <v>19973</v>
      </c>
      <c r="C9478" s="25" t="s">
        <v>19974</v>
      </c>
    </row>
    <row r="9479" spans="1:3" ht="26.1" customHeight="1" x14ac:dyDescent="0.25">
      <c r="A9479" s="25" t="s">
        <v>1023</v>
      </c>
      <c r="B9479" s="25" t="s">
        <v>19975</v>
      </c>
      <c r="C9479" s="25" t="s">
        <v>19976</v>
      </c>
    </row>
    <row r="9480" spans="1:3" ht="26.1" customHeight="1" x14ac:dyDescent="0.25">
      <c r="A9480" s="25" t="s">
        <v>1023</v>
      </c>
      <c r="B9480" s="25" t="s">
        <v>19977</v>
      </c>
      <c r="C9480" s="25" t="s">
        <v>19978</v>
      </c>
    </row>
    <row r="9481" spans="1:3" ht="26.1" customHeight="1" x14ac:dyDescent="0.25">
      <c r="A9481" s="25" t="s">
        <v>1023</v>
      </c>
      <c r="B9481" s="25" t="s">
        <v>19979</v>
      </c>
      <c r="C9481" s="25" t="s">
        <v>19980</v>
      </c>
    </row>
    <row r="9482" spans="1:3" ht="26.1" customHeight="1" x14ac:dyDescent="0.25">
      <c r="A9482" s="25" t="s">
        <v>1023</v>
      </c>
      <c r="B9482" s="25" t="s">
        <v>19981</v>
      </c>
      <c r="C9482" s="25" t="s">
        <v>19982</v>
      </c>
    </row>
    <row r="9483" spans="1:3" ht="26.1" customHeight="1" x14ac:dyDescent="0.25">
      <c r="A9483" s="25" t="s">
        <v>1023</v>
      </c>
      <c r="B9483" s="25" t="s">
        <v>19983</v>
      </c>
      <c r="C9483" s="25" t="s">
        <v>19984</v>
      </c>
    </row>
    <row r="9484" spans="1:3" ht="26.1" customHeight="1" x14ac:dyDescent="0.25">
      <c r="A9484" s="25" t="s">
        <v>1023</v>
      </c>
      <c r="B9484" s="25" t="s">
        <v>19985</v>
      </c>
      <c r="C9484" s="25" t="s">
        <v>19986</v>
      </c>
    </row>
    <row r="9485" spans="1:3" ht="26.1" customHeight="1" x14ac:dyDescent="0.25">
      <c r="A9485" s="25" t="s">
        <v>1023</v>
      </c>
      <c r="B9485" s="25" t="s">
        <v>19987</v>
      </c>
      <c r="C9485" s="25" t="s">
        <v>19988</v>
      </c>
    </row>
    <row r="9486" spans="1:3" ht="26.1" customHeight="1" x14ac:dyDescent="0.25">
      <c r="A9486" s="25" t="s">
        <v>1023</v>
      </c>
      <c r="B9486" s="25" t="s">
        <v>19989</v>
      </c>
      <c r="C9486" s="25" t="s">
        <v>19990</v>
      </c>
    </row>
    <row r="9487" spans="1:3" ht="26.1" customHeight="1" x14ac:dyDescent="0.25">
      <c r="A9487" s="25" t="s">
        <v>1023</v>
      </c>
      <c r="B9487" s="25" t="s">
        <v>19991</v>
      </c>
      <c r="C9487" s="25" t="s">
        <v>19992</v>
      </c>
    </row>
    <row r="9488" spans="1:3" ht="26.1" customHeight="1" x14ac:dyDescent="0.25">
      <c r="A9488" s="25" t="s">
        <v>1023</v>
      </c>
      <c r="B9488" s="25" t="s">
        <v>19993</v>
      </c>
      <c r="C9488" s="25" t="s">
        <v>19994</v>
      </c>
    </row>
    <row r="9489" spans="1:3" ht="26.1" customHeight="1" x14ac:dyDescent="0.25">
      <c r="A9489" s="25" t="s">
        <v>1023</v>
      </c>
      <c r="B9489" s="25" t="s">
        <v>19995</v>
      </c>
      <c r="C9489" s="25" t="s">
        <v>19996</v>
      </c>
    </row>
    <row r="9490" spans="1:3" ht="26.1" customHeight="1" x14ac:dyDescent="0.25">
      <c r="A9490" s="25" t="s">
        <v>1023</v>
      </c>
      <c r="B9490" s="25" t="s">
        <v>19997</v>
      </c>
      <c r="C9490" s="25" t="s">
        <v>19998</v>
      </c>
    </row>
    <row r="9491" spans="1:3" ht="26.1" customHeight="1" x14ac:dyDescent="0.25">
      <c r="A9491" s="25" t="s">
        <v>1023</v>
      </c>
      <c r="B9491" s="25" t="s">
        <v>19999</v>
      </c>
      <c r="C9491" s="25" t="s">
        <v>20000</v>
      </c>
    </row>
    <row r="9492" spans="1:3" ht="26.1" customHeight="1" x14ac:dyDescent="0.25">
      <c r="A9492" s="25" t="s">
        <v>1023</v>
      </c>
      <c r="B9492" s="25" t="s">
        <v>20001</v>
      </c>
      <c r="C9492" s="25" t="s">
        <v>20002</v>
      </c>
    </row>
    <row r="9493" spans="1:3" ht="26.1" customHeight="1" x14ac:dyDescent="0.25">
      <c r="A9493" s="25" t="s">
        <v>1023</v>
      </c>
      <c r="B9493" s="25" t="s">
        <v>20003</v>
      </c>
      <c r="C9493" s="25" t="s">
        <v>20004</v>
      </c>
    </row>
    <row r="9494" spans="1:3" ht="26.1" customHeight="1" x14ac:dyDescent="0.25">
      <c r="A9494" s="25" t="s">
        <v>1023</v>
      </c>
      <c r="B9494" s="25" t="s">
        <v>20005</v>
      </c>
      <c r="C9494" s="25" t="s">
        <v>20006</v>
      </c>
    </row>
    <row r="9495" spans="1:3" ht="26.1" customHeight="1" x14ac:dyDescent="0.25">
      <c r="A9495" s="25" t="s">
        <v>1023</v>
      </c>
      <c r="B9495" s="25" t="s">
        <v>20007</v>
      </c>
      <c r="C9495" s="25" t="s">
        <v>20008</v>
      </c>
    </row>
    <row r="9496" spans="1:3" ht="26.1" customHeight="1" x14ac:dyDescent="0.25">
      <c r="A9496" s="25" t="s">
        <v>1023</v>
      </c>
      <c r="B9496" s="25" t="s">
        <v>20009</v>
      </c>
      <c r="C9496" s="25" t="s">
        <v>20010</v>
      </c>
    </row>
    <row r="9497" spans="1:3" ht="26.1" customHeight="1" x14ac:dyDescent="0.25">
      <c r="A9497" s="25" t="s">
        <v>1023</v>
      </c>
      <c r="B9497" s="25" t="s">
        <v>20011</v>
      </c>
      <c r="C9497" s="25" t="s">
        <v>20012</v>
      </c>
    </row>
    <row r="9498" spans="1:3" ht="26.1" customHeight="1" x14ac:dyDescent="0.25">
      <c r="A9498" s="25" t="s">
        <v>1023</v>
      </c>
      <c r="B9498" s="25" t="s">
        <v>20013</v>
      </c>
      <c r="C9498" s="25" t="s">
        <v>20014</v>
      </c>
    </row>
    <row r="9499" spans="1:3" ht="26.1" customHeight="1" x14ac:dyDescent="0.25">
      <c r="A9499" s="25" t="s">
        <v>1023</v>
      </c>
      <c r="B9499" s="25" t="s">
        <v>20015</v>
      </c>
      <c r="C9499" s="25" t="s">
        <v>20016</v>
      </c>
    </row>
    <row r="9500" spans="1:3" ht="26.1" customHeight="1" x14ac:dyDescent="0.25">
      <c r="A9500" s="25" t="s">
        <v>1023</v>
      </c>
      <c r="B9500" s="25" t="s">
        <v>20017</v>
      </c>
      <c r="C9500" s="25" t="s">
        <v>20018</v>
      </c>
    </row>
    <row r="9501" spans="1:3" ht="26.1" customHeight="1" x14ac:dyDescent="0.25">
      <c r="A9501" s="25" t="s">
        <v>1023</v>
      </c>
      <c r="B9501" s="25" t="s">
        <v>20019</v>
      </c>
      <c r="C9501" s="25" t="s">
        <v>20020</v>
      </c>
    </row>
    <row r="9502" spans="1:3" ht="26.1" customHeight="1" x14ac:dyDescent="0.25">
      <c r="A9502" s="25" t="s">
        <v>1023</v>
      </c>
      <c r="B9502" s="25" t="s">
        <v>20021</v>
      </c>
      <c r="C9502" s="25" t="s">
        <v>20022</v>
      </c>
    </row>
    <row r="9503" spans="1:3" ht="26.1" customHeight="1" x14ac:dyDescent="0.25">
      <c r="A9503" s="25" t="s">
        <v>1023</v>
      </c>
      <c r="B9503" s="25" t="s">
        <v>20023</v>
      </c>
      <c r="C9503" s="25" t="s">
        <v>20024</v>
      </c>
    </row>
    <row r="9504" spans="1:3" ht="26.1" customHeight="1" x14ac:dyDescent="0.25">
      <c r="A9504" s="25" t="s">
        <v>1023</v>
      </c>
      <c r="B9504" s="25" t="s">
        <v>20025</v>
      </c>
      <c r="C9504" s="25" t="s">
        <v>20026</v>
      </c>
    </row>
    <row r="9505" spans="1:3" ht="26.1" customHeight="1" x14ac:dyDescent="0.25">
      <c r="A9505" s="25" t="s">
        <v>1023</v>
      </c>
      <c r="B9505" s="25" t="s">
        <v>20027</v>
      </c>
      <c r="C9505" s="25" t="s">
        <v>20028</v>
      </c>
    </row>
    <row r="9506" spans="1:3" ht="26.1" customHeight="1" x14ac:dyDescent="0.25">
      <c r="A9506" s="25" t="s">
        <v>1023</v>
      </c>
      <c r="B9506" s="25" t="s">
        <v>20029</v>
      </c>
      <c r="C9506" s="25" t="s">
        <v>20030</v>
      </c>
    </row>
    <row r="9507" spans="1:3" ht="26.1" customHeight="1" x14ac:dyDescent="0.25">
      <c r="A9507" s="25" t="s">
        <v>1023</v>
      </c>
      <c r="B9507" s="25" t="s">
        <v>20031</v>
      </c>
      <c r="C9507" s="25" t="s">
        <v>20032</v>
      </c>
    </row>
    <row r="9508" spans="1:3" ht="26.1" customHeight="1" x14ac:dyDescent="0.25">
      <c r="A9508" s="25" t="s">
        <v>1023</v>
      </c>
      <c r="B9508" s="25" t="s">
        <v>20033</v>
      </c>
      <c r="C9508" s="25" t="s">
        <v>20034</v>
      </c>
    </row>
    <row r="9509" spans="1:3" ht="26.1" customHeight="1" x14ac:dyDescent="0.25">
      <c r="A9509" s="25" t="s">
        <v>1023</v>
      </c>
      <c r="B9509" s="25" t="s">
        <v>20035</v>
      </c>
      <c r="C9509" s="25" t="s">
        <v>20036</v>
      </c>
    </row>
    <row r="9510" spans="1:3" ht="26.1" customHeight="1" x14ac:dyDescent="0.25">
      <c r="A9510" s="25" t="s">
        <v>1023</v>
      </c>
      <c r="B9510" s="25" t="s">
        <v>20037</v>
      </c>
      <c r="C9510" s="25" t="s">
        <v>20038</v>
      </c>
    </row>
    <row r="9511" spans="1:3" ht="26.1" customHeight="1" x14ac:dyDescent="0.25">
      <c r="A9511" s="25" t="s">
        <v>1023</v>
      </c>
      <c r="B9511" s="25" t="s">
        <v>20039</v>
      </c>
      <c r="C9511" s="25" t="s">
        <v>20040</v>
      </c>
    </row>
    <row r="9512" spans="1:3" ht="26.1" customHeight="1" x14ac:dyDescent="0.25">
      <c r="A9512" s="25" t="s">
        <v>1023</v>
      </c>
      <c r="B9512" s="25" t="s">
        <v>20041</v>
      </c>
      <c r="C9512" s="25" t="s">
        <v>20042</v>
      </c>
    </row>
    <row r="9513" spans="1:3" ht="26.1" customHeight="1" x14ac:dyDescent="0.25">
      <c r="A9513" s="25" t="s">
        <v>1023</v>
      </c>
      <c r="B9513" s="25" t="s">
        <v>20043</v>
      </c>
      <c r="C9513" s="25" t="s">
        <v>20044</v>
      </c>
    </row>
    <row r="9514" spans="1:3" ht="26.1" customHeight="1" x14ac:dyDescent="0.25">
      <c r="A9514" s="25" t="s">
        <v>1023</v>
      </c>
      <c r="B9514" s="25" t="s">
        <v>20045</v>
      </c>
      <c r="C9514" s="25" t="s">
        <v>20046</v>
      </c>
    </row>
    <row r="9515" spans="1:3" ht="26.1" customHeight="1" x14ac:dyDescent="0.25">
      <c r="A9515" s="25" t="s">
        <v>1023</v>
      </c>
      <c r="B9515" s="25" t="s">
        <v>20047</v>
      </c>
      <c r="C9515" s="25" t="s">
        <v>20048</v>
      </c>
    </row>
    <row r="9516" spans="1:3" ht="26.1" customHeight="1" x14ac:dyDescent="0.25">
      <c r="A9516" s="25" t="s">
        <v>1023</v>
      </c>
      <c r="B9516" s="25" t="s">
        <v>20049</v>
      </c>
      <c r="C9516" s="25" t="s">
        <v>20050</v>
      </c>
    </row>
    <row r="9517" spans="1:3" ht="26.1" customHeight="1" x14ac:dyDescent="0.25">
      <c r="A9517" s="25" t="s">
        <v>1023</v>
      </c>
      <c r="B9517" s="25" t="s">
        <v>20051</v>
      </c>
      <c r="C9517" s="25" t="s">
        <v>20052</v>
      </c>
    </row>
    <row r="9518" spans="1:3" ht="26.1" customHeight="1" x14ac:dyDescent="0.25">
      <c r="A9518" s="25" t="s">
        <v>1023</v>
      </c>
      <c r="B9518" s="25" t="s">
        <v>20053</v>
      </c>
      <c r="C9518" s="25" t="s">
        <v>20054</v>
      </c>
    </row>
    <row r="9519" spans="1:3" ht="26.1" customHeight="1" x14ac:dyDescent="0.25">
      <c r="A9519" s="25" t="s">
        <v>1023</v>
      </c>
      <c r="B9519" s="25" t="s">
        <v>20055</v>
      </c>
      <c r="C9519" s="25" t="s">
        <v>20056</v>
      </c>
    </row>
    <row r="9520" spans="1:3" ht="26.1" customHeight="1" x14ac:dyDescent="0.25">
      <c r="A9520" s="25" t="s">
        <v>1023</v>
      </c>
      <c r="B9520" s="25" t="s">
        <v>20057</v>
      </c>
      <c r="C9520" s="25" t="s">
        <v>20058</v>
      </c>
    </row>
    <row r="9521" spans="1:3" ht="26.1" customHeight="1" x14ac:dyDescent="0.25">
      <c r="A9521" s="25" t="s">
        <v>1023</v>
      </c>
      <c r="B9521" s="25" t="s">
        <v>20059</v>
      </c>
      <c r="C9521" s="25" t="s">
        <v>20060</v>
      </c>
    </row>
    <row r="9522" spans="1:3" ht="26.1" customHeight="1" x14ac:dyDescent="0.25">
      <c r="A9522" s="25" t="s">
        <v>1023</v>
      </c>
      <c r="B9522" s="25" t="s">
        <v>20061</v>
      </c>
      <c r="C9522" s="25" t="s">
        <v>20062</v>
      </c>
    </row>
    <row r="9523" spans="1:3" ht="26.1" customHeight="1" x14ac:dyDescent="0.25">
      <c r="A9523" s="25" t="s">
        <v>1023</v>
      </c>
      <c r="B9523" s="25" t="s">
        <v>20063</v>
      </c>
      <c r="C9523" s="25" t="s">
        <v>20064</v>
      </c>
    </row>
    <row r="9524" spans="1:3" ht="26.1" customHeight="1" x14ac:dyDescent="0.25">
      <c r="A9524" s="25" t="s">
        <v>1023</v>
      </c>
      <c r="B9524" s="25" t="s">
        <v>20065</v>
      </c>
      <c r="C9524" s="25" t="s">
        <v>20066</v>
      </c>
    </row>
    <row r="9525" spans="1:3" ht="26.1" customHeight="1" x14ac:dyDescent="0.25">
      <c r="A9525" s="25" t="s">
        <v>1023</v>
      </c>
      <c r="B9525" s="25" t="s">
        <v>20067</v>
      </c>
      <c r="C9525" s="25" t="s">
        <v>20068</v>
      </c>
    </row>
    <row r="9526" spans="1:3" ht="26.1" customHeight="1" x14ac:dyDescent="0.25">
      <c r="A9526" s="25" t="s">
        <v>1023</v>
      </c>
      <c r="B9526" s="25" t="s">
        <v>20069</v>
      </c>
      <c r="C9526" s="25" t="s">
        <v>20070</v>
      </c>
    </row>
    <row r="9527" spans="1:3" ht="26.1" customHeight="1" x14ac:dyDescent="0.25">
      <c r="A9527" s="25" t="s">
        <v>1023</v>
      </c>
      <c r="B9527" s="25" t="s">
        <v>20071</v>
      </c>
      <c r="C9527" s="25" t="s">
        <v>20072</v>
      </c>
    </row>
    <row r="9528" spans="1:3" ht="26.1" customHeight="1" x14ac:dyDescent="0.25">
      <c r="A9528" s="25" t="s">
        <v>1023</v>
      </c>
      <c r="B9528" s="25" t="s">
        <v>20073</v>
      </c>
      <c r="C9528" s="25" t="s">
        <v>20074</v>
      </c>
    </row>
    <row r="9529" spans="1:3" ht="26.1" customHeight="1" x14ac:dyDescent="0.25">
      <c r="A9529" s="25" t="s">
        <v>1023</v>
      </c>
      <c r="B9529" s="25" t="s">
        <v>20075</v>
      </c>
      <c r="C9529" s="25" t="s">
        <v>20076</v>
      </c>
    </row>
    <row r="9530" spans="1:3" ht="26.1" customHeight="1" x14ac:dyDescent="0.25">
      <c r="A9530" s="25" t="s">
        <v>1023</v>
      </c>
      <c r="B9530" s="25" t="s">
        <v>20077</v>
      </c>
      <c r="C9530" s="25" t="s">
        <v>20078</v>
      </c>
    </row>
    <row r="9531" spans="1:3" ht="26.1" customHeight="1" x14ac:dyDescent="0.25">
      <c r="A9531" s="25" t="s">
        <v>1023</v>
      </c>
      <c r="B9531" s="25" t="s">
        <v>20079</v>
      </c>
      <c r="C9531" s="25" t="s">
        <v>20080</v>
      </c>
    </row>
    <row r="9532" spans="1:3" ht="26.1" customHeight="1" x14ac:dyDescent="0.25">
      <c r="A9532" s="25" t="s">
        <v>1023</v>
      </c>
      <c r="B9532" s="25" t="s">
        <v>20081</v>
      </c>
      <c r="C9532" s="25" t="s">
        <v>20082</v>
      </c>
    </row>
    <row r="9533" spans="1:3" ht="26.1" customHeight="1" x14ac:dyDescent="0.25">
      <c r="A9533" s="25" t="s">
        <v>1023</v>
      </c>
      <c r="B9533" s="25" t="s">
        <v>20083</v>
      </c>
      <c r="C9533" s="25" t="s">
        <v>20084</v>
      </c>
    </row>
    <row r="9534" spans="1:3" ht="26.1" customHeight="1" x14ac:dyDescent="0.25">
      <c r="A9534" s="25" t="s">
        <v>1023</v>
      </c>
      <c r="B9534" s="25" t="s">
        <v>20085</v>
      </c>
      <c r="C9534" s="25" t="s">
        <v>20086</v>
      </c>
    </row>
    <row r="9535" spans="1:3" ht="26.1" customHeight="1" x14ac:dyDescent="0.25">
      <c r="A9535" s="25" t="s">
        <v>1023</v>
      </c>
      <c r="B9535" s="25" t="s">
        <v>20087</v>
      </c>
      <c r="C9535" s="25" t="s">
        <v>20088</v>
      </c>
    </row>
    <row r="9536" spans="1:3" ht="26.1" customHeight="1" x14ac:dyDescent="0.25">
      <c r="A9536" s="25" t="s">
        <v>1023</v>
      </c>
      <c r="B9536" s="25" t="s">
        <v>20089</v>
      </c>
      <c r="C9536" s="25" t="s">
        <v>20090</v>
      </c>
    </row>
    <row r="9537" spans="1:3" ht="26.1" customHeight="1" x14ac:dyDescent="0.25">
      <c r="A9537" s="25" t="s">
        <v>1023</v>
      </c>
      <c r="B9537" s="25" t="s">
        <v>20091</v>
      </c>
      <c r="C9537" s="25" t="s">
        <v>20092</v>
      </c>
    </row>
    <row r="9538" spans="1:3" ht="26.1" customHeight="1" x14ac:dyDescent="0.25">
      <c r="A9538" s="25" t="s">
        <v>1023</v>
      </c>
      <c r="B9538" s="25" t="s">
        <v>20093</v>
      </c>
      <c r="C9538" s="25" t="s">
        <v>20094</v>
      </c>
    </row>
    <row r="9539" spans="1:3" ht="26.1" customHeight="1" x14ac:dyDescent="0.25">
      <c r="A9539" s="25" t="s">
        <v>1023</v>
      </c>
      <c r="B9539" s="25" t="s">
        <v>20095</v>
      </c>
      <c r="C9539" s="25" t="s">
        <v>20096</v>
      </c>
    </row>
    <row r="9540" spans="1:3" ht="26.1" customHeight="1" x14ac:dyDescent="0.25">
      <c r="A9540" s="25" t="s">
        <v>1023</v>
      </c>
      <c r="B9540" s="25" t="s">
        <v>20097</v>
      </c>
      <c r="C9540" s="25" t="s">
        <v>20098</v>
      </c>
    </row>
    <row r="9541" spans="1:3" ht="26.1" customHeight="1" x14ac:dyDescent="0.25">
      <c r="A9541" s="25" t="s">
        <v>1023</v>
      </c>
      <c r="B9541" s="25" t="s">
        <v>20099</v>
      </c>
      <c r="C9541" s="25" t="s">
        <v>20100</v>
      </c>
    </row>
    <row r="9542" spans="1:3" ht="26.1" customHeight="1" x14ac:dyDescent="0.25">
      <c r="A9542" s="25" t="s">
        <v>1023</v>
      </c>
      <c r="B9542" s="25" t="s">
        <v>20101</v>
      </c>
      <c r="C9542" s="25" t="s">
        <v>20102</v>
      </c>
    </row>
    <row r="9543" spans="1:3" ht="26.1" customHeight="1" x14ac:dyDescent="0.25">
      <c r="A9543" s="25" t="s">
        <v>1023</v>
      </c>
      <c r="B9543" s="25" t="s">
        <v>20103</v>
      </c>
      <c r="C9543" s="25" t="s">
        <v>20104</v>
      </c>
    </row>
    <row r="9544" spans="1:3" ht="26.1" customHeight="1" x14ac:dyDescent="0.25">
      <c r="A9544" s="25" t="s">
        <v>1023</v>
      </c>
      <c r="B9544" s="25" t="s">
        <v>20105</v>
      </c>
      <c r="C9544" s="25" t="s">
        <v>20106</v>
      </c>
    </row>
    <row r="9545" spans="1:3" ht="26.1" customHeight="1" x14ac:dyDescent="0.25">
      <c r="A9545" s="25" t="s">
        <v>1023</v>
      </c>
      <c r="B9545" s="25" t="s">
        <v>20107</v>
      </c>
      <c r="C9545" s="25" t="s">
        <v>20108</v>
      </c>
    </row>
    <row r="9546" spans="1:3" ht="26.1" customHeight="1" x14ac:dyDescent="0.25">
      <c r="A9546" s="25" t="s">
        <v>1023</v>
      </c>
      <c r="B9546" s="25" t="s">
        <v>20109</v>
      </c>
      <c r="C9546" s="25" t="s">
        <v>20110</v>
      </c>
    </row>
    <row r="9547" spans="1:3" ht="26.1" customHeight="1" x14ac:dyDescent="0.25">
      <c r="A9547" s="25" t="s">
        <v>1023</v>
      </c>
      <c r="B9547" s="25" t="s">
        <v>20111</v>
      </c>
      <c r="C9547" s="25" t="s">
        <v>20112</v>
      </c>
    </row>
    <row r="9548" spans="1:3" ht="26.1" customHeight="1" x14ac:dyDescent="0.25">
      <c r="A9548" s="25" t="s">
        <v>1023</v>
      </c>
      <c r="B9548" s="25" t="s">
        <v>20113</v>
      </c>
      <c r="C9548" s="25" t="s">
        <v>20114</v>
      </c>
    </row>
    <row r="9549" spans="1:3" ht="26.1" customHeight="1" x14ac:dyDescent="0.25">
      <c r="A9549" s="25" t="s">
        <v>1023</v>
      </c>
      <c r="B9549" s="25" t="s">
        <v>20115</v>
      </c>
      <c r="C9549" s="25" t="s">
        <v>20116</v>
      </c>
    </row>
    <row r="9550" spans="1:3" ht="26.1" customHeight="1" x14ac:dyDescent="0.25">
      <c r="A9550" s="25" t="s">
        <v>1023</v>
      </c>
      <c r="B9550" s="25" t="s">
        <v>20117</v>
      </c>
      <c r="C9550" s="25" t="s">
        <v>20118</v>
      </c>
    </row>
    <row r="9551" spans="1:3" ht="26.1" customHeight="1" x14ac:dyDescent="0.25">
      <c r="A9551" s="25" t="s">
        <v>1023</v>
      </c>
      <c r="B9551" s="25" t="s">
        <v>20119</v>
      </c>
      <c r="C9551" s="25" t="s">
        <v>20120</v>
      </c>
    </row>
    <row r="9552" spans="1:3" ht="26.1" customHeight="1" x14ac:dyDescent="0.25">
      <c r="A9552" s="25" t="s">
        <v>1023</v>
      </c>
      <c r="B9552" s="25" t="s">
        <v>20121</v>
      </c>
      <c r="C9552" s="25" t="s">
        <v>20122</v>
      </c>
    </row>
    <row r="9553" spans="1:3" ht="26.1" customHeight="1" x14ac:dyDescent="0.25">
      <c r="A9553" s="25" t="s">
        <v>1023</v>
      </c>
      <c r="B9553" s="25" t="s">
        <v>20123</v>
      </c>
      <c r="C9553" s="25" t="s">
        <v>20124</v>
      </c>
    </row>
    <row r="9554" spans="1:3" ht="26.1" customHeight="1" x14ac:dyDescent="0.25">
      <c r="A9554" s="25" t="s">
        <v>1023</v>
      </c>
      <c r="B9554" s="25" t="s">
        <v>20125</v>
      </c>
      <c r="C9554" s="25" t="s">
        <v>20126</v>
      </c>
    </row>
    <row r="9555" spans="1:3" ht="26.1" customHeight="1" x14ac:dyDescent="0.25">
      <c r="A9555" s="25" t="s">
        <v>1023</v>
      </c>
      <c r="B9555" s="25" t="s">
        <v>20127</v>
      </c>
      <c r="C9555" s="25" t="s">
        <v>20128</v>
      </c>
    </row>
    <row r="9556" spans="1:3" ht="26.1" customHeight="1" x14ac:dyDescent="0.25">
      <c r="A9556" s="25" t="s">
        <v>1023</v>
      </c>
      <c r="B9556" s="25" t="s">
        <v>20129</v>
      </c>
      <c r="C9556" s="25" t="s">
        <v>20130</v>
      </c>
    </row>
    <row r="9557" spans="1:3" ht="26.1" customHeight="1" x14ac:dyDescent="0.25">
      <c r="A9557" s="25" t="s">
        <v>1023</v>
      </c>
      <c r="B9557" s="25" t="s">
        <v>20131</v>
      </c>
      <c r="C9557" s="25" t="s">
        <v>20132</v>
      </c>
    </row>
    <row r="9558" spans="1:3" ht="26.1" customHeight="1" x14ac:dyDescent="0.25">
      <c r="A9558" s="25" t="s">
        <v>1023</v>
      </c>
      <c r="B9558" s="25" t="s">
        <v>20133</v>
      </c>
      <c r="C9558" s="25" t="s">
        <v>20134</v>
      </c>
    </row>
    <row r="9559" spans="1:3" ht="26.1" customHeight="1" x14ac:dyDescent="0.25">
      <c r="A9559" s="25" t="s">
        <v>1023</v>
      </c>
      <c r="B9559" s="25" t="s">
        <v>20135</v>
      </c>
      <c r="C9559" s="25" t="s">
        <v>20136</v>
      </c>
    </row>
    <row r="9560" spans="1:3" ht="26.1" customHeight="1" x14ac:dyDescent="0.25">
      <c r="A9560" s="25" t="s">
        <v>1023</v>
      </c>
      <c r="B9560" s="25" t="s">
        <v>20137</v>
      </c>
      <c r="C9560" s="25" t="s">
        <v>20138</v>
      </c>
    </row>
    <row r="9561" spans="1:3" ht="26.1" customHeight="1" x14ac:dyDescent="0.25">
      <c r="A9561" s="25" t="s">
        <v>1023</v>
      </c>
      <c r="B9561" s="25" t="s">
        <v>20139</v>
      </c>
      <c r="C9561" s="25" t="s">
        <v>20140</v>
      </c>
    </row>
    <row r="9562" spans="1:3" ht="26.1" customHeight="1" x14ac:dyDescent="0.25">
      <c r="A9562" s="25" t="s">
        <v>1023</v>
      </c>
      <c r="B9562" s="25" t="s">
        <v>20141</v>
      </c>
      <c r="C9562" s="25" t="s">
        <v>20142</v>
      </c>
    </row>
    <row r="9563" spans="1:3" ht="26.1" customHeight="1" x14ac:dyDescent="0.25">
      <c r="A9563" s="25" t="s">
        <v>1023</v>
      </c>
      <c r="B9563" s="25" t="s">
        <v>20143</v>
      </c>
      <c r="C9563" s="25" t="s">
        <v>20144</v>
      </c>
    </row>
    <row r="9564" spans="1:3" ht="26.1" customHeight="1" x14ac:dyDescent="0.25">
      <c r="A9564" s="25" t="s">
        <v>1023</v>
      </c>
      <c r="B9564" s="25" t="s">
        <v>20145</v>
      </c>
      <c r="C9564" s="25" t="s">
        <v>20146</v>
      </c>
    </row>
    <row r="9565" spans="1:3" ht="26.1" customHeight="1" x14ac:dyDescent="0.25">
      <c r="A9565" s="25" t="s">
        <v>1023</v>
      </c>
      <c r="B9565" s="25" t="s">
        <v>20147</v>
      </c>
      <c r="C9565" s="25" t="s">
        <v>20148</v>
      </c>
    </row>
    <row r="9566" spans="1:3" ht="26.1" customHeight="1" x14ac:dyDescent="0.25">
      <c r="A9566" s="25" t="s">
        <v>1023</v>
      </c>
      <c r="B9566" s="25" t="s">
        <v>20149</v>
      </c>
      <c r="C9566" s="25" t="s">
        <v>20150</v>
      </c>
    </row>
    <row r="9567" spans="1:3" ht="26.1" customHeight="1" x14ac:dyDescent="0.25">
      <c r="A9567" s="25" t="s">
        <v>1023</v>
      </c>
      <c r="B9567" s="25" t="s">
        <v>20151</v>
      </c>
      <c r="C9567" s="25" t="s">
        <v>20152</v>
      </c>
    </row>
    <row r="9568" spans="1:3" ht="26.1" customHeight="1" x14ac:dyDescent="0.25">
      <c r="A9568" s="25" t="s">
        <v>1023</v>
      </c>
      <c r="B9568" s="25" t="s">
        <v>20153</v>
      </c>
      <c r="C9568" s="25" t="s">
        <v>20154</v>
      </c>
    </row>
    <row r="9569" spans="1:3" ht="26.1" customHeight="1" x14ac:dyDescent="0.25">
      <c r="A9569" s="25" t="s">
        <v>1023</v>
      </c>
      <c r="B9569" s="25" t="s">
        <v>20155</v>
      </c>
      <c r="C9569" s="25" t="s">
        <v>20156</v>
      </c>
    </row>
    <row r="9570" spans="1:3" ht="26.1" customHeight="1" x14ac:dyDescent="0.25">
      <c r="A9570" s="25" t="s">
        <v>1023</v>
      </c>
      <c r="B9570" s="25" t="s">
        <v>20157</v>
      </c>
      <c r="C9570" s="25" t="s">
        <v>20158</v>
      </c>
    </row>
    <row r="9571" spans="1:3" ht="26.1" customHeight="1" x14ac:dyDescent="0.25">
      <c r="A9571" s="25" t="s">
        <v>1023</v>
      </c>
      <c r="B9571" s="25" t="s">
        <v>20159</v>
      </c>
      <c r="C9571" s="25" t="s">
        <v>20160</v>
      </c>
    </row>
    <row r="9572" spans="1:3" ht="26.1" customHeight="1" x14ac:dyDescent="0.25">
      <c r="A9572" s="25" t="s">
        <v>1023</v>
      </c>
      <c r="B9572" s="25" t="s">
        <v>20161</v>
      </c>
      <c r="C9572" s="25" t="s">
        <v>20162</v>
      </c>
    </row>
    <row r="9573" spans="1:3" ht="26.1" customHeight="1" x14ac:dyDescent="0.25">
      <c r="A9573" s="25" t="s">
        <v>1023</v>
      </c>
      <c r="B9573" s="25" t="s">
        <v>20163</v>
      </c>
      <c r="C9573" s="25" t="s">
        <v>20164</v>
      </c>
    </row>
    <row r="9574" spans="1:3" ht="26.1" customHeight="1" x14ac:dyDescent="0.25">
      <c r="A9574" s="25" t="s">
        <v>1023</v>
      </c>
      <c r="B9574" s="25" t="s">
        <v>20165</v>
      </c>
      <c r="C9574" s="25" t="s">
        <v>20166</v>
      </c>
    </row>
    <row r="9575" spans="1:3" ht="26.1" customHeight="1" x14ac:dyDescent="0.25">
      <c r="A9575" s="25" t="s">
        <v>1023</v>
      </c>
      <c r="B9575" s="25" t="s">
        <v>20167</v>
      </c>
      <c r="C9575" s="25" t="s">
        <v>20168</v>
      </c>
    </row>
    <row r="9576" spans="1:3" ht="26.1" customHeight="1" x14ac:dyDescent="0.25">
      <c r="A9576" s="25" t="s">
        <v>1023</v>
      </c>
      <c r="B9576" s="25" t="s">
        <v>20169</v>
      </c>
      <c r="C9576" s="25" t="s">
        <v>20170</v>
      </c>
    </row>
    <row r="9577" spans="1:3" ht="26.1" customHeight="1" x14ac:dyDescent="0.25">
      <c r="A9577" s="25" t="s">
        <v>1023</v>
      </c>
      <c r="B9577" s="25" t="s">
        <v>20171</v>
      </c>
      <c r="C9577" s="25" t="s">
        <v>20172</v>
      </c>
    </row>
    <row r="9578" spans="1:3" ht="26.1" customHeight="1" x14ac:dyDescent="0.25">
      <c r="A9578" s="25" t="s">
        <v>1023</v>
      </c>
      <c r="B9578" s="25" t="s">
        <v>20173</v>
      </c>
      <c r="C9578" s="25" t="s">
        <v>20174</v>
      </c>
    </row>
    <row r="9579" spans="1:3" ht="26.1" customHeight="1" x14ac:dyDescent="0.25">
      <c r="A9579" s="25" t="s">
        <v>1023</v>
      </c>
      <c r="B9579" s="25" t="s">
        <v>20175</v>
      </c>
      <c r="C9579" s="25" t="s">
        <v>20176</v>
      </c>
    </row>
    <row r="9580" spans="1:3" ht="26.1" customHeight="1" x14ac:dyDescent="0.25">
      <c r="A9580" s="25" t="s">
        <v>1023</v>
      </c>
      <c r="B9580" s="25" t="s">
        <v>20177</v>
      </c>
      <c r="C9580" s="25" t="s">
        <v>20178</v>
      </c>
    </row>
    <row r="9581" spans="1:3" ht="26.1" customHeight="1" x14ac:dyDescent="0.25">
      <c r="A9581" s="25" t="s">
        <v>1023</v>
      </c>
      <c r="B9581" s="25" t="s">
        <v>20179</v>
      </c>
      <c r="C9581" s="25" t="s">
        <v>20180</v>
      </c>
    </row>
    <row r="9582" spans="1:3" ht="26.1" customHeight="1" x14ac:dyDescent="0.25">
      <c r="A9582" s="25" t="s">
        <v>1023</v>
      </c>
      <c r="B9582" s="25" t="s">
        <v>20181</v>
      </c>
      <c r="C9582" s="25" t="s">
        <v>20182</v>
      </c>
    </row>
    <row r="9583" spans="1:3" ht="26.1" customHeight="1" x14ac:dyDescent="0.25">
      <c r="A9583" s="25" t="s">
        <v>1023</v>
      </c>
      <c r="B9583" s="25" t="s">
        <v>20183</v>
      </c>
      <c r="C9583" s="25" t="s">
        <v>20184</v>
      </c>
    </row>
    <row r="9584" spans="1:3" ht="26.1" customHeight="1" x14ac:dyDescent="0.25">
      <c r="A9584" s="25" t="s">
        <v>1023</v>
      </c>
      <c r="B9584" s="25" t="s">
        <v>20185</v>
      </c>
      <c r="C9584" s="25" t="s">
        <v>20186</v>
      </c>
    </row>
    <row r="9585" spans="1:3" ht="26.1" customHeight="1" x14ac:dyDescent="0.25">
      <c r="A9585" s="25" t="s">
        <v>1023</v>
      </c>
      <c r="B9585" s="25" t="s">
        <v>20187</v>
      </c>
      <c r="C9585" s="25" t="s">
        <v>20188</v>
      </c>
    </row>
    <row r="9586" spans="1:3" ht="26.1" customHeight="1" x14ac:dyDescent="0.25">
      <c r="A9586" s="25" t="s">
        <v>1023</v>
      </c>
      <c r="B9586" s="25" t="s">
        <v>20189</v>
      </c>
      <c r="C9586" s="25" t="s">
        <v>20190</v>
      </c>
    </row>
    <row r="9587" spans="1:3" ht="26.1" customHeight="1" x14ac:dyDescent="0.25">
      <c r="A9587" s="25" t="s">
        <v>1023</v>
      </c>
      <c r="B9587" s="25" t="s">
        <v>20191</v>
      </c>
      <c r="C9587" s="25" t="s">
        <v>20192</v>
      </c>
    </row>
    <row r="9588" spans="1:3" ht="26.1" customHeight="1" x14ac:dyDescent="0.25">
      <c r="A9588" s="25" t="s">
        <v>1023</v>
      </c>
      <c r="B9588" s="25" t="s">
        <v>20193</v>
      </c>
      <c r="C9588" s="25" t="s">
        <v>20194</v>
      </c>
    </row>
    <row r="9589" spans="1:3" ht="26.1" customHeight="1" x14ac:dyDescent="0.25">
      <c r="A9589" s="25" t="s">
        <v>1023</v>
      </c>
      <c r="B9589" s="25" t="s">
        <v>20195</v>
      </c>
      <c r="C9589" s="25" t="s">
        <v>20196</v>
      </c>
    </row>
    <row r="9590" spans="1:3" ht="26.1" customHeight="1" x14ac:dyDescent="0.25">
      <c r="A9590" s="25" t="s">
        <v>1023</v>
      </c>
      <c r="B9590" s="25" t="s">
        <v>20197</v>
      </c>
      <c r="C9590" s="25" t="s">
        <v>20198</v>
      </c>
    </row>
    <row r="9591" spans="1:3" ht="26.1" customHeight="1" x14ac:dyDescent="0.25">
      <c r="A9591" s="25" t="s">
        <v>1023</v>
      </c>
      <c r="B9591" s="25" t="s">
        <v>20199</v>
      </c>
      <c r="C9591" s="25" t="s">
        <v>20200</v>
      </c>
    </row>
    <row r="9592" spans="1:3" ht="26.1" customHeight="1" x14ac:dyDescent="0.25">
      <c r="A9592" s="25" t="s">
        <v>1023</v>
      </c>
      <c r="B9592" s="25" t="s">
        <v>20201</v>
      </c>
      <c r="C9592" s="25" t="s">
        <v>20202</v>
      </c>
    </row>
    <row r="9593" spans="1:3" ht="26.1" customHeight="1" x14ac:dyDescent="0.25">
      <c r="A9593" s="25" t="s">
        <v>1023</v>
      </c>
      <c r="B9593" s="25" t="s">
        <v>20203</v>
      </c>
      <c r="C9593" s="25" t="s">
        <v>20204</v>
      </c>
    </row>
    <row r="9594" spans="1:3" ht="26.1" customHeight="1" x14ac:dyDescent="0.25">
      <c r="A9594" s="25" t="s">
        <v>1023</v>
      </c>
      <c r="B9594" s="25" t="s">
        <v>20205</v>
      </c>
      <c r="C9594" s="25" t="s">
        <v>20206</v>
      </c>
    </row>
    <row r="9595" spans="1:3" ht="26.1" customHeight="1" x14ac:dyDescent="0.25">
      <c r="A9595" s="25" t="s">
        <v>1023</v>
      </c>
      <c r="B9595" s="25" t="s">
        <v>20207</v>
      </c>
      <c r="C9595" s="25" t="s">
        <v>20208</v>
      </c>
    </row>
    <row r="9596" spans="1:3" ht="26.1" customHeight="1" x14ac:dyDescent="0.25">
      <c r="A9596" s="25" t="s">
        <v>1023</v>
      </c>
      <c r="B9596" s="25" t="s">
        <v>20209</v>
      </c>
      <c r="C9596" s="25" t="s">
        <v>20210</v>
      </c>
    </row>
    <row r="9597" spans="1:3" ht="26.1" customHeight="1" x14ac:dyDescent="0.25">
      <c r="A9597" s="25" t="s">
        <v>1023</v>
      </c>
      <c r="B9597" s="25" t="s">
        <v>20211</v>
      </c>
      <c r="C9597" s="25" t="s">
        <v>20212</v>
      </c>
    </row>
    <row r="9598" spans="1:3" ht="26.1" customHeight="1" x14ac:dyDescent="0.25">
      <c r="A9598" s="25" t="s">
        <v>1023</v>
      </c>
      <c r="B9598" s="25" t="s">
        <v>20213</v>
      </c>
      <c r="C9598" s="25" t="s">
        <v>20214</v>
      </c>
    </row>
    <row r="9599" spans="1:3" ht="26.1" customHeight="1" x14ac:dyDescent="0.25">
      <c r="A9599" s="25" t="s">
        <v>1023</v>
      </c>
      <c r="B9599" s="25" t="s">
        <v>20215</v>
      </c>
      <c r="C9599" s="25" t="s">
        <v>20216</v>
      </c>
    </row>
    <row r="9600" spans="1:3" ht="26.1" customHeight="1" x14ac:dyDescent="0.25">
      <c r="A9600" s="25" t="s">
        <v>1023</v>
      </c>
      <c r="B9600" s="25" t="s">
        <v>20217</v>
      </c>
      <c r="C9600" s="25" t="s">
        <v>20218</v>
      </c>
    </row>
    <row r="9601" spans="1:3" ht="26.1" customHeight="1" x14ac:dyDescent="0.25">
      <c r="A9601" s="25" t="s">
        <v>1023</v>
      </c>
      <c r="B9601" s="25" t="s">
        <v>20219</v>
      </c>
      <c r="C9601" s="25" t="s">
        <v>20220</v>
      </c>
    </row>
    <row r="9602" spans="1:3" ht="26.1" customHeight="1" x14ac:dyDescent="0.25">
      <c r="A9602" s="25" t="s">
        <v>1023</v>
      </c>
      <c r="B9602" s="25" t="s">
        <v>20221</v>
      </c>
      <c r="C9602" s="25" t="s">
        <v>20222</v>
      </c>
    </row>
    <row r="9603" spans="1:3" ht="26.1" customHeight="1" x14ac:dyDescent="0.25">
      <c r="A9603" s="25" t="s">
        <v>1023</v>
      </c>
      <c r="B9603" s="25" t="s">
        <v>20223</v>
      </c>
      <c r="C9603" s="25" t="s">
        <v>20224</v>
      </c>
    </row>
    <row r="9604" spans="1:3" ht="26.1" customHeight="1" x14ac:dyDescent="0.25">
      <c r="A9604" s="25" t="s">
        <v>1023</v>
      </c>
      <c r="B9604" s="25" t="s">
        <v>20225</v>
      </c>
      <c r="C9604" s="25" t="s">
        <v>20226</v>
      </c>
    </row>
    <row r="9605" spans="1:3" ht="26.1" customHeight="1" x14ac:dyDescent="0.25">
      <c r="A9605" s="25" t="s">
        <v>1023</v>
      </c>
      <c r="B9605" s="25" t="s">
        <v>20227</v>
      </c>
      <c r="C9605" s="25" t="s">
        <v>20228</v>
      </c>
    </row>
    <row r="9606" spans="1:3" ht="26.1" customHeight="1" x14ac:dyDescent="0.25">
      <c r="A9606" s="25" t="s">
        <v>1023</v>
      </c>
      <c r="B9606" s="25" t="s">
        <v>20229</v>
      </c>
      <c r="C9606" s="25" t="s">
        <v>20230</v>
      </c>
    </row>
    <row r="9607" spans="1:3" ht="26.1" customHeight="1" x14ac:dyDescent="0.25">
      <c r="A9607" s="25" t="s">
        <v>1023</v>
      </c>
      <c r="B9607" s="25" t="s">
        <v>20231</v>
      </c>
      <c r="C9607" s="25" t="s">
        <v>20232</v>
      </c>
    </row>
    <row r="9608" spans="1:3" ht="26.1" customHeight="1" x14ac:dyDescent="0.25">
      <c r="A9608" s="25" t="s">
        <v>1023</v>
      </c>
      <c r="B9608" s="25" t="s">
        <v>20233</v>
      </c>
      <c r="C9608" s="25" t="s">
        <v>20234</v>
      </c>
    </row>
    <row r="9609" spans="1:3" ht="26.1" customHeight="1" x14ac:dyDescent="0.25">
      <c r="A9609" s="25" t="s">
        <v>1023</v>
      </c>
      <c r="B9609" s="25" t="s">
        <v>20235</v>
      </c>
      <c r="C9609" s="25" t="s">
        <v>20236</v>
      </c>
    </row>
    <row r="9610" spans="1:3" ht="26.1" customHeight="1" x14ac:dyDescent="0.25">
      <c r="A9610" s="25" t="s">
        <v>1023</v>
      </c>
      <c r="B9610" s="25" t="s">
        <v>20237</v>
      </c>
      <c r="C9610" s="25" t="s">
        <v>20238</v>
      </c>
    </row>
    <row r="9611" spans="1:3" ht="26.1" customHeight="1" x14ac:dyDescent="0.25">
      <c r="A9611" s="25" t="s">
        <v>1023</v>
      </c>
      <c r="B9611" s="25" t="s">
        <v>20239</v>
      </c>
      <c r="C9611" s="25" t="s">
        <v>20240</v>
      </c>
    </row>
    <row r="9612" spans="1:3" ht="26.1" customHeight="1" x14ac:dyDescent="0.25">
      <c r="A9612" s="25" t="s">
        <v>1023</v>
      </c>
      <c r="B9612" s="25" t="s">
        <v>20241</v>
      </c>
      <c r="C9612" s="25" t="s">
        <v>20242</v>
      </c>
    </row>
    <row r="9613" spans="1:3" ht="26.1" customHeight="1" x14ac:dyDescent="0.25">
      <c r="A9613" s="25" t="s">
        <v>1023</v>
      </c>
      <c r="B9613" s="25" t="s">
        <v>20243</v>
      </c>
      <c r="C9613" s="25" t="s">
        <v>20244</v>
      </c>
    </row>
    <row r="9614" spans="1:3" ht="26.1" customHeight="1" x14ac:dyDescent="0.25">
      <c r="A9614" s="25" t="s">
        <v>1023</v>
      </c>
      <c r="B9614" s="25" t="s">
        <v>20245</v>
      </c>
      <c r="C9614" s="25" t="s">
        <v>20246</v>
      </c>
    </row>
    <row r="9615" spans="1:3" ht="26.1" customHeight="1" x14ac:dyDescent="0.25">
      <c r="A9615" s="25" t="s">
        <v>1023</v>
      </c>
      <c r="B9615" s="25" t="s">
        <v>20247</v>
      </c>
      <c r="C9615" s="25" t="s">
        <v>20248</v>
      </c>
    </row>
    <row r="9616" spans="1:3" ht="26.1" customHeight="1" x14ac:dyDescent="0.25">
      <c r="A9616" s="25" t="s">
        <v>1023</v>
      </c>
      <c r="B9616" s="25" t="s">
        <v>20249</v>
      </c>
      <c r="C9616" s="25" t="s">
        <v>20250</v>
      </c>
    </row>
    <row r="9617" spans="1:3" ht="26.1" customHeight="1" x14ac:dyDescent="0.25">
      <c r="A9617" s="25" t="s">
        <v>1023</v>
      </c>
      <c r="B9617" s="25" t="s">
        <v>20251</v>
      </c>
      <c r="C9617" s="25" t="s">
        <v>20252</v>
      </c>
    </row>
    <row r="9618" spans="1:3" ht="26.1" customHeight="1" x14ac:dyDescent="0.25">
      <c r="A9618" s="25" t="s">
        <v>1023</v>
      </c>
      <c r="B9618" s="25" t="s">
        <v>20253</v>
      </c>
      <c r="C9618" s="25" t="s">
        <v>20254</v>
      </c>
    </row>
    <row r="9619" spans="1:3" ht="26.1" customHeight="1" x14ac:dyDescent="0.25">
      <c r="A9619" s="25" t="s">
        <v>1023</v>
      </c>
      <c r="B9619" s="25" t="s">
        <v>20255</v>
      </c>
      <c r="C9619" s="25" t="s">
        <v>20256</v>
      </c>
    </row>
    <row r="9620" spans="1:3" ht="26.1" customHeight="1" x14ac:dyDescent="0.25">
      <c r="A9620" s="25" t="s">
        <v>1023</v>
      </c>
      <c r="B9620" s="25" t="s">
        <v>20257</v>
      </c>
      <c r="C9620" s="25" t="s">
        <v>20258</v>
      </c>
    </row>
    <row r="9621" spans="1:3" ht="26.1" customHeight="1" x14ac:dyDescent="0.25">
      <c r="A9621" s="25" t="s">
        <v>1023</v>
      </c>
      <c r="B9621" s="25" t="s">
        <v>20259</v>
      </c>
      <c r="C9621" s="25" t="s">
        <v>20260</v>
      </c>
    </row>
    <row r="9622" spans="1:3" ht="26.1" customHeight="1" x14ac:dyDescent="0.25">
      <c r="A9622" s="25" t="s">
        <v>1023</v>
      </c>
      <c r="B9622" s="25" t="s">
        <v>20261</v>
      </c>
      <c r="C9622" s="25" t="s">
        <v>20262</v>
      </c>
    </row>
    <row r="9623" spans="1:3" ht="26.1" customHeight="1" x14ac:dyDescent="0.25">
      <c r="A9623" s="25" t="s">
        <v>1023</v>
      </c>
      <c r="B9623" s="25" t="s">
        <v>20263</v>
      </c>
      <c r="C9623" s="25" t="s">
        <v>20264</v>
      </c>
    </row>
    <row r="9624" spans="1:3" ht="26.1" customHeight="1" x14ac:dyDescent="0.25">
      <c r="A9624" s="25" t="s">
        <v>1023</v>
      </c>
      <c r="B9624" s="25" t="s">
        <v>20265</v>
      </c>
      <c r="C9624" s="25" t="s">
        <v>20266</v>
      </c>
    </row>
    <row r="9625" spans="1:3" ht="26.1" customHeight="1" x14ac:dyDescent="0.25">
      <c r="A9625" s="25" t="s">
        <v>1023</v>
      </c>
      <c r="B9625" s="25" t="s">
        <v>20267</v>
      </c>
      <c r="C9625" s="25" t="s">
        <v>20268</v>
      </c>
    </row>
    <row r="9626" spans="1:3" ht="26.1" customHeight="1" x14ac:dyDescent="0.25">
      <c r="A9626" s="25" t="s">
        <v>1023</v>
      </c>
      <c r="B9626" s="25" t="s">
        <v>20269</v>
      </c>
      <c r="C9626" s="25" t="s">
        <v>20270</v>
      </c>
    </row>
    <row r="9627" spans="1:3" ht="26.1" customHeight="1" x14ac:dyDescent="0.25">
      <c r="A9627" s="25" t="s">
        <v>1023</v>
      </c>
      <c r="B9627" s="25" t="s">
        <v>20271</v>
      </c>
      <c r="C9627" s="25" t="s">
        <v>20272</v>
      </c>
    </row>
    <row r="9628" spans="1:3" ht="26.1" customHeight="1" x14ac:dyDescent="0.25">
      <c r="A9628" s="25" t="s">
        <v>1023</v>
      </c>
      <c r="B9628" s="25" t="s">
        <v>20273</v>
      </c>
      <c r="C9628" s="25" t="s">
        <v>20274</v>
      </c>
    </row>
    <row r="9629" spans="1:3" ht="26.1" customHeight="1" x14ac:dyDescent="0.25">
      <c r="A9629" s="25" t="s">
        <v>1023</v>
      </c>
      <c r="B9629" s="25" t="s">
        <v>20275</v>
      </c>
      <c r="C9629" s="25" t="s">
        <v>20276</v>
      </c>
    </row>
    <row r="9630" spans="1:3" ht="26.1" customHeight="1" x14ac:dyDescent="0.25">
      <c r="A9630" s="25" t="s">
        <v>1023</v>
      </c>
      <c r="B9630" s="25" t="s">
        <v>20277</v>
      </c>
      <c r="C9630" s="25" t="s">
        <v>20278</v>
      </c>
    </row>
    <row r="9631" spans="1:3" ht="26.1" customHeight="1" x14ac:dyDescent="0.25">
      <c r="A9631" s="25" t="s">
        <v>1023</v>
      </c>
      <c r="B9631" s="25" t="s">
        <v>20279</v>
      </c>
      <c r="C9631" s="25" t="s">
        <v>20280</v>
      </c>
    </row>
    <row r="9632" spans="1:3" ht="26.1" customHeight="1" x14ac:dyDescent="0.25">
      <c r="A9632" s="25" t="s">
        <v>1023</v>
      </c>
      <c r="B9632" s="25" t="s">
        <v>20281</v>
      </c>
      <c r="C9632" s="25" t="s">
        <v>20282</v>
      </c>
    </row>
    <row r="9633" spans="1:3" ht="26.1" customHeight="1" x14ac:dyDescent="0.25">
      <c r="A9633" s="25" t="s">
        <v>1023</v>
      </c>
      <c r="B9633" s="25" t="s">
        <v>20283</v>
      </c>
      <c r="C9633" s="25" t="s">
        <v>20284</v>
      </c>
    </row>
    <row r="9634" spans="1:3" ht="26.1" customHeight="1" x14ac:dyDescent="0.25">
      <c r="A9634" s="25" t="s">
        <v>1023</v>
      </c>
      <c r="B9634" s="25" t="s">
        <v>20285</v>
      </c>
      <c r="C9634" s="25" t="s">
        <v>20286</v>
      </c>
    </row>
    <row r="9635" spans="1:3" ht="26.1" customHeight="1" x14ac:dyDescent="0.25">
      <c r="A9635" s="25" t="s">
        <v>1023</v>
      </c>
      <c r="B9635" s="25" t="s">
        <v>20287</v>
      </c>
      <c r="C9635" s="25" t="s">
        <v>20288</v>
      </c>
    </row>
    <row r="9636" spans="1:3" ht="26.1" customHeight="1" x14ac:dyDescent="0.25">
      <c r="A9636" s="25" t="s">
        <v>1023</v>
      </c>
      <c r="B9636" s="25" t="s">
        <v>20289</v>
      </c>
      <c r="C9636" s="25" t="s">
        <v>20290</v>
      </c>
    </row>
    <row r="9637" spans="1:3" ht="26.1" customHeight="1" x14ac:dyDescent="0.25">
      <c r="A9637" s="25" t="s">
        <v>1023</v>
      </c>
      <c r="B9637" s="25" t="s">
        <v>20291</v>
      </c>
      <c r="C9637" s="25" t="s">
        <v>20292</v>
      </c>
    </row>
    <row r="9638" spans="1:3" ht="26.1" customHeight="1" x14ac:dyDescent="0.25">
      <c r="A9638" s="25" t="s">
        <v>1023</v>
      </c>
      <c r="B9638" s="25" t="s">
        <v>20293</v>
      </c>
      <c r="C9638" s="25" t="s">
        <v>20294</v>
      </c>
    </row>
    <row r="9639" spans="1:3" ht="26.1" customHeight="1" x14ac:dyDescent="0.25">
      <c r="A9639" s="25" t="s">
        <v>1023</v>
      </c>
      <c r="B9639" s="25" t="s">
        <v>20295</v>
      </c>
      <c r="C9639" s="25" t="s">
        <v>20296</v>
      </c>
    </row>
    <row r="9640" spans="1:3" ht="26.1" customHeight="1" x14ac:dyDescent="0.25">
      <c r="A9640" s="25" t="s">
        <v>1023</v>
      </c>
      <c r="B9640" s="25" t="s">
        <v>20297</v>
      </c>
      <c r="C9640" s="25" t="s">
        <v>20298</v>
      </c>
    </row>
    <row r="9641" spans="1:3" ht="26.1" customHeight="1" x14ac:dyDescent="0.25">
      <c r="A9641" s="25" t="s">
        <v>1023</v>
      </c>
      <c r="B9641" s="25" t="s">
        <v>20299</v>
      </c>
      <c r="C9641" s="25" t="s">
        <v>20300</v>
      </c>
    </row>
    <row r="9642" spans="1:3" ht="26.1" customHeight="1" x14ac:dyDescent="0.25">
      <c r="A9642" s="25" t="s">
        <v>1023</v>
      </c>
      <c r="B9642" s="25" t="s">
        <v>20301</v>
      </c>
      <c r="C9642" s="25" t="s">
        <v>20302</v>
      </c>
    </row>
    <row r="9643" spans="1:3" ht="26.1" customHeight="1" x14ac:dyDescent="0.25">
      <c r="A9643" s="25" t="s">
        <v>1023</v>
      </c>
      <c r="B9643" s="25" t="s">
        <v>20303</v>
      </c>
      <c r="C9643" s="25" t="s">
        <v>20304</v>
      </c>
    </row>
    <row r="9644" spans="1:3" ht="26.1" customHeight="1" x14ac:dyDescent="0.25">
      <c r="A9644" s="25" t="s">
        <v>1023</v>
      </c>
      <c r="B9644" s="25" t="s">
        <v>20305</v>
      </c>
      <c r="C9644" s="25" t="s">
        <v>20306</v>
      </c>
    </row>
    <row r="9645" spans="1:3" ht="26.1" customHeight="1" x14ac:dyDescent="0.25">
      <c r="A9645" s="25" t="s">
        <v>1023</v>
      </c>
      <c r="B9645" s="25" t="s">
        <v>20307</v>
      </c>
      <c r="C9645" s="25" t="s">
        <v>20308</v>
      </c>
    </row>
    <row r="9646" spans="1:3" ht="26.1" customHeight="1" x14ac:dyDescent="0.25">
      <c r="A9646" s="25" t="s">
        <v>1023</v>
      </c>
      <c r="B9646" s="25" t="s">
        <v>20309</v>
      </c>
      <c r="C9646" s="25" t="s">
        <v>20310</v>
      </c>
    </row>
    <row r="9647" spans="1:3" ht="26.1" customHeight="1" x14ac:dyDescent="0.25">
      <c r="A9647" s="25" t="s">
        <v>1023</v>
      </c>
      <c r="B9647" s="25" t="s">
        <v>20311</v>
      </c>
      <c r="C9647" s="25" t="s">
        <v>20312</v>
      </c>
    </row>
    <row r="9648" spans="1:3" ht="26.1" customHeight="1" x14ac:dyDescent="0.25">
      <c r="A9648" s="25" t="s">
        <v>1023</v>
      </c>
      <c r="B9648" s="25" t="s">
        <v>20313</v>
      </c>
      <c r="C9648" s="25" t="s">
        <v>20314</v>
      </c>
    </row>
    <row r="9649" spans="1:3" ht="26.1" customHeight="1" x14ac:dyDescent="0.25">
      <c r="A9649" s="25" t="s">
        <v>1023</v>
      </c>
      <c r="B9649" s="25" t="s">
        <v>20315</v>
      </c>
      <c r="C9649" s="25" t="s">
        <v>20316</v>
      </c>
    </row>
    <row r="9650" spans="1:3" ht="26.1" customHeight="1" x14ac:dyDescent="0.25">
      <c r="A9650" s="25" t="s">
        <v>1023</v>
      </c>
      <c r="B9650" s="25" t="s">
        <v>20317</v>
      </c>
      <c r="C9650" s="25" t="s">
        <v>20318</v>
      </c>
    </row>
    <row r="9651" spans="1:3" ht="26.1" customHeight="1" x14ac:dyDescent="0.25">
      <c r="A9651" s="25" t="s">
        <v>1023</v>
      </c>
      <c r="B9651" s="25" t="s">
        <v>20319</v>
      </c>
      <c r="C9651" s="25" t="s">
        <v>20320</v>
      </c>
    </row>
    <row r="9652" spans="1:3" ht="26.1" customHeight="1" x14ac:dyDescent="0.25">
      <c r="A9652" s="25" t="s">
        <v>1023</v>
      </c>
      <c r="B9652" s="25" t="s">
        <v>20321</v>
      </c>
      <c r="C9652" s="25" t="s">
        <v>20322</v>
      </c>
    </row>
    <row r="9653" spans="1:3" ht="26.1" customHeight="1" x14ac:dyDescent="0.25">
      <c r="A9653" s="25" t="s">
        <v>1023</v>
      </c>
      <c r="B9653" s="25" t="s">
        <v>20323</v>
      </c>
      <c r="C9653" s="25" t="s">
        <v>20324</v>
      </c>
    </row>
    <row r="9654" spans="1:3" ht="26.1" customHeight="1" x14ac:dyDescent="0.25">
      <c r="A9654" s="25" t="s">
        <v>1023</v>
      </c>
      <c r="B9654" s="25" t="s">
        <v>20325</v>
      </c>
      <c r="C9654" s="25" t="s">
        <v>20326</v>
      </c>
    </row>
    <row r="9655" spans="1:3" ht="26.1" customHeight="1" x14ac:dyDescent="0.25">
      <c r="A9655" s="25" t="s">
        <v>1023</v>
      </c>
      <c r="B9655" s="25" t="s">
        <v>20327</v>
      </c>
      <c r="C9655" s="25" t="s">
        <v>20328</v>
      </c>
    </row>
    <row r="9656" spans="1:3" ht="26.1" customHeight="1" x14ac:dyDescent="0.25">
      <c r="A9656" s="25" t="s">
        <v>1023</v>
      </c>
      <c r="B9656" s="25" t="s">
        <v>20329</v>
      </c>
      <c r="C9656" s="25" t="s">
        <v>20330</v>
      </c>
    </row>
    <row r="9657" spans="1:3" ht="26.1" customHeight="1" x14ac:dyDescent="0.25">
      <c r="A9657" s="25" t="s">
        <v>1023</v>
      </c>
      <c r="B9657" s="25" t="s">
        <v>20331</v>
      </c>
      <c r="C9657" s="25" t="s">
        <v>20332</v>
      </c>
    </row>
    <row r="9658" spans="1:3" ht="26.1" customHeight="1" x14ac:dyDescent="0.25">
      <c r="A9658" s="25" t="s">
        <v>1023</v>
      </c>
      <c r="B9658" s="25" t="s">
        <v>20333</v>
      </c>
      <c r="C9658" s="25" t="s">
        <v>20334</v>
      </c>
    </row>
    <row r="9659" spans="1:3" ht="26.1" customHeight="1" x14ac:dyDescent="0.25">
      <c r="A9659" s="25" t="s">
        <v>1023</v>
      </c>
      <c r="B9659" s="25" t="s">
        <v>20335</v>
      </c>
      <c r="C9659" s="25" t="s">
        <v>20336</v>
      </c>
    </row>
    <row r="9660" spans="1:3" ht="26.1" customHeight="1" x14ac:dyDescent="0.25">
      <c r="A9660" s="25" t="s">
        <v>1023</v>
      </c>
      <c r="B9660" s="25" t="s">
        <v>20337</v>
      </c>
      <c r="C9660" s="25" t="s">
        <v>20338</v>
      </c>
    </row>
    <row r="9661" spans="1:3" ht="26.1" customHeight="1" x14ac:dyDescent="0.25">
      <c r="A9661" s="25" t="s">
        <v>1023</v>
      </c>
      <c r="B9661" s="25" t="s">
        <v>20339</v>
      </c>
      <c r="C9661" s="25" t="s">
        <v>20340</v>
      </c>
    </row>
    <row r="9662" spans="1:3" ht="26.1" customHeight="1" x14ac:dyDescent="0.25">
      <c r="A9662" s="25" t="s">
        <v>1023</v>
      </c>
      <c r="B9662" s="25" t="s">
        <v>20341</v>
      </c>
      <c r="C9662" s="25" t="s">
        <v>20342</v>
      </c>
    </row>
    <row r="9663" spans="1:3" ht="26.1" customHeight="1" x14ac:dyDescent="0.25">
      <c r="A9663" s="25" t="s">
        <v>1023</v>
      </c>
      <c r="B9663" s="25" t="s">
        <v>20343</v>
      </c>
      <c r="C9663" s="25" t="s">
        <v>20344</v>
      </c>
    </row>
    <row r="9664" spans="1:3" ht="26.1" customHeight="1" x14ac:dyDescent="0.25">
      <c r="A9664" s="25" t="s">
        <v>1023</v>
      </c>
      <c r="B9664" s="25" t="s">
        <v>20345</v>
      </c>
      <c r="C9664" s="25" t="s">
        <v>20346</v>
      </c>
    </row>
    <row r="9665" spans="1:3" ht="26.1" customHeight="1" x14ac:dyDescent="0.25">
      <c r="A9665" s="25" t="s">
        <v>1023</v>
      </c>
      <c r="B9665" s="25" t="s">
        <v>20347</v>
      </c>
      <c r="C9665" s="25" t="s">
        <v>20348</v>
      </c>
    </row>
    <row r="9666" spans="1:3" ht="26.1" customHeight="1" x14ac:dyDescent="0.25">
      <c r="A9666" s="25" t="s">
        <v>1023</v>
      </c>
      <c r="B9666" s="25" t="s">
        <v>20349</v>
      </c>
      <c r="C9666" s="25" t="s">
        <v>20350</v>
      </c>
    </row>
    <row r="9667" spans="1:3" ht="26.1" customHeight="1" x14ac:dyDescent="0.25">
      <c r="A9667" s="25" t="s">
        <v>1023</v>
      </c>
      <c r="B9667" s="25" t="s">
        <v>20351</v>
      </c>
      <c r="C9667" s="25" t="s">
        <v>20352</v>
      </c>
    </row>
    <row r="9668" spans="1:3" ht="26.1" customHeight="1" x14ac:dyDescent="0.25">
      <c r="A9668" s="25" t="s">
        <v>1023</v>
      </c>
      <c r="B9668" s="25" t="s">
        <v>20353</v>
      </c>
      <c r="C9668" s="25" t="s">
        <v>20354</v>
      </c>
    </row>
    <row r="9669" spans="1:3" ht="26.1" customHeight="1" x14ac:dyDescent="0.25">
      <c r="A9669" s="25" t="s">
        <v>1023</v>
      </c>
      <c r="B9669" s="25" t="s">
        <v>20355</v>
      </c>
      <c r="C9669" s="25" t="s">
        <v>20356</v>
      </c>
    </row>
    <row r="9670" spans="1:3" ht="26.1" customHeight="1" x14ac:dyDescent="0.25">
      <c r="A9670" s="25" t="s">
        <v>1023</v>
      </c>
      <c r="B9670" s="25" t="s">
        <v>20357</v>
      </c>
      <c r="C9670" s="25" t="s">
        <v>20358</v>
      </c>
    </row>
    <row r="9671" spans="1:3" ht="26.1" customHeight="1" x14ac:dyDescent="0.25">
      <c r="A9671" s="25" t="s">
        <v>1023</v>
      </c>
      <c r="B9671" s="25" t="s">
        <v>20359</v>
      </c>
      <c r="C9671" s="25" t="s">
        <v>20360</v>
      </c>
    </row>
    <row r="9672" spans="1:3" ht="26.1" customHeight="1" x14ac:dyDescent="0.25">
      <c r="A9672" s="25" t="s">
        <v>1023</v>
      </c>
      <c r="B9672" s="25" t="s">
        <v>20361</v>
      </c>
      <c r="C9672" s="25" t="s">
        <v>20362</v>
      </c>
    </row>
    <row r="9673" spans="1:3" ht="26.1" customHeight="1" x14ac:dyDescent="0.25">
      <c r="A9673" s="25" t="s">
        <v>1023</v>
      </c>
      <c r="B9673" s="25" t="s">
        <v>20363</v>
      </c>
      <c r="C9673" s="25" t="s">
        <v>20364</v>
      </c>
    </row>
    <row r="9674" spans="1:3" ht="26.1" customHeight="1" x14ac:dyDescent="0.25">
      <c r="A9674" s="25" t="s">
        <v>1023</v>
      </c>
      <c r="B9674" s="25" t="s">
        <v>20365</v>
      </c>
      <c r="C9674" s="25" t="s">
        <v>20366</v>
      </c>
    </row>
    <row r="9675" spans="1:3" ht="26.1" customHeight="1" x14ac:dyDescent="0.25">
      <c r="A9675" s="25" t="s">
        <v>1023</v>
      </c>
      <c r="B9675" s="25" t="s">
        <v>20367</v>
      </c>
      <c r="C9675" s="25" t="s">
        <v>20368</v>
      </c>
    </row>
    <row r="9676" spans="1:3" ht="26.1" customHeight="1" x14ac:dyDescent="0.25">
      <c r="A9676" s="25" t="s">
        <v>1023</v>
      </c>
      <c r="B9676" s="25" t="s">
        <v>20369</v>
      </c>
      <c r="C9676" s="25" t="s">
        <v>20370</v>
      </c>
    </row>
    <row r="9677" spans="1:3" ht="26.1" customHeight="1" x14ac:dyDescent="0.25">
      <c r="A9677" s="25" t="s">
        <v>1023</v>
      </c>
      <c r="B9677" s="25" t="s">
        <v>20371</v>
      </c>
      <c r="C9677" s="25" t="s">
        <v>20372</v>
      </c>
    </row>
    <row r="9678" spans="1:3" ht="26.1" customHeight="1" x14ac:dyDescent="0.25">
      <c r="A9678" s="25" t="s">
        <v>1023</v>
      </c>
      <c r="B9678" s="25" t="s">
        <v>20373</v>
      </c>
      <c r="C9678" s="25" t="s">
        <v>20374</v>
      </c>
    </row>
    <row r="9679" spans="1:3" ht="26.1" customHeight="1" x14ac:dyDescent="0.25">
      <c r="A9679" s="25" t="s">
        <v>1023</v>
      </c>
      <c r="B9679" s="25" t="s">
        <v>20375</v>
      </c>
      <c r="C9679" s="25" t="s">
        <v>20376</v>
      </c>
    </row>
    <row r="9680" spans="1:3" ht="26.1" customHeight="1" x14ac:dyDescent="0.25">
      <c r="A9680" s="25" t="s">
        <v>1023</v>
      </c>
      <c r="B9680" s="25" t="s">
        <v>20377</v>
      </c>
      <c r="C9680" s="25" t="s">
        <v>20378</v>
      </c>
    </row>
    <row r="9681" spans="1:3" ht="26.1" customHeight="1" x14ac:dyDescent="0.25">
      <c r="A9681" s="25" t="s">
        <v>1023</v>
      </c>
      <c r="B9681" s="25" t="s">
        <v>20379</v>
      </c>
      <c r="C9681" s="25" t="s">
        <v>20380</v>
      </c>
    </row>
    <row r="9682" spans="1:3" ht="26.1" customHeight="1" x14ac:dyDescent="0.25">
      <c r="A9682" s="25" t="s">
        <v>1023</v>
      </c>
      <c r="B9682" s="25" t="s">
        <v>20381</v>
      </c>
      <c r="C9682" s="25" t="s">
        <v>20382</v>
      </c>
    </row>
    <row r="9683" spans="1:3" ht="26.1" customHeight="1" x14ac:dyDescent="0.25">
      <c r="A9683" s="25" t="s">
        <v>1023</v>
      </c>
      <c r="B9683" s="25" t="s">
        <v>20383</v>
      </c>
      <c r="C9683" s="25" t="s">
        <v>20384</v>
      </c>
    </row>
    <row r="9684" spans="1:3" ht="26.1" customHeight="1" x14ac:dyDescent="0.25">
      <c r="A9684" s="25" t="s">
        <v>1023</v>
      </c>
      <c r="B9684" s="25" t="s">
        <v>20385</v>
      </c>
      <c r="C9684" s="25" t="s">
        <v>20386</v>
      </c>
    </row>
    <row r="9685" spans="1:3" ht="26.1" customHeight="1" x14ac:dyDescent="0.25">
      <c r="A9685" s="25" t="s">
        <v>1023</v>
      </c>
      <c r="B9685" s="25" t="s">
        <v>20387</v>
      </c>
      <c r="C9685" s="25" t="s">
        <v>20388</v>
      </c>
    </row>
    <row r="9686" spans="1:3" ht="26.1" customHeight="1" x14ac:dyDescent="0.25">
      <c r="A9686" s="25" t="s">
        <v>1023</v>
      </c>
      <c r="B9686" s="25" t="s">
        <v>20389</v>
      </c>
      <c r="C9686" s="25" t="s">
        <v>20390</v>
      </c>
    </row>
    <row r="9687" spans="1:3" ht="26.1" customHeight="1" x14ac:dyDescent="0.25">
      <c r="A9687" s="25" t="s">
        <v>1023</v>
      </c>
      <c r="B9687" s="25" t="s">
        <v>20391</v>
      </c>
      <c r="C9687" s="25" t="s">
        <v>20392</v>
      </c>
    </row>
    <row r="9688" spans="1:3" ht="26.1" customHeight="1" x14ac:dyDescent="0.25">
      <c r="A9688" s="25" t="s">
        <v>1023</v>
      </c>
      <c r="B9688" s="25" t="s">
        <v>20393</v>
      </c>
      <c r="C9688" s="25" t="s">
        <v>20394</v>
      </c>
    </row>
    <row r="9689" spans="1:3" ht="26.1" customHeight="1" x14ac:dyDescent="0.25">
      <c r="A9689" s="25" t="s">
        <v>1023</v>
      </c>
      <c r="B9689" s="25" t="s">
        <v>20395</v>
      </c>
      <c r="C9689" s="25" t="s">
        <v>20396</v>
      </c>
    </row>
    <row r="9690" spans="1:3" ht="26.1" customHeight="1" x14ac:dyDescent="0.25">
      <c r="A9690" s="25" t="s">
        <v>1023</v>
      </c>
      <c r="B9690" s="25" t="s">
        <v>20397</v>
      </c>
      <c r="C9690" s="25" t="s">
        <v>20398</v>
      </c>
    </row>
    <row r="9691" spans="1:3" ht="26.1" customHeight="1" x14ac:dyDescent="0.25">
      <c r="A9691" s="25" t="s">
        <v>1023</v>
      </c>
      <c r="B9691" s="25" t="s">
        <v>20399</v>
      </c>
      <c r="C9691" s="25" t="s">
        <v>20400</v>
      </c>
    </row>
    <row r="9692" spans="1:3" ht="26.1" customHeight="1" x14ac:dyDescent="0.25">
      <c r="A9692" s="25" t="s">
        <v>1023</v>
      </c>
      <c r="B9692" s="25" t="s">
        <v>20401</v>
      </c>
      <c r="C9692" s="25" t="s">
        <v>20402</v>
      </c>
    </row>
    <row r="9693" spans="1:3" ht="26.1" customHeight="1" x14ac:dyDescent="0.25">
      <c r="A9693" s="25" t="s">
        <v>1023</v>
      </c>
      <c r="B9693" s="25" t="s">
        <v>20403</v>
      </c>
      <c r="C9693" s="25" t="s">
        <v>20404</v>
      </c>
    </row>
    <row r="9694" spans="1:3" ht="26.1" customHeight="1" x14ac:dyDescent="0.25">
      <c r="A9694" s="25" t="s">
        <v>1023</v>
      </c>
      <c r="B9694" s="25" t="s">
        <v>20405</v>
      </c>
      <c r="C9694" s="25" t="s">
        <v>20406</v>
      </c>
    </row>
    <row r="9695" spans="1:3" ht="26.1" customHeight="1" x14ac:dyDescent="0.25">
      <c r="A9695" s="25" t="s">
        <v>1023</v>
      </c>
      <c r="B9695" s="25" t="s">
        <v>20407</v>
      </c>
      <c r="C9695" s="25" t="s">
        <v>20408</v>
      </c>
    </row>
    <row r="9696" spans="1:3" ht="26.1" customHeight="1" x14ac:dyDescent="0.25">
      <c r="A9696" s="25" t="s">
        <v>1023</v>
      </c>
      <c r="B9696" s="25" t="s">
        <v>20409</v>
      </c>
      <c r="C9696" s="25" t="s">
        <v>20410</v>
      </c>
    </row>
    <row r="9697" spans="1:3" ht="26.1" customHeight="1" x14ac:dyDescent="0.25">
      <c r="A9697" s="25" t="s">
        <v>1023</v>
      </c>
      <c r="B9697" s="25" t="s">
        <v>20411</v>
      </c>
      <c r="C9697" s="25" t="s">
        <v>20412</v>
      </c>
    </row>
    <row r="9698" spans="1:3" ht="26.1" customHeight="1" x14ac:dyDescent="0.25">
      <c r="A9698" s="25" t="s">
        <v>1023</v>
      </c>
      <c r="B9698" s="25" t="s">
        <v>20413</v>
      </c>
      <c r="C9698" s="25" t="s">
        <v>20414</v>
      </c>
    </row>
    <row r="9699" spans="1:3" ht="26.1" customHeight="1" x14ac:dyDescent="0.25">
      <c r="A9699" s="25" t="s">
        <v>1023</v>
      </c>
      <c r="B9699" s="25" t="s">
        <v>20415</v>
      </c>
      <c r="C9699" s="25" t="s">
        <v>20416</v>
      </c>
    </row>
    <row r="9700" spans="1:3" ht="26.1" customHeight="1" x14ac:dyDescent="0.25">
      <c r="A9700" s="25" t="s">
        <v>1023</v>
      </c>
      <c r="B9700" s="25" t="s">
        <v>20417</v>
      </c>
      <c r="C9700" s="25" t="s">
        <v>20418</v>
      </c>
    </row>
    <row r="9701" spans="1:3" ht="26.1" customHeight="1" x14ac:dyDescent="0.25">
      <c r="A9701" s="25" t="s">
        <v>1023</v>
      </c>
      <c r="B9701" s="25" t="s">
        <v>20419</v>
      </c>
      <c r="C9701" s="25" t="s">
        <v>20420</v>
      </c>
    </row>
    <row r="9702" spans="1:3" ht="26.1" customHeight="1" x14ac:dyDescent="0.25">
      <c r="A9702" s="25" t="s">
        <v>1023</v>
      </c>
      <c r="B9702" s="25" t="s">
        <v>20421</v>
      </c>
      <c r="C9702" s="25" t="s">
        <v>20422</v>
      </c>
    </row>
    <row r="9703" spans="1:3" ht="26.1" customHeight="1" x14ac:dyDescent="0.25">
      <c r="A9703" s="25" t="s">
        <v>1023</v>
      </c>
      <c r="B9703" s="25" t="s">
        <v>20423</v>
      </c>
      <c r="C9703" s="25" t="s">
        <v>20424</v>
      </c>
    </row>
    <row r="9704" spans="1:3" ht="26.1" customHeight="1" x14ac:dyDescent="0.25">
      <c r="A9704" s="25" t="s">
        <v>1023</v>
      </c>
      <c r="B9704" s="25" t="s">
        <v>20425</v>
      </c>
      <c r="C9704" s="25" t="s">
        <v>20426</v>
      </c>
    </row>
    <row r="9705" spans="1:3" ht="26.1" customHeight="1" x14ac:dyDescent="0.25">
      <c r="A9705" s="25" t="s">
        <v>1023</v>
      </c>
      <c r="B9705" s="25" t="s">
        <v>20427</v>
      </c>
      <c r="C9705" s="25" t="s">
        <v>20428</v>
      </c>
    </row>
    <row r="9706" spans="1:3" ht="26.1" customHeight="1" x14ac:dyDescent="0.25">
      <c r="A9706" s="25" t="s">
        <v>1023</v>
      </c>
      <c r="B9706" s="25" t="s">
        <v>20429</v>
      </c>
      <c r="C9706" s="25" t="s">
        <v>20430</v>
      </c>
    </row>
    <row r="9707" spans="1:3" ht="26.1" customHeight="1" x14ac:dyDescent="0.25">
      <c r="A9707" s="25" t="s">
        <v>1023</v>
      </c>
      <c r="B9707" s="25" t="s">
        <v>20431</v>
      </c>
      <c r="C9707" s="25" t="s">
        <v>20432</v>
      </c>
    </row>
    <row r="9708" spans="1:3" ht="26.1" customHeight="1" x14ac:dyDescent="0.25">
      <c r="A9708" s="25" t="s">
        <v>1023</v>
      </c>
      <c r="B9708" s="25" t="s">
        <v>20433</v>
      </c>
      <c r="C9708" s="25" t="s">
        <v>20434</v>
      </c>
    </row>
    <row r="9709" spans="1:3" ht="26.1" customHeight="1" x14ac:dyDescent="0.25">
      <c r="A9709" s="25" t="s">
        <v>1023</v>
      </c>
      <c r="B9709" s="25" t="s">
        <v>20435</v>
      </c>
      <c r="C9709" s="25" t="s">
        <v>20436</v>
      </c>
    </row>
    <row r="9710" spans="1:3" ht="26.1" customHeight="1" x14ac:dyDescent="0.25">
      <c r="A9710" s="25" t="s">
        <v>1023</v>
      </c>
      <c r="B9710" s="25" t="s">
        <v>20437</v>
      </c>
      <c r="C9710" s="25" t="s">
        <v>20438</v>
      </c>
    </row>
    <row r="9711" spans="1:3" ht="26.1" customHeight="1" x14ac:dyDescent="0.25">
      <c r="A9711" s="25" t="s">
        <v>1023</v>
      </c>
      <c r="B9711" s="25" t="s">
        <v>20439</v>
      </c>
      <c r="C9711" s="25" t="s">
        <v>20440</v>
      </c>
    </row>
    <row r="9712" spans="1:3" ht="26.1" customHeight="1" x14ac:dyDescent="0.25">
      <c r="A9712" s="25" t="s">
        <v>1023</v>
      </c>
      <c r="B9712" s="25" t="s">
        <v>20441</v>
      </c>
      <c r="C9712" s="25" t="s">
        <v>20442</v>
      </c>
    </row>
    <row r="9713" spans="1:3" ht="26.1" customHeight="1" x14ac:dyDescent="0.25">
      <c r="A9713" s="25" t="s">
        <v>1023</v>
      </c>
      <c r="B9713" s="25" t="s">
        <v>20443</v>
      </c>
      <c r="C9713" s="25" t="s">
        <v>20444</v>
      </c>
    </row>
    <row r="9714" spans="1:3" ht="26.1" customHeight="1" x14ac:dyDescent="0.25">
      <c r="A9714" s="25" t="s">
        <v>1023</v>
      </c>
      <c r="B9714" s="25" t="s">
        <v>20445</v>
      </c>
      <c r="C9714" s="25" t="s">
        <v>20446</v>
      </c>
    </row>
    <row r="9715" spans="1:3" ht="26.1" customHeight="1" x14ac:dyDescent="0.25">
      <c r="A9715" s="25" t="s">
        <v>1023</v>
      </c>
      <c r="B9715" s="25" t="s">
        <v>20447</v>
      </c>
      <c r="C9715" s="25" t="s">
        <v>20448</v>
      </c>
    </row>
    <row r="9716" spans="1:3" ht="26.1" customHeight="1" x14ac:dyDescent="0.25">
      <c r="A9716" s="25" t="s">
        <v>1023</v>
      </c>
      <c r="B9716" s="25" t="s">
        <v>20449</v>
      </c>
      <c r="C9716" s="25" t="s">
        <v>20450</v>
      </c>
    </row>
    <row r="9717" spans="1:3" ht="26.1" customHeight="1" x14ac:dyDescent="0.25">
      <c r="A9717" s="25" t="s">
        <v>1023</v>
      </c>
      <c r="B9717" s="25" t="s">
        <v>20451</v>
      </c>
      <c r="C9717" s="25" t="s">
        <v>20452</v>
      </c>
    </row>
    <row r="9718" spans="1:3" ht="26.1" customHeight="1" x14ac:dyDescent="0.25">
      <c r="A9718" s="25" t="s">
        <v>1023</v>
      </c>
      <c r="B9718" s="25" t="s">
        <v>20453</v>
      </c>
      <c r="C9718" s="25" t="s">
        <v>20454</v>
      </c>
    </row>
    <row r="9719" spans="1:3" ht="26.1" customHeight="1" x14ac:dyDescent="0.25">
      <c r="A9719" s="25" t="s">
        <v>1023</v>
      </c>
      <c r="B9719" s="25" t="s">
        <v>20455</v>
      </c>
      <c r="C9719" s="25" t="s">
        <v>20456</v>
      </c>
    </row>
    <row r="9720" spans="1:3" ht="26.1" customHeight="1" x14ac:dyDescent="0.25">
      <c r="A9720" s="25" t="s">
        <v>1023</v>
      </c>
      <c r="B9720" s="25" t="s">
        <v>20457</v>
      </c>
      <c r="C9720" s="25" t="s">
        <v>20458</v>
      </c>
    </row>
    <row r="9721" spans="1:3" ht="26.1" customHeight="1" x14ac:dyDescent="0.25">
      <c r="A9721" s="25" t="s">
        <v>1023</v>
      </c>
      <c r="B9721" s="25" t="s">
        <v>20459</v>
      </c>
      <c r="C9721" s="25" t="s">
        <v>20460</v>
      </c>
    </row>
    <row r="9722" spans="1:3" ht="26.1" customHeight="1" x14ac:dyDescent="0.25">
      <c r="A9722" s="25" t="s">
        <v>1023</v>
      </c>
      <c r="B9722" s="25" t="s">
        <v>20461</v>
      </c>
      <c r="C9722" s="25" t="s">
        <v>20462</v>
      </c>
    </row>
    <row r="9723" spans="1:3" ht="26.1" customHeight="1" x14ac:dyDescent="0.25">
      <c r="A9723" s="25" t="s">
        <v>1023</v>
      </c>
      <c r="B9723" s="25" t="s">
        <v>20463</v>
      </c>
      <c r="C9723" s="25" t="s">
        <v>20464</v>
      </c>
    </row>
    <row r="9724" spans="1:3" ht="26.1" customHeight="1" x14ac:dyDescent="0.25">
      <c r="A9724" s="25" t="s">
        <v>1023</v>
      </c>
      <c r="B9724" s="25" t="s">
        <v>20465</v>
      </c>
      <c r="C9724" s="25" t="s">
        <v>20466</v>
      </c>
    </row>
    <row r="9725" spans="1:3" ht="26.1" customHeight="1" x14ac:dyDescent="0.25">
      <c r="A9725" s="25" t="s">
        <v>1023</v>
      </c>
      <c r="B9725" s="25" t="s">
        <v>20467</v>
      </c>
      <c r="C9725" s="25" t="s">
        <v>20468</v>
      </c>
    </row>
    <row r="9726" spans="1:3" ht="26.1" customHeight="1" x14ac:dyDescent="0.25">
      <c r="A9726" s="25" t="s">
        <v>1023</v>
      </c>
      <c r="B9726" s="25" t="s">
        <v>20469</v>
      </c>
      <c r="C9726" s="25" t="s">
        <v>20470</v>
      </c>
    </row>
    <row r="9727" spans="1:3" ht="26.1" customHeight="1" x14ac:dyDescent="0.25">
      <c r="A9727" s="25" t="s">
        <v>1023</v>
      </c>
      <c r="B9727" s="25" t="s">
        <v>20471</v>
      </c>
      <c r="C9727" s="25" t="s">
        <v>20472</v>
      </c>
    </row>
    <row r="9728" spans="1:3" ht="26.1" customHeight="1" x14ac:dyDescent="0.25">
      <c r="A9728" s="25" t="s">
        <v>1023</v>
      </c>
      <c r="B9728" s="25" t="s">
        <v>20473</v>
      </c>
      <c r="C9728" s="25" t="s">
        <v>20474</v>
      </c>
    </row>
    <row r="9729" spans="1:3" ht="26.1" customHeight="1" x14ac:dyDescent="0.25">
      <c r="A9729" s="25" t="s">
        <v>1023</v>
      </c>
      <c r="B9729" s="25" t="s">
        <v>20475</v>
      </c>
      <c r="C9729" s="25" t="s">
        <v>20476</v>
      </c>
    </row>
    <row r="9730" spans="1:3" ht="26.1" customHeight="1" x14ac:dyDescent="0.25">
      <c r="A9730" s="25" t="s">
        <v>1023</v>
      </c>
      <c r="B9730" s="25" t="s">
        <v>20477</v>
      </c>
      <c r="C9730" s="25" t="s">
        <v>20478</v>
      </c>
    </row>
    <row r="9731" spans="1:3" ht="26.1" customHeight="1" x14ac:dyDescent="0.25">
      <c r="A9731" s="25" t="s">
        <v>1023</v>
      </c>
      <c r="B9731" s="25" t="s">
        <v>20479</v>
      </c>
      <c r="C9731" s="25" t="s">
        <v>20480</v>
      </c>
    </row>
    <row r="9732" spans="1:3" ht="26.1" customHeight="1" x14ac:dyDescent="0.25">
      <c r="A9732" s="25" t="s">
        <v>1023</v>
      </c>
      <c r="B9732" s="25" t="s">
        <v>20481</v>
      </c>
      <c r="C9732" s="25" t="s">
        <v>20482</v>
      </c>
    </row>
    <row r="9733" spans="1:3" ht="26.1" customHeight="1" x14ac:dyDescent="0.25">
      <c r="A9733" s="25" t="s">
        <v>1023</v>
      </c>
      <c r="B9733" s="25" t="s">
        <v>20483</v>
      </c>
      <c r="C9733" s="25" t="s">
        <v>20484</v>
      </c>
    </row>
    <row r="9734" spans="1:3" ht="26.1" customHeight="1" x14ac:dyDescent="0.25">
      <c r="A9734" s="25" t="s">
        <v>1023</v>
      </c>
      <c r="B9734" s="25" t="s">
        <v>20485</v>
      </c>
      <c r="C9734" s="25" t="s">
        <v>20486</v>
      </c>
    </row>
    <row r="9735" spans="1:3" ht="26.1" customHeight="1" x14ac:dyDescent="0.25">
      <c r="A9735" s="25" t="s">
        <v>1023</v>
      </c>
      <c r="B9735" s="25" t="s">
        <v>20487</v>
      </c>
      <c r="C9735" s="25" t="s">
        <v>20488</v>
      </c>
    </row>
    <row r="9736" spans="1:3" ht="26.1" customHeight="1" x14ac:dyDescent="0.25">
      <c r="A9736" s="25" t="s">
        <v>1023</v>
      </c>
      <c r="B9736" s="25" t="s">
        <v>20489</v>
      </c>
      <c r="C9736" s="25" t="s">
        <v>20490</v>
      </c>
    </row>
    <row r="9737" spans="1:3" ht="26.1" customHeight="1" x14ac:dyDescent="0.25">
      <c r="A9737" s="25" t="s">
        <v>1023</v>
      </c>
      <c r="B9737" s="25" t="s">
        <v>20491</v>
      </c>
      <c r="C9737" s="25" t="s">
        <v>20492</v>
      </c>
    </row>
    <row r="9738" spans="1:3" ht="26.1" customHeight="1" x14ac:dyDescent="0.25">
      <c r="A9738" s="25" t="s">
        <v>1023</v>
      </c>
      <c r="B9738" s="25" t="s">
        <v>20493</v>
      </c>
      <c r="C9738" s="25" t="s">
        <v>20494</v>
      </c>
    </row>
    <row r="9739" spans="1:3" ht="26.1" customHeight="1" x14ac:dyDescent="0.25">
      <c r="A9739" s="25" t="s">
        <v>1023</v>
      </c>
      <c r="B9739" s="25" t="s">
        <v>20495</v>
      </c>
      <c r="C9739" s="25" t="s">
        <v>20496</v>
      </c>
    </row>
    <row r="9740" spans="1:3" ht="26.1" customHeight="1" x14ac:dyDescent="0.25">
      <c r="A9740" s="25" t="s">
        <v>1023</v>
      </c>
      <c r="B9740" s="25" t="s">
        <v>20497</v>
      </c>
      <c r="C9740" s="25" t="s">
        <v>20498</v>
      </c>
    </row>
    <row r="9741" spans="1:3" ht="26.1" customHeight="1" x14ac:dyDescent="0.25">
      <c r="A9741" s="25" t="s">
        <v>1023</v>
      </c>
      <c r="B9741" s="25" t="s">
        <v>20499</v>
      </c>
      <c r="C9741" s="25" t="s">
        <v>20500</v>
      </c>
    </row>
    <row r="9742" spans="1:3" ht="26.1" customHeight="1" x14ac:dyDescent="0.25">
      <c r="A9742" s="25" t="s">
        <v>1023</v>
      </c>
      <c r="B9742" s="25" t="s">
        <v>20501</v>
      </c>
      <c r="C9742" s="25" t="s">
        <v>20502</v>
      </c>
    </row>
    <row r="9743" spans="1:3" ht="26.1" customHeight="1" x14ac:dyDescent="0.25">
      <c r="A9743" s="25" t="s">
        <v>1023</v>
      </c>
      <c r="B9743" s="25" t="s">
        <v>20503</v>
      </c>
      <c r="C9743" s="25" t="s">
        <v>20504</v>
      </c>
    </row>
    <row r="9744" spans="1:3" ht="26.1" customHeight="1" x14ac:dyDescent="0.25">
      <c r="A9744" s="25" t="s">
        <v>1023</v>
      </c>
      <c r="B9744" s="25" t="s">
        <v>20505</v>
      </c>
      <c r="C9744" s="25" t="s">
        <v>20506</v>
      </c>
    </row>
    <row r="9745" spans="1:3" ht="26.1" customHeight="1" x14ac:dyDescent="0.25">
      <c r="A9745" s="25" t="s">
        <v>1023</v>
      </c>
      <c r="B9745" s="25" t="s">
        <v>20507</v>
      </c>
      <c r="C9745" s="25" t="s">
        <v>20508</v>
      </c>
    </row>
    <row r="9746" spans="1:3" ht="26.1" customHeight="1" x14ac:dyDescent="0.25">
      <c r="A9746" s="25" t="s">
        <v>1023</v>
      </c>
      <c r="B9746" s="25" t="s">
        <v>20509</v>
      </c>
      <c r="C9746" s="25" t="s">
        <v>20510</v>
      </c>
    </row>
    <row r="9747" spans="1:3" ht="26.1" customHeight="1" x14ac:dyDescent="0.25">
      <c r="A9747" s="25" t="s">
        <v>1023</v>
      </c>
      <c r="B9747" s="25" t="s">
        <v>20511</v>
      </c>
      <c r="C9747" s="25" t="s">
        <v>20512</v>
      </c>
    </row>
    <row r="9748" spans="1:3" ht="26.1" customHeight="1" x14ac:dyDescent="0.25">
      <c r="A9748" s="25" t="s">
        <v>1023</v>
      </c>
      <c r="B9748" s="25" t="s">
        <v>20513</v>
      </c>
      <c r="C9748" s="25" t="s">
        <v>20514</v>
      </c>
    </row>
    <row r="9749" spans="1:3" ht="26.1" customHeight="1" x14ac:dyDescent="0.25">
      <c r="A9749" s="25" t="s">
        <v>1023</v>
      </c>
      <c r="B9749" s="25" t="s">
        <v>20515</v>
      </c>
      <c r="C9749" s="25" t="s">
        <v>20516</v>
      </c>
    </row>
    <row r="9750" spans="1:3" ht="26.1" customHeight="1" x14ac:dyDescent="0.25">
      <c r="A9750" s="25" t="s">
        <v>1023</v>
      </c>
      <c r="B9750" s="25" t="s">
        <v>20517</v>
      </c>
      <c r="C9750" s="25" t="s">
        <v>20518</v>
      </c>
    </row>
    <row r="9751" spans="1:3" ht="26.1" customHeight="1" x14ac:dyDescent="0.25">
      <c r="A9751" s="25" t="s">
        <v>1023</v>
      </c>
      <c r="B9751" s="25" t="s">
        <v>20519</v>
      </c>
      <c r="C9751" s="25" t="s">
        <v>20520</v>
      </c>
    </row>
    <row r="9752" spans="1:3" ht="26.1" customHeight="1" x14ac:dyDescent="0.25">
      <c r="A9752" s="25" t="s">
        <v>1023</v>
      </c>
      <c r="B9752" s="25" t="s">
        <v>20521</v>
      </c>
      <c r="C9752" s="25" t="s">
        <v>20522</v>
      </c>
    </row>
    <row r="9753" spans="1:3" ht="26.1" customHeight="1" x14ac:dyDescent="0.25">
      <c r="A9753" s="25" t="s">
        <v>1023</v>
      </c>
      <c r="B9753" s="25" t="s">
        <v>20523</v>
      </c>
      <c r="C9753" s="25" t="s">
        <v>20524</v>
      </c>
    </row>
    <row r="9754" spans="1:3" ht="26.1" customHeight="1" x14ac:dyDescent="0.25">
      <c r="A9754" s="25" t="s">
        <v>1023</v>
      </c>
      <c r="B9754" s="25" t="s">
        <v>20525</v>
      </c>
      <c r="C9754" s="25" t="s">
        <v>20526</v>
      </c>
    </row>
    <row r="9755" spans="1:3" ht="26.1" customHeight="1" x14ac:dyDescent="0.25">
      <c r="A9755" s="25" t="s">
        <v>1023</v>
      </c>
      <c r="B9755" s="25" t="s">
        <v>20527</v>
      </c>
      <c r="C9755" s="25" t="s">
        <v>20528</v>
      </c>
    </row>
    <row r="9756" spans="1:3" ht="26.1" customHeight="1" x14ac:dyDescent="0.25">
      <c r="A9756" s="25" t="s">
        <v>1023</v>
      </c>
      <c r="B9756" s="25" t="s">
        <v>20529</v>
      </c>
      <c r="C9756" s="25" t="s">
        <v>20530</v>
      </c>
    </row>
    <row r="9757" spans="1:3" ht="26.1" customHeight="1" x14ac:dyDescent="0.25">
      <c r="A9757" s="25" t="s">
        <v>1023</v>
      </c>
      <c r="B9757" s="25" t="s">
        <v>20531</v>
      </c>
      <c r="C9757" s="25" t="s">
        <v>20532</v>
      </c>
    </row>
    <row r="9758" spans="1:3" ht="26.1" customHeight="1" x14ac:dyDescent="0.25">
      <c r="A9758" s="25" t="s">
        <v>1023</v>
      </c>
      <c r="B9758" s="25" t="s">
        <v>20533</v>
      </c>
      <c r="C9758" s="25" t="s">
        <v>20534</v>
      </c>
    </row>
    <row r="9759" spans="1:3" ht="26.1" customHeight="1" x14ac:dyDescent="0.25">
      <c r="A9759" s="25" t="s">
        <v>1023</v>
      </c>
      <c r="B9759" s="25" t="s">
        <v>20535</v>
      </c>
      <c r="C9759" s="25" t="s">
        <v>20536</v>
      </c>
    </row>
    <row r="9760" spans="1:3" ht="26.1" customHeight="1" x14ac:dyDescent="0.25">
      <c r="A9760" s="25" t="s">
        <v>1023</v>
      </c>
      <c r="B9760" s="25" t="s">
        <v>20537</v>
      </c>
      <c r="C9760" s="25" t="s">
        <v>20538</v>
      </c>
    </row>
    <row r="9761" spans="1:3" ht="26.1" customHeight="1" x14ac:dyDescent="0.25">
      <c r="A9761" s="25" t="s">
        <v>1023</v>
      </c>
      <c r="B9761" s="25" t="s">
        <v>20539</v>
      </c>
      <c r="C9761" s="25" t="s">
        <v>20540</v>
      </c>
    </row>
    <row r="9762" spans="1:3" ht="26.1" customHeight="1" x14ac:dyDescent="0.25">
      <c r="A9762" s="25" t="s">
        <v>1023</v>
      </c>
      <c r="B9762" s="25" t="s">
        <v>20541</v>
      </c>
      <c r="C9762" s="25" t="s">
        <v>20542</v>
      </c>
    </row>
    <row r="9763" spans="1:3" ht="26.1" customHeight="1" x14ac:dyDescent="0.25">
      <c r="A9763" s="25" t="s">
        <v>1023</v>
      </c>
      <c r="B9763" s="25" t="s">
        <v>20543</v>
      </c>
      <c r="C9763" s="25" t="s">
        <v>20544</v>
      </c>
    </row>
    <row r="9764" spans="1:3" ht="26.1" customHeight="1" x14ac:dyDescent="0.25">
      <c r="A9764" s="25" t="s">
        <v>1023</v>
      </c>
      <c r="B9764" s="25" t="s">
        <v>20545</v>
      </c>
      <c r="C9764" s="25" t="s">
        <v>20546</v>
      </c>
    </row>
    <row r="9765" spans="1:3" ht="26.1" customHeight="1" x14ac:dyDescent="0.25">
      <c r="A9765" s="25" t="s">
        <v>1023</v>
      </c>
      <c r="B9765" s="25" t="s">
        <v>20547</v>
      </c>
      <c r="C9765" s="25" t="s">
        <v>20548</v>
      </c>
    </row>
    <row r="9766" spans="1:3" ht="26.1" customHeight="1" x14ac:dyDescent="0.25">
      <c r="A9766" s="25" t="s">
        <v>1023</v>
      </c>
      <c r="B9766" s="25" t="s">
        <v>20549</v>
      </c>
      <c r="C9766" s="25" t="s">
        <v>20550</v>
      </c>
    </row>
    <row r="9767" spans="1:3" ht="26.1" customHeight="1" x14ac:dyDescent="0.25">
      <c r="A9767" s="25" t="s">
        <v>1023</v>
      </c>
      <c r="B9767" s="25" t="s">
        <v>20551</v>
      </c>
      <c r="C9767" s="25" t="s">
        <v>20552</v>
      </c>
    </row>
    <row r="9768" spans="1:3" ht="26.1" customHeight="1" x14ac:dyDescent="0.25">
      <c r="A9768" s="25" t="s">
        <v>1023</v>
      </c>
      <c r="B9768" s="25" t="s">
        <v>20553</v>
      </c>
      <c r="C9768" s="25" t="s">
        <v>20554</v>
      </c>
    </row>
    <row r="9769" spans="1:3" ht="26.1" customHeight="1" x14ac:dyDescent="0.25">
      <c r="A9769" s="25" t="s">
        <v>1023</v>
      </c>
      <c r="B9769" s="25" t="s">
        <v>20555</v>
      </c>
      <c r="C9769" s="25" t="s">
        <v>20556</v>
      </c>
    </row>
    <row r="9770" spans="1:3" ht="26.1" customHeight="1" x14ac:dyDescent="0.25">
      <c r="A9770" s="25" t="s">
        <v>1023</v>
      </c>
      <c r="B9770" s="25" t="s">
        <v>20557</v>
      </c>
      <c r="C9770" s="25" t="s">
        <v>20558</v>
      </c>
    </row>
    <row r="9771" spans="1:3" ht="26.1" customHeight="1" x14ac:dyDescent="0.25">
      <c r="A9771" s="25" t="s">
        <v>1023</v>
      </c>
      <c r="B9771" s="25" t="s">
        <v>20559</v>
      </c>
      <c r="C9771" s="25" t="s">
        <v>20560</v>
      </c>
    </row>
    <row r="9772" spans="1:3" ht="26.1" customHeight="1" x14ac:dyDescent="0.25">
      <c r="A9772" s="25" t="s">
        <v>1023</v>
      </c>
      <c r="B9772" s="25" t="s">
        <v>20561</v>
      </c>
      <c r="C9772" s="25" t="s">
        <v>20562</v>
      </c>
    </row>
    <row r="9773" spans="1:3" ht="26.1" customHeight="1" x14ac:dyDescent="0.25">
      <c r="A9773" s="25" t="s">
        <v>1023</v>
      </c>
      <c r="B9773" s="25" t="s">
        <v>20563</v>
      </c>
      <c r="C9773" s="25" t="s">
        <v>20564</v>
      </c>
    </row>
    <row r="9774" spans="1:3" ht="26.1" customHeight="1" x14ac:dyDescent="0.25">
      <c r="A9774" s="25" t="s">
        <v>1023</v>
      </c>
      <c r="B9774" s="25" t="s">
        <v>20565</v>
      </c>
      <c r="C9774" s="25" t="s">
        <v>20566</v>
      </c>
    </row>
    <row r="9775" spans="1:3" ht="26.1" customHeight="1" x14ac:dyDescent="0.25">
      <c r="A9775" s="25" t="s">
        <v>1023</v>
      </c>
      <c r="B9775" s="25" t="s">
        <v>20567</v>
      </c>
      <c r="C9775" s="25" t="s">
        <v>20568</v>
      </c>
    </row>
    <row r="9776" spans="1:3" ht="26.1" customHeight="1" x14ac:dyDescent="0.25">
      <c r="A9776" s="25" t="s">
        <v>1023</v>
      </c>
      <c r="B9776" s="25" t="s">
        <v>20569</v>
      </c>
      <c r="C9776" s="25" t="s">
        <v>20570</v>
      </c>
    </row>
    <row r="9777" spans="1:3" ht="26.1" customHeight="1" x14ac:dyDescent="0.25">
      <c r="A9777" s="25" t="s">
        <v>1023</v>
      </c>
      <c r="B9777" s="25" t="s">
        <v>20571</v>
      </c>
      <c r="C9777" s="25" t="s">
        <v>20572</v>
      </c>
    </row>
    <row r="9778" spans="1:3" ht="26.1" customHeight="1" x14ac:dyDescent="0.25">
      <c r="A9778" s="25" t="s">
        <v>1023</v>
      </c>
      <c r="B9778" s="25" t="s">
        <v>20573</v>
      </c>
      <c r="C9778" s="25" t="s">
        <v>20574</v>
      </c>
    </row>
    <row r="9779" spans="1:3" ht="26.1" customHeight="1" x14ac:dyDescent="0.25">
      <c r="A9779" s="25" t="s">
        <v>1023</v>
      </c>
      <c r="B9779" s="25" t="s">
        <v>20575</v>
      </c>
      <c r="C9779" s="25" t="s">
        <v>20576</v>
      </c>
    </row>
    <row r="9780" spans="1:3" ht="26.1" customHeight="1" x14ac:dyDescent="0.25">
      <c r="A9780" s="25" t="s">
        <v>1023</v>
      </c>
      <c r="B9780" s="25" t="s">
        <v>20577</v>
      </c>
      <c r="C9780" s="25" t="s">
        <v>20578</v>
      </c>
    </row>
    <row r="9781" spans="1:3" ht="26.1" customHeight="1" x14ac:dyDescent="0.25">
      <c r="A9781" s="25" t="s">
        <v>1023</v>
      </c>
      <c r="B9781" s="25" t="s">
        <v>20579</v>
      </c>
      <c r="C9781" s="25" t="s">
        <v>20580</v>
      </c>
    </row>
    <row r="9782" spans="1:3" ht="26.1" customHeight="1" x14ac:dyDescent="0.25">
      <c r="A9782" s="25" t="s">
        <v>1023</v>
      </c>
      <c r="B9782" s="25" t="s">
        <v>20581</v>
      </c>
      <c r="C9782" s="25" t="s">
        <v>20582</v>
      </c>
    </row>
    <row r="9783" spans="1:3" ht="26.1" customHeight="1" x14ac:dyDescent="0.25">
      <c r="A9783" s="25" t="s">
        <v>1023</v>
      </c>
      <c r="B9783" s="25" t="s">
        <v>20583</v>
      </c>
      <c r="C9783" s="25" t="s">
        <v>20584</v>
      </c>
    </row>
    <row r="9784" spans="1:3" ht="26.1" customHeight="1" x14ac:dyDescent="0.25">
      <c r="A9784" s="25" t="s">
        <v>1023</v>
      </c>
      <c r="B9784" s="25" t="s">
        <v>20585</v>
      </c>
      <c r="C9784" s="25" t="s">
        <v>20586</v>
      </c>
    </row>
    <row r="9785" spans="1:3" ht="26.1" customHeight="1" x14ac:dyDescent="0.25">
      <c r="A9785" s="25" t="s">
        <v>1023</v>
      </c>
      <c r="B9785" s="25" t="s">
        <v>20587</v>
      </c>
      <c r="C9785" s="25" t="s">
        <v>20588</v>
      </c>
    </row>
    <row r="9786" spans="1:3" ht="26.1" customHeight="1" x14ac:dyDescent="0.25">
      <c r="A9786" s="25" t="s">
        <v>1023</v>
      </c>
      <c r="B9786" s="25" t="s">
        <v>20589</v>
      </c>
      <c r="C9786" s="25" t="s">
        <v>20590</v>
      </c>
    </row>
    <row r="9787" spans="1:3" ht="26.1" customHeight="1" x14ac:dyDescent="0.25">
      <c r="A9787" s="25" t="s">
        <v>1023</v>
      </c>
      <c r="B9787" s="25" t="s">
        <v>20591</v>
      </c>
      <c r="C9787" s="25" t="s">
        <v>20592</v>
      </c>
    </row>
    <row r="9788" spans="1:3" ht="26.1" customHeight="1" x14ac:dyDescent="0.25">
      <c r="A9788" s="25" t="s">
        <v>1023</v>
      </c>
      <c r="B9788" s="25" t="s">
        <v>20593</v>
      </c>
      <c r="C9788" s="25" t="s">
        <v>20594</v>
      </c>
    </row>
    <row r="9789" spans="1:3" ht="26.1" customHeight="1" x14ac:dyDescent="0.25">
      <c r="A9789" s="25" t="s">
        <v>1023</v>
      </c>
      <c r="B9789" s="25" t="s">
        <v>20595</v>
      </c>
      <c r="C9789" s="25" t="s">
        <v>20596</v>
      </c>
    </row>
    <row r="9790" spans="1:3" ht="26.1" customHeight="1" x14ac:dyDescent="0.25">
      <c r="A9790" s="25" t="s">
        <v>1023</v>
      </c>
      <c r="B9790" s="25" t="s">
        <v>20597</v>
      </c>
      <c r="C9790" s="25" t="s">
        <v>20598</v>
      </c>
    </row>
    <row r="9791" spans="1:3" ht="26.1" customHeight="1" x14ac:dyDescent="0.25">
      <c r="A9791" s="25" t="s">
        <v>1023</v>
      </c>
      <c r="B9791" s="25" t="s">
        <v>20599</v>
      </c>
      <c r="C9791" s="25" t="s">
        <v>20600</v>
      </c>
    </row>
    <row r="9792" spans="1:3" ht="26.1" customHeight="1" x14ac:dyDescent="0.25">
      <c r="A9792" s="25" t="s">
        <v>1023</v>
      </c>
      <c r="B9792" s="25" t="s">
        <v>20601</v>
      </c>
      <c r="C9792" s="25" t="s">
        <v>20602</v>
      </c>
    </row>
    <row r="9793" spans="1:3" ht="26.1" customHeight="1" x14ac:dyDescent="0.25">
      <c r="A9793" s="25" t="s">
        <v>1023</v>
      </c>
      <c r="B9793" s="25" t="s">
        <v>20603</v>
      </c>
      <c r="C9793" s="25" t="s">
        <v>20604</v>
      </c>
    </row>
    <row r="9794" spans="1:3" ht="26.1" customHeight="1" x14ac:dyDescent="0.25">
      <c r="A9794" s="25" t="s">
        <v>1023</v>
      </c>
      <c r="B9794" s="25" t="s">
        <v>20605</v>
      </c>
      <c r="C9794" s="25" t="s">
        <v>20606</v>
      </c>
    </row>
    <row r="9795" spans="1:3" ht="26.1" customHeight="1" x14ac:dyDescent="0.25">
      <c r="A9795" s="25" t="s">
        <v>1023</v>
      </c>
      <c r="B9795" s="25" t="s">
        <v>20607</v>
      </c>
      <c r="C9795" s="25" t="s">
        <v>20608</v>
      </c>
    </row>
    <row r="9796" spans="1:3" ht="26.1" customHeight="1" x14ac:dyDescent="0.25">
      <c r="A9796" s="25" t="s">
        <v>1023</v>
      </c>
      <c r="B9796" s="25" t="s">
        <v>20609</v>
      </c>
      <c r="C9796" s="25" t="s">
        <v>20610</v>
      </c>
    </row>
    <row r="9797" spans="1:3" ht="26.1" customHeight="1" x14ac:dyDescent="0.25">
      <c r="A9797" s="25" t="s">
        <v>1023</v>
      </c>
      <c r="B9797" s="25" t="s">
        <v>20611</v>
      </c>
      <c r="C9797" s="25" t="s">
        <v>20612</v>
      </c>
    </row>
    <row r="9798" spans="1:3" ht="26.1" customHeight="1" x14ac:dyDescent="0.25">
      <c r="A9798" s="25" t="s">
        <v>1023</v>
      </c>
      <c r="B9798" s="25" t="s">
        <v>20613</v>
      </c>
      <c r="C9798" s="25" t="s">
        <v>20614</v>
      </c>
    </row>
    <row r="9799" spans="1:3" ht="26.1" customHeight="1" x14ac:dyDescent="0.25">
      <c r="A9799" s="25" t="s">
        <v>1023</v>
      </c>
      <c r="B9799" s="25" t="s">
        <v>20615</v>
      </c>
      <c r="C9799" s="25" t="s">
        <v>20616</v>
      </c>
    </row>
    <row r="9800" spans="1:3" ht="26.1" customHeight="1" x14ac:dyDescent="0.25">
      <c r="A9800" s="25" t="s">
        <v>1023</v>
      </c>
      <c r="B9800" s="25" t="s">
        <v>20617</v>
      </c>
      <c r="C9800" s="25" t="s">
        <v>20618</v>
      </c>
    </row>
    <row r="9801" spans="1:3" ht="26.1" customHeight="1" x14ac:dyDescent="0.25">
      <c r="A9801" s="25" t="s">
        <v>1023</v>
      </c>
      <c r="B9801" s="25" t="s">
        <v>20619</v>
      </c>
      <c r="C9801" s="25" t="s">
        <v>20620</v>
      </c>
    </row>
    <row r="9802" spans="1:3" ht="26.1" customHeight="1" x14ac:dyDescent="0.25">
      <c r="A9802" s="25" t="s">
        <v>1023</v>
      </c>
      <c r="B9802" s="25" t="s">
        <v>20621</v>
      </c>
      <c r="C9802" s="25" t="s">
        <v>20622</v>
      </c>
    </row>
    <row r="9803" spans="1:3" ht="26.1" customHeight="1" x14ac:dyDescent="0.25">
      <c r="A9803" s="25" t="s">
        <v>1023</v>
      </c>
      <c r="B9803" s="25" t="s">
        <v>20623</v>
      </c>
      <c r="C9803" s="25" t="s">
        <v>20624</v>
      </c>
    </row>
    <row r="9804" spans="1:3" ht="26.1" customHeight="1" x14ac:dyDescent="0.25">
      <c r="A9804" s="25" t="s">
        <v>1023</v>
      </c>
      <c r="B9804" s="25" t="s">
        <v>20625</v>
      </c>
      <c r="C9804" s="25" t="s">
        <v>20626</v>
      </c>
    </row>
    <row r="9805" spans="1:3" ht="26.1" customHeight="1" x14ac:dyDescent="0.25">
      <c r="A9805" s="25" t="s">
        <v>1023</v>
      </c>
      <c r="B9805" s="25" t="s">
        <v>20627</v>
      </c>
      <c r="C9805" s="25" t="s">
        <v>20628</v>
      </c>
    </row>
    <row r="9806" spans="1:3" ht="26.1" customHeight="1" x14ac:dyDescent="0.25">
      <c r="A9806" s="25" t="s">
        <v>1023</v>
      </c>
      <c r="B9806" s="25" t="s">
        <v>20629</v>
      </c>
      <c r="C9806" s="25" t="s">
        <v>20630</v>
      </c>
    </row>
    <row r="9807" spans="1:3" ht="26.1" customHeight="1" x14ac:dyDescent="0.25">
      <c r="A9807" s="25" t="s">
        <v>1023</v>
      </c>
      <c r="B9807" s="25" t="s">
        <v>20631</v>
      </c>
      <c r="C9807" s="25" t="s">
        <v>20632</v>
      </c>
    </row>
    <row r="9808" spans="1:3" ht="26.1" customHeight="1" x14ac:dyDescent="0.25">
      <c r="A9808" s="25" t="s">
        <v>1023</v>
      </c>
      <c r="B9808" s="25" t="s">
        <v>20633</v>
      </c>
      <c r="C9808" s="25" t="s">
        <v>20634</v>
      </c>
    </row>
    <row r="9809" spans="1:3" ht="26.1" customHeight="1" x14ac:dyDescent="0.25">
      <c r="A9809" s="25" t="s">
        <v>1023</v>
      </c>
      <c r="B9809" s="25" t="s">
        <v>20635</v>
      </c>
      <c r="C9809" s="25" t="s">
        <v>20636</v>
      </c>
    </row>
    <row r="9810" spans="1:3" ht="26.1" customHeight="1" x14ac:dyDescent="0.25">
      <c r="A9810" s="25" t="s">
        <v>1023</v>
      </c>
      <c r="B9810" s="25" t="s">
        <v>20637</v>
      </c>
      <c r="C9810" s="25" t="s">
        <v>20638</v>
      </c>
    </row>
    <row r="9811" spans="1:3" ht="26.1" customHeight="1" x14ac:dyDescent="0.25">
      <c r="A9811" s="25" t="s">
        <v>1023</v>
      </c>
      <c r="B9811" s="25" t="s">
        <v>20639</v>
      </c>
      <c r="C9811" s="25" t="s">
        <v>20640</v>
      </c>
    </row>
    <row r="9812" spans="1:3" ht="26.1" customHeight="1" x14ac:dyDescent="0.25">
      <c r="A9812" s="25" t="s">
        <v>1023</v>
      </c>
      <c r="B9812" s="25" t="s">
        <v>20641</v>
      </c>
      <c r="C9812" s="25" t="s">
        <v>20642</v>
      </c>
    </row>
    <row r="9813" spans="1:3" ht="26.1" customHeight="1" x14ac:dyDescent="0.25">
      <c r="A9813" s="25" t="s">
        <v>1023</v>
      </c>
      <c r="B9813" s="25" t="s">
        <v>20643</v>
      </c>
      <c r="C9813" s="25" t="s">
        <v>20644</v>
      </c>
    </row>
    <row r="9814" spans="1:3" ht="26.1" customHeight="1" x14ac:dyDescent="0.25">
      <c r="A9814" s="25" t="s">
        <v>1023</v>
      </c>
      <c r="B9814" s="25" t="s">
        <v>20645</v>
      </c>
      <c r="C9814" s="25" t="s">
        <v>20646</v>
      </c>
    </row>
    <row r="9815" spans="1:3" ht="26.1" customHeight="1" x14ac:dyDescent="0.25">
      <c r="A9815" s="25" t="s">
        <v>1023</v>
      </c>
      <c r="B9815" s="25" t="s">
        <v>20647</v>
      </c>
      <c r="C9815" s="25" t="s">
        <v>20648</v>
      </c>
    </row>
    <row r="9816" spans="1:3" ht="26.1" customHeight="1" x14ac:dyDescent="0.25">
      <c r="A9816" s="25" t="s">
        <v>1023</v>
      </c>
      <c r="B9816" s="25" t="s">
        <v>20649</v>
      </c>
      <c r="C9816" s="25" t="s">
        <v>20650</v>
      </c>
    </row>
    <row r="9817" spans="1:3" ht="26.1" customHeight="1" x14ac:dyDescent="0.25">
      <c r="A9817" s="25" t="s">
        <v>1023</v>
      </c>
      <c r="B9817" s="25" t="s">
        <v>20651</v>
      </c>
      <c r="C9817" s="25" t="s">
        <v>20652</v>
      </c>
    </row>
    <row r="9818" spans="1:3" ht="26.1" customHeight="1" x14ac:dyDescent="0.25">
      <c r="A9818" s="25" t="s">
        <v>1023</v>
      </c>
      <c r="B9818" s="25" t="s">
        <v>20653</v>
      </c>
      <c r="C9818" s="25" t="s">
        <v>20654</v>
      </c>
    </row>
    <row r="9819" spans="1:3" ht="26.1" customHeight="1" x14ac:dyDescent="0.25">
      <c r="A9819" s="25" t="s">
        <v>1023</v>
      </c>
      <c r="B9819" s="25" t="s">
        <v>20655</v>
      </c>
      <c r="C9819" s="25" t="s">
        <v>20656</v>
      </c>
    </row>
    <row r="9820" spans="1:3" ht="26.1" customHeight="1" x14ac:dyDescent="0.25">
      <c r="A9820" s="25" t="s">
        <v>1023</v>
      </c>
      <c r="B9820" s="25" t="s">
        <v>20657</v>
      </c>
      <c r="C9820" s="25" t="s">
        <v>20658</v>
      </c>
    </row>
    <row r="9821" spans="1:3" ht="26.1" customHeight="1" x14ac:dyDescent="0.25">
      <c r="A9821" s="25" t="s">
        <v>1023</v>
      </c>
      <c r="B9821" s="25" t="s">
        <v>20659</v>
      </c>
      <c r="C9821" s="25" t="s">
        <v>20660</v>
      </c>
    </row>
    <row r="9822" spans="1:3" ht="26.1" customHeight="1" x14ac:dyDescent="0.25">
      <c r="A9822" s="25" t="s">
        <v>1023</v>
      </c>
      <c r="B9822" s="25" t="s">
        <v>20661</v>
      </c>
      <c r="C9822" s="25" t="s">
        <v>20662</v>
      </c>
    </row>
    <row r="9823" spans="1:3" ht="26.1" customHeight="1" x14ac:dyDescent="0.25">
      <c r="A9823" s="25" t="s">
        <v>1023</v>
      </c>
      <c r="B9823" s="25" t="s">
        <v>20663</v>
      </c>
      <c r="C9823" s="25" t="s">
        <v>20664</v>
      </c>
    </row>
    <row r="9824" spans="1:3" ht="26.1" customHeight="1" x14ac:dyDescent="0.25">
      <c r="A9824" s="25" t="s">
        <v>1023</v>
      </c>
      <c r="B9824" s="25" t="s">
        <v>20665</v>
      </c>
      <c r="C9824" s="25" t="s">
        <v>20666</v>
      </c>
    </row>
    <row r="9825" spans="1:3" ht="26.1" customHeight="1" x14ac:dyDescent="0.25">
      <c r="A9825" s="25" t="s">
        <v>1023</v>
      </c>
      <c r="B9825" s="25" t="s">
        <v>20667</v>
      </c>
      <c r="C9825" s="25" t="s">
        <v>20668</v>
      </c>
    </row>
    <row r="9826" spans="1:3" ht="26.1" customHeight="1" x14ac:dyDescent="0.25">
      <c r="A9826" s="25" t="s">
        <v>1023</v>
      </c>
      <c r="B9826" s="25" t="s">
        <v>20669</v>
      </c>
      <c r="C9826" s="25" t="s">
        <v>20670</v>
      </c>
    </row>
    <row r="9827" spans="1:3" ht="26.1" customHeight="1" x14ac:dyDescent="0.25">
      <c r="A9827" s="25" t="s">
        <v>1023</v>
      </c>
      <c r="B9827" s="25" t="s">
        <v>20671</v>
      </c>
      <c r="C9827" s="25" t="s">
        <v>20672</v>
      </c>
    </row>
    <row r="9828" spans="1:3" ht="26.1" customHeight="1" x14ac:dyDescent="0.25">
      <c r="A9828" s="25" t="s">
        <v>1023</v>
      </c>
      <c r="B9828" s="25" t="s">
        <v>20673</v>
      </c>
      <c r="C9828" s="25" t="s">
        <v>20674</v>
      </c>
    </row>
    <row r="9829" spans="1:3" ht="26.1" customHeight="1" x14ac:dyDescent="0.25">
      <c r="A9829" s="25" t="s">
        <v>1023</v>
      </c>
      <c r="B9829" s="25" t="s">
        <v>20675</v>
      </c>
      <c r="C9829" s="25" t="s">
        <v>20676</v>
      </c>
    </row>
    <row r="9830" spans="1:3" ht="26.1" customHeight="1" x14ac:dyDescent="0.25">
      <c r="A9830" s="25" t="s">
        <v>1023</v>
      </c>
      <c r="B9830" s="25" t="s">
        <v>20677</v>
      </c>
      <c r="C9830" s="25" t="s">
        <v>20678</v>
      </c>
    </row>
    <row r="9831" spans="1:3" ht="26.1" customHeight="1" x14ac:dyDescent="0.25">
      <c r="A9831" s="25" t="s">
        <v>1023</v>
      </c>
      <c r="B9831" s="25" t="s">
        <v>20679</v>
      </c>
      <c r="C9831" s="25" t="s">
        <v>20680</v>
      </c>
    </row>
    <row r="9832" spans="1:3" ht="26.1" customHeight="1" x14ac:dyDescent="0.25">
      <c r="A9832" s="25" t="s">
        <v>1023</v>
      </c>
      <c r="B9832" s="25" t="s">
        <v>20681</v>
      </c>
      <c r="C9832" s="25" t="s">
        <v>20682</v>
      </c>
    </row>
    <row r="9833" spans="1:3" ht="26.1" customHeight="1" x14ac:dyDescent="0.25">
      <c r="A9833" s="25" t="s">
        <v>1023</v>
      </c>
      <c r="B9833" s="25" t="s">
        <v>20683</v>
      </c>
      <c r="C9833" s="25" t="s">
        <v>20684</v>
      </c>
    </row>
    <row r="9834" spans="1:3" ht="26.1" customHeight="1" x14ac:dyDescent="0.25">
      <c r="A9834" s="25" t="s">
        <v>1023</v>
      </c>
      <c r="B9834" s="25" t="s">
        <v>20685</v>
      </c>
      <c r="C9834" s="25" t="s">
        <v>20686</v>
      </c>
    </row>
    <row r="9835" spans="1:3" ht="26.1" customHeight="1" x14ac:dyDescent="0.25">
      <c r="A9835" s="25" t="s">
        <v>1023</v>
      </c>
      <c r="B9835" s="25" t="s">
        <v>20687</v>
      </c>
      <c r="C9835" s="25" t="s">
        <v>20688</v>
      </c>
    </row>
    <row r="9836" spans="1:3" ht="26.1" customHeight="1" x14ac:dyDescent="0.25">
      <c r="A9836" s="25" t="s">
        <v>1023</v>
      </c>
      <c r="B9836" s="25" t="s">
        <v>20689</v>
      </c>
      <c r="C9836" s="25" t="s">
        <v>20690</v>
      </c>
    </row>
    <row r="9837" spans="1:3" ht="26.1" customHeight="1" x14ac:dyDescent="0.25">
      <c r="A9837" s="25" t="s">
        <v>1023</v>
      </c>
      <c r="B9837" s="25" t="s">
        <v>20691</v>
      </c>
      <c r="C9837" s="25" t="s">
        <v>20692</v>
      </c>
    </row>
    <row r="9838" spans="1:3" ht="26.1" customHeight="1" x14ac:dyDescent="0.25">
      <c r="A9838" s="25" t="s">
        <v>1023</v>
      </c>
      <c r="B9838" s="25" t="s">
        <v>20693</v>
      </c>
      <c r="C9838" s="25" t="s">
        <v>20694</v>
      </c>
    </row>
    <row r="9839" spans="1:3" ht="26.1" customHeight="1" x14ac:dyDescent="0.25">
      <c r="A9839" s="25" t="s">
        <v>1023</v>
      </c>
      <c r="B9839" s="25" t="s">
        <v>20695</v>
      </c>
      <c r="C9839" s="25" t="s">
        <v>20696</v>
      </c>
    </row>
    <row r="9840" spans="1:3" ht="26.1" customHeight="1" x14ac:dyDescent="0.25">
      <c r="A9840" s="25" t="s">
        <v>1023</v>
      </c>
      <c r="B9840" s="25" t="s">
        <v>20697</v>
      </c>
      <c r="C9840" s="25" t="s">
        <v>20698</v>
      </c>
    </row>
    <row r="9841" spans="1:3" ht="26.1" customHeight="1" x14ac:dyDescent="0.25">
      <c r="A9841" s="25" t="s">
        <v>1023</v>
      </c>
      <c r="B9841" s="25" t="s">
        <v>20699</v>
      </c>
      <c r="C9841" s="25" t="s">
        <v>20700</v>
      </c>
    </row>
    <row r="9842" spans="1:3" ht="26.1" customHeight="1" x14ac:dyDescent="0.25">
      <c r="A9842" s="25" t="s">
        <v>1023</v>
      </c>
      <c r="B9842" s="25" t="s">
        <v>20701</v>
      </c>
      <c r="C9842" s="25" t="s">
        <v>20702</v>
      </c>
    </row>
    <row r="9843" spans="1:3" ht="26.1" customHeight="1" x14ac:dyDescent="0.25">
      <c r="A9843" s="25" t="s">
        <v>1023</v>
      </c>
      <c r="B9843" s="25" t="s">
        <v>20703</v>
      </c>
      <c r="C9843" s="25" t="s">
        <v>20704</v>
      </c>
    </row>
    <row r="9844" spans="1:3" ht="26.1" customHeight="1" x14ac:dyDescent="0.25">
      <c r="A9844" s="25" t="s">
        <v>1023</v>
      </c>
      <c r="B9844" s="25" t="s">
        <v>20705</v>
      </c>
      <c r="C9844" s="25" t="s">
        <v>20706</v>
      </c>
    </row>
    <row r="9845" spans="1:3" ht="26.1" customHeight="1" x14ac:dyDescent="0.25">
      <c r="A9845" s="25" t="s">
        <v>1023</v>
      </c>
      <c r="B9845" s="25" t="s">
        <v>20707</v>
      </c>
      <c r="C9845" s="25" t="s">
        <v>20708</v>
      </c>
    </row>
    <row r="9846" spans="1:3" ht="26.1" customHeight="1" x14ac:dyDescent="0.25">
      <c r="A9846" s="25" t="s">
        <v>1023</v>
      </c>
      <c r="B9846" s="25" t="s">
        <v>20709</v>
      </c>
      <c r="C9846" s="25" t="s">
        <v>20710</v>
      </c>
    </row>
    <row r="9847" spans="1:3" ht="26.1" customHeight="1" x14ac:dyDescent="0.25">
      <c r="A9847" s="25" t="s">
        <v>1023</v>
      </c>
      <c r="B9847" s="25" t="s">
        <v>20711</v>
      </c>
      <c r="C9847" s="25" t="s">
        <v>20712</v>
      </c>
    </row>
    <row r="9848" spans="1:3" ht="26.1" customHeight="1" x14ac:dyDescent="0.25">
      <c r="A9848" s="25" t="s">
        <v>1023</v>
      </c>
      <c r="B9848" s="25" t="s">
        <v>20713</v>
      </c>
      <c r="C9848" s="25" t="s">
        <v>20714</v>
      </c>
    </row>
    <row r="9849" spans="1:3" ht="26.1" customHeight="1" x14ac:dyDescent="0.25">
      <c r="A9849" s="25" t="s">
        <v>1023</v>
      </c>
      <c r="B9849" s="25" t="s">
        <v>20715</v>
      </c>
      <c r="C9849" s="25" t="s">
        <v>20716</v>
      </c>
    </row>
    <row r="9850" spans="1:3" ht="26.1" customHeight="1" x14ac:dyDescent="0.25">
      <c r="A9850" s="25" t="s">
        <v>1023</v>
      </c>
      <c r="B9850" s="25" t="s">
        <v>20717</v>
      </c>
      <c r="C9850" s="25" t="s">
        <v>20718</v>
      </c>
    </row>
    <row r="9851" spans="1:3" ht="26.1" customHeight="1" x14ac:dyDescent="0.25">
      <c r="A9851" s="25" t="s">
        <v>1023</v>
      </c>
      <c r="B9851" s="25" t="s">
        <v>20719</v>
      </c>
      <c r="C9851" s="25" t="s">
        <v>20720</v>
      </c>
    </row>
    <row r="9852" spans="1:3" ht="26.1" customHeight="1" x14ac:dyDescent="0.25">
      <c r="A9852" s="25" t="s">
        <v>1023</v>
      </c>
      <c r="B9852" s="25" t="s">
        <v>20721</v>
      </c>
      <c r="C9852" s="25" t="s">
        <v>20722</v>
      </c>
    </row>
    <row r="9853" spans="1:3" ht="26.1" customHeight="1" x14ac:dyDescent="0.25">
      <c r="A9853" s="25" t="s">
        <v>1023</v>
      </c>
      <c r="B9853" s="25" t="s">
        <v>20723</v>
      </c>
      <c r="C9853" s="25" t="s">
        <v>20724</v>
      </c>
    </row>
    <row r="9854" spans="1:3" ht="26.1" customHeight="1" x14ac:dyDescent="0.25">
      <c r="A9854" s="25" t="s">
        <v>1023</v>
      </c>
      <c r="B9854" s="25" t="s">
        <v>20725</v>
      </c>
      <c r="C9854" s="25" t="s">
        <v>20726</v>
      </c>
    </row>
    <row r="9855" spans="1:3" ht="26.1" customHeight="1" x14ac:dyDescent="0.25">
      <c r="A9855" s="25" t="s">
        <v>1023</v>
      </c>
      <c r="B9855" s="25" t="s">
        <v>20727</v>
      </c>
      <c r="C9855" s="25" t="s">
        <v>20728</v>
      </c>
    </row>
    <row r="9856" spans="1:3" ht="26.1" customHeight="1" x14ac:dyDescent="0.25">
      <c r="A9856" s="25" t="s">
        <v>1023</v>
      </c>
      <c r="B9856" s="25" t="s">
        <v>20729</v>
      </c>
      <c r="C9856" s="25" t="s">
        <v>20730</v>
      </c>
    </row>
    <row r="9857" spans="1:3" ht="26.1" customHeight="1" x14ac:dyDescent="0.25">
      <c r="A9857" s="25" t="s">
        <v>1023</v>
      </c>
      <c r="B9857" s="25" t="s">
        <v>20731</v>
      </c>
      <c r="C9857" s="25" t="s">
        <v>20732</v>
      </c>
    </row>
    <row r="9858" spans="1:3" ht="26.1" customHeight="1" x14ac:dyDescent="0.25">
      <c r="A9858" s="25" t="s">
        <v>1023</v>
      </c>
      <c r="B9858" s="25" t="s">
        <v>20733</v>
      </c>
      <c r="C9858" s="25" t="s">
        <v>20734</v>
      </c>
    </row>
    <row r="9859" spans="1:3" ht="26.1" customHeight="1" x14ac:dyDescent="0.25">
      <c r="A9859" s="25" t="s">
        <v>1023</v>
      </c>
      <c r="B9859" s="25" t="s">
        <v>20735</v>
      </c>
      <c r="C9859" s="25" t="s">
        <v>20736</v>
      </c>
    </row>
    <row r="9860" spans="1:3" ht="26.1" customHeight="1" x14ac:dyDescent="0.25">
      <c r="A9860" s="25" t="s">
        <v>1023</v>
      </c>
      <c r="B9860" s="25" t="s">
        <v>20737</v>
      </c>
      <c r="C9860" s="25" t="s">
        <v>20738</v>
      </c>
    </row>
    <row r="9861" spans="1:3" ht="26.1" customHeight="1" x14ac:dyDescent="0.25">
      <c r="A9861" s="25" t="s">
        <v>1023</v>
      </c>
      <c r="B9861" s="25" t="s">
        <v>20739</v>
      </c>
      <c r="C9861" s="25" t="s">
        <v>20740</v>
      </c>
    </row>
    <row r="9862" spans="1:3" ht="26.1" customHeight="1" x14ac:dyDescent="0.25">
      <c r="A9862" s="25" t="s">
        <v>1023</v>
      </c>
      <c r="B9862" s="25" t="s">
        <v>20741</v>
      </c>
      <c r="C9862" s="25" t="s">
        <v>20742</v>
      </c>
    </row>
    <row r="9863" spans="1:3" ht="26.1" customHeight="1" x14ac:dyDescent="0.25">
      <c r="A9863" s="25" t="s">
        <v>1023</v>
      </c>
      <c r="B9863" s="25" t="s">
        <v>20743</v>
      </c>
      <c r="C9863" s="25" t="s">
        <v>20744</v>
      </c>
    </row>
    <row r="9864" spans="1:3" ht="26.1" customHeight="1" x14ac:dyDescent="0.25">
      <c r="A9864" s="25" t="s">
        <v>1023</v>
      </c>
      <c r="B9864" s="25" t="s">
        <v>20745</v>
      </c>
      <c r="C9864" s="25" t="s">
        <v>20746</v>
      </c>
    </row>
    <row r="9865" spans="1:3" ht="26.1" customHeight="1" x14ac:dyDescent="0.25">
      <c r="A9865" s="25" t="s">
        <v>1023</v>
      </c>
      <c r="B9865" s="25" t="s">
        <v>20747</v>
      </c>
      <c r="C9865" s="25" t="s">
        <v>20748</v>
      </c>
    </row>
    <row r="9866" spans="1:3" ht="26.1" customHeight="1" x14ac:dyDescent="0.25">
      <c r="A9866" s="25" t="s">
        <v>1023</v>
      </c>
      <c r="B9866" s="25" t="s">
        <v>20749</v>
      </c>
      <c r="C9866" s="25" t="s">
        <v>20750</v>
      </c>
    </row>
    <row r="9867" spans="1:3" ht="26.1" customHeight="1" x14ac:dyDescent="0.25">
      <c r="A9867" s="25" t="s">
        <v>1023</v>
      </c>
      <c r="B9867" s="25" t="s">
        <v>20751</v>
      </c>
      <c r="C9867" s="25" t="s">
        <v>20752</v>
      </c>
    </row>
    <row r="9868" spans="1:3" ht="26.1" customHeight="1" x14ac:dyDescent="0.25">
      <c r="A9868" s="25" t="s">
        <v>1023</v>
      </c>
      <c r="B9868" s="25" t="s">
        <v>20753</v>
      </c>
      <c r="C9868" s="25" t="s">
        <v>20754</v>
      </c>
    </row>
    <row r="9869" spans="1:3" ht="26.1" customHeight="1" x14ac:dyDescent="0.25">
      <c r="A9869" s="25" t="s">
        <v>1023</v>
      </c>
      <c r="B9869" s="25" t="s">
        <v>20755</v>
      </c>
      <c r="C9869" s="25" t="s">
        <v>20756</v>
      </c>
    </row>
    <row r="9870" spans="1:3" ht="26.1" customHeight="1" x14ac:dyDescent="0.25">
      <c r="A9870" s="25" t="s">
        <v>1023</v>
      </c>
      <c r="B9870" s="25" t="s">
        <v>20757</v>
      </c>
      <c r="C9870" s="25" t="s">
        <v>20758</v>
      </c>
    </row>
    <row r="9871" spans="1:3" ht="26.1" customHeight="1" x14ac:dyDescent="0.25">
      <c r="A9871" s="25" t="s">
        <v>1023</v>
      </c>
      <c r="B9871" s="25" t="s">
        <v>20759</v>
      </c>
      <c r="C9871" s="25" t="s">
        <v>20760</v>
      </c>
    </row>
    <row r="9872" spans="1:3" ht="26.1" customHeight="1" x14ac:dyDescent="0.25">
      <c r="A9872" s="25" t="s">
        <v>1023</v>
      </c>
      <c r="B9872" s="25" t="s">
        <v>20761</v>
      </c>
      <c r="C9872" s="25" t="s">
        <v>20762</v>
      </c>
    </row>
    <row r="9873" spans="1:3" ht="26.1" customHeight="1" x14ac:dyDescent="0.25">
      <c r="A9873" s="25" t="s">
        <v>1023</v>
      </c>
      <c r="B9873" s="25" t="s">
        <v>20763</v>
      </c>
      <c r="C9873" s="25" t="s">
        <v>20764</v>
      </c>
    </row>
    <row r="9874" spans="1:3" ht="26.1" customHeight="1" x14ac:dyDescent="0.25">
      <c r="A9874" s="25" t="s">
        <v>1023</v>
      </c>
      <c r="B9874" s="25" t="s">
        <v>20765</v>
      </c>
      <c r="C9874" s="25" t="s">
        <v>20766</v>
      </c>
    </row>
    <row r="9875" spans="1:3" ht="26.1" customHeight="1" x14ac:dyDescent="0.25">
      <c r="A9875" s="25" t="s">
        <v>1023</v>
      </c>
      <c r="B9875" s="25" t="s">
        <v>20767</v>
      </c>
      <c r="C9875" s="25" t="s">
        <v>20768</v>
      </c>
    </row>
    <row r="9876" spans="1:3" ht="26.1" customHeight="1" x14ac:dyDescent="0.25">
      <c r="A9876" s="25" t="s">
        <v>1023</v>
      </c>
      <c r="B9876" s="25" t="s">
        <v>20769</v>
      </c>
      <c r="C9876" s="25" t="s">
        <v>20770</v>
      </c>
    </row>
    <row r="9877" spans="1:3" ht="26.1" customHeight="1" x14ac:dyDescent="0.25">
      <c r="A9877" s="25" t="s">
        <v>1023</v>
      </c>
      <c r="B9877" s="25" t="s">
        <v>20771</v>
      </c>
      <c r="C9877" s="25" t="s">
        <v>20772</v>
      </c>
    </row>
    <row r="9878" spans="1:3" ht="26.1" customHeight="1" x14ac:dyDescent="0.25">
      <c r="A9878" s="25" t="s">
        <v>1023</v>
      </c>
      <c r="B9878" s="25" t="s">
        <v>20773</v>
      </c>
      <c r="C9878" s="25" t="s">
        <v>20774</v>
      </c>
    </row>
    <row r="9879" spans="1:3" ht="26.1" customHeight="1" x14ac:dyDescent="0.25">
      <c r="A9879" s="25" t="s">
        <v>1023</v>
      </c>
      <c r="B9879" s="25" t="s">
        <v>20775</v>
      </c>
      <c r="C9879" s="25" t="s">
        <v>20776</v>
      </c>
    </row>
    <row r="9880" spans="1:3" ht="26.1" customHeight="1" x14ac:dyDescent="0.25">
      <c r="A9880" s="25" t="s">
        <v>1023</v>
      </c>
      <c r="B9880" s="25" t="s">
        <v>20777</v>
      </c>
      <c r="C9880" s="25" t="s">
        <v>20778</v>
      </c>
    </row>
    <row r="9881" spans="1:3" ht="26.1" customHeight="1" x14ac:dyDescent="0.25">
      <c r="A9881" s="25" t="s">
        <v>1023</v>
      </c>
      <c r="B9881" s="25" t="s">
        <v>20779</v>
      </c>
      <c r="C9881" s="25" t="s">
        <v>20780</v>
      </c>
    </row>
    <row r="9882" spans="1:3" ht="26.1" customHeight="1" x14ac:dyDescent="0.25">
      <c r="A9882" s="25" t="s">
        <v>1023</v>
      </c>
      <c r="B9882" s="25" t="s">
        <v>20781</v>
      </c>
      <c r="C9882" s="25" t="s">
        <v>20782</v>
      </c>
    </row>
    <row r="9883" spans="1:3" ht="26.1" customHeight="1" x14ac:dyDescent="0.25">
      <c r="A9883" s="25" t="s">
        <v>1023</v>
      </c>
      <c r="B9883" s="25" t="s">
        <v>20783</v>
      </c>
      <c r="C9883" s="25" t="s">
        <v>20784</v>
      </c>
    </row>
    <row r="9884" spans="1:3" ht="26.1" customHeight="1" x14ac:dyDescent="0.25">
      <c r="A9884" s="25" t="s">
        <v>1023</v>
      </c>
      <c r="B9884" s="25" t="s">
        <v>20785</v>
      </c>
      <c r="C9884" s="25" t="s">
        <v>20786</v>
      </c>
    </row>
    <row r="9885" spans="1:3" ht="26.1" customHeight="1" x14ac:dyDescent="0.25">
      <c r="A9885" s="25" t="s">
        <v>1023</v>
      </c>
      <c r="B9885" s="25" t="s">
        <v>20787</v>
      </c>
      <c r="C9885" s="25" t="s">
        <v>20788</v>
      </c>
    </row>
    <row r="9886" spans="1:3" ht="26.1" customHeight="1" x14ac:dyDescent="0.25">
      <c r="A9886" s="25" t="s">
        <v>1023</v>
      </c>
      <c r="B9886" s="25" t="s">
        <v>20789</v>
      </c>
      <c r="C9886" s="25" t="s">
        <v>20790</v>
      </c>
    </row>
    <row r="9887" spans="1:3" ht="26.1" customHeight="1" x14ac:dyDescent="0.25">
      <c r="A9887" s="25" t="s">
        <v>1023</v>
      </c>
      <c r="B9887" s="25" t="s">
        <v>20791</v>
      </c>
      <c r="C9887" s="25" t="s">
        <v>20792</v>
      </c>
    </row>
    <row r="9888" spans="1:3" ht="26.1" customHeight="1" x14ac:dyDescent="0.25">
      <c r="A9888" s="25" t="s">
        <v>1023</v>
      </c>
      <c r="B9888" s="25" t="s">
        <v>20793</v>
      </c>
      <c r="C9888" s="25" t="s">
        <v>20794</v>
      </c>
    </row>
    <row r="9889" spans="1:3" ht="26.1" customHeight="1" x14ac:dyDescent="0.25">
      <c r="A9889" s="25" t="s">
        <v>1023</v>
      </c>
      <c r="B9889" s="25" t="s">
        <v>20795</v>
      </c>
      <c r="C9889" s="25" t="s">
        <v>20796</v>
      </c>
    </row>
    <row r="9890" spans="1:3" ht="26.1" customHeight="1" x14ac:dyDescent="0.25">
      <c r="A9890" s="25" t="s">
        <v>1023</v>
      </c>
      <c r="B9890" s="25" t="s">
        <v>20797</v>
      </c>
      <c r="C9890" s="25" t="s">
        <v>20798</v>
      </c>
    </row>
    <row r="9891" spans="1:3" ht="26.1" customHeight="1" x14ac:dyDescent="0.25">
      <c r="A9891" s="25" t="s">
        <v>1023</v>
      </c>
      <c r="B9891" s="25" t="s">
        <v>20799</v>
      </c>
      <c r="C9891" s="25" t="s">
        <v>20800</v>
      </c>
    </row>
    <row r="9892" spans="1:3" ht="26.1" customHeight="1" x14ac:dyDescent="0.25">
      <c r="A9892" s="25" t="s">
        <v>1023</v>
      </c>
      <c r="B9892" s="25" t="s">
        <v>20801</v>
      </c>
      <c r="C9892" s="25" t="s">
        <v>20802</v>
      </c>
    </row>
    <row r="9893" spans="1:3" ht="26.1" customHeight="1" x14ac:dyDescent="0.25">
      <c r="A9893" s="25" t="s">
        <v>1023</v>
      </c>
      <c r="B9893" s="25" t="s">
        <v>20803</v>
      </c>
      <c r="C9893" s="25" t="s">
        <v>20804</v>
      </c>
    </row>
    <row r="9894" spans="1:3" ht="26.1" customHeight="1" x14ac:dyDescent="0.25">
      <c r="A9894" s="25" t="s">
        <v>1023</v>
      </c>
      <c r="B9894" s="25" t="s">
        <v>20805</v>
      </c>
      <c r="C9894" s="25" t="s">
        <v>20806</v>
      </c>
    </row>
    <row r="9895" spans="1:3" ht="26.1" customHeight="1" x14ac:dyDescent="0.25">
      <c r="A9895" s="25" t="s">
        <v>1023</v>
      </c>
      <c r="B9895" s="25" t="s">
        <v>20807</v>
      </c>
      <c r="C9895" s="25" t="s">
        <v>20808</v>
      </c>
    </row>
    <row r="9896" spans="1:3" ht="26.1" customHeight="1" x14ac:dyDescent="0.25">
      <c r="A9896" s="25" t="s">
        <v>1023</v>
      </c>
      <c r="B9896" s="25" t="s">
        <v>20809</v>
      </c>
      <c r="C9896" s="25" t="s">
        <v>20810</v>
      </c>
    </row>
    <row r="9897" spans="1:3" ht="26.1" customHeight="1" x14ac:dyDescent="0.25">
      <c r="A9897" s="25" t="s">
        <v>1023</v>
      </c>
      <c r="B9897" s="25" t="s">
        <v>20811</v>
      </c>
      <c r="C9897" s="25" t="s">
        <v>20812</v>
      </c>
    </row>
    <row r="9898" spans="1:3" ht="26.1" customHeight="1" x14ac:dyDescent="0.25">
      <c r="A9898" s="25" t="s">
        <v>1023</v>
      </c>
      <c r="B9898" s="25" t="s">
        <v>20813</v>
      </c>
      <c r="C9898" s="25" t="s">
        <v>20814</v>
      </c>
    </row>
    <row r="9899" spans="1:3" ht="26.1" customHeight="1" x14ac:dyDescent="0.25">
      <c r="A9899" s="25" t="s">
        <v>1023</v>
      </c>
      <c r="B9899" s="25" t="s">
        <v>20815</v>
      </c>
      <c r="C9899" s="25" t="s">
        <v>20816</v>
      </c>
    </row>
    <row r="9900" spans="1:3" ht="26.1" customHeight="1" x14ac:dyDescent="0.25">
      <c r="A9900" s="25" t="s">
        <v>1023</v>
      </c>
      <c r="B9900" s="25" t="s">
        <v>20817</v>
      </c>
      <c r="C9900" s="25" t="s">
        <v>20818</v>
      </c>
    </row>
    <row r="9901" spans="1:3" ht="26.1" customHeight="1" x14ac:dyDescent="0.25">
      <c r="A9901" s="25" t="s">
        <v>1023</v>
      </c>
      <c r="B9901" s="25" t="s">
        <v>20819</v>
      </c>
      <c r="C9901" s="25" t="s">
        <v>20820</v>
      </c>
    </row>
    <row r="9902" spans="1:3" ht="26.1" customHeight="1" x14ac:dyDescent="0.25">
      <c r="A9902" s="25" t="s">
        <v>1023</v>
      </c>
      <c r="B9902" s="25" t="s">
        <v>20821</v>
      </c>
      <c r="C9902" s="25" t="s">
        <v>20822</v>
      </c>
    </row>
    <row r="9903" spans="1:3" ht="26.1" customHeight="1" x14ac:dyDescent="0.25">
      <c r="A9903" s="25" t="s">
        <v>1023</v>
      </c>
      <c r="B9903" s="25" t="s">
        <v>20823</v>
      </c>
      <c r="C9903" s="25" t="s">
        <v>20824</v>
      </c>
    </row>
    <row r="9904" spans="1:3" ht="26.1" customHeight="1" x14ac:dyDescent="0.25">
      <c r="A9904" s="25" t="s">
        <v>1023</v>
      </c>
      <c r="B9904" s="25" t="s">
        <v>20825</v>
      </c>
      <c r="C9904" s="25" t="s">
        <v>20826</v>
      </c>
    </row>
    <row r="9905" spans="1:3" ht="26.1" customHeight="1" x14ac:dyDescent="0.25">
      <c r="A9905" s="25" t="s">
        <v>1023</v>
      </c>
      <c r="B9905" s="25" t="s">
        <v>20827</v>
      </c>
      <c r="C9905" s="25" t="s">
        <v>20828</v>
      </c>
    </row>
    <row r="9906" spans="1:3" ht="26.1" customHeight="1" x14ac:dyDescent="0.25">
      <c r="A9906" s="25" t="s">
        <v>1023</v>
      </c>
      <c r="B9906" s="25" t="s">
        <v>20829</v>
      </c>
      <c r="C9906" s="25" t="s">
        <v>20830</v>
      </c>
    </row>
    <row r="9907" spans="1:3" ht="26.1" customHeight="1" x14ac:dyDescent="0.25">
      <c r="A9907" s="25" t="s">
        <v>1023</v>
      </c>
      <c r="B9907" s="25" t="s">
        <v>20831</v>
      </c>
      <c r="C9907" s="25" t="s">
        <v>20832</v>
      </c>
    </row>
    <row r="9908" spans="1:3" ht="26.1" customHeight="1" x14ac:dyDescent="0.25">
      <c r="A9908" s="25" t="s">
        <v>1023</v>
      </c>
      <c r="B9908" s="25" t="s">
        <v>20833</v>
      </c>
      <c r="C9908" s="25" t="s">
        <v>20834</v>
      </c>
    </row>
    <row r="9909" spans="1:3" ht="26.1" customHeight="1" x14ac:dyDescent="0.25">
      <c r="A9909" s="25" t="s">
        <v>1023</v>
      </c>
      <c r="B9909" s="25" t="s">
        <v>20835</v>
      </c>
      <c r="C9909" s="25" t="s">
        <v>20836</v>
      </c>
    </row>
    <row r="9910" spans="1:3" ht="26.1" customHeight="1" x14ac:dyDescent="0.25">
      <c r="A9910" s="25" t="s">
        <v>1023</v>
      </c>
      <c r="B9910" s="25" t="s">
        <v>20837</v>
      </c>
      <c r="C9910" s="25" t="s">
        <v>20838</v>
      </c>
    </row>
    <row r="9911" spans="1:3" ht="26.1" customHeight="1" x14ac:dyDescent="0.25">
      <c r="A9911" s="25" t="s">
        <v>1023</v>
      </c>
      <c r="B9911" s="25" t="s">
        <v>20839</v>
      </c>
      <c r="C9911" s="25" t="s">
        <v>20840</v>
      </c>
    </row>
    <row r="9912" spans="1:3" ht="26.1" customHeight="1" x14ac:dyDescent="0.25">
      <c r="A9912" s="25" t="s">
        <v>1023</v>
      </c>
      <c r="B9912" s="25" t="s">
        <v>20841</v>
      </c>
      <c r="C9912" s="25" t="s">
        <v>20842</v>
      </c>
    </row>
    <row r="9913" spans="1:3" ht="26.1" customHeight="1" x14ac:dyDescent="0.25">
      <c r="A9913" s="25" t="s">
        <v>1023</v>
      </c>
      <c r="B9913" s="25" t="s">
        <v>20843</v>
      </c>
      <c r="C9913" s="25" t="s">
        <v>20844</v>
      </c>
    </row>
    <row r="9914" spans="1:3" ht="26.1" customHeight="1" x14ac:dyDescent="0.25">
      <c r="A9914" s="25" t="s">
        <v>1023</v>
      </c>
      <c r="B9914" s="25" t="s">
        <v>20845</v>
      </c>
      <c r="C9914" s="25" t="s">
        <v>20846</v>
      </c>
    </row>
    <row r="9915" spans="1:3" ht="26.1" customHeight="1" x14ac:dyDescent="0.25">
      <c r="A9915" s="25" t="s">
        <v>1023</v>
      </c>
      <c r="B9915" s="25" t="s">
        <v>20847</v>
      </c>
      <c r="C9915" s="25" t="s">
        <v>20848</v>
      </c>
    </row>
    <row r="9916" spans="1:3" ht="26.1" customHeight="1" x14ac:dyDescent="0.25">
      <c r="A9916" s="25" t="s">
        <v>1023</v>
      </c>
      <c r="B9916" s="25" t="s">
        <v>20849</v>
      </c>
      <c r="C9916" s="25" t="s">
        <v>20850</v>
      </c>
    </row>
    <row r="9917" spans="1:3" ht="26.1" customHeight="1" x14ac:dyDescent="0.25">
      <c r="A9917" s="25" t="s">
        <v>1023</v>
      </c>
      <c r="B9917" s="25" t="s">
        <v>20851</v>
      </c>
      <c r="C9917" s="25" t="s">
        <v>20852</v>
      </c>
    </row>
    <row r="9918" spans="1:3" ht="26.1" customHeight="1" x14ac:dyDescent="0.25">
      <c r="A9918" s="25" t="s">
        <v>1023</v>
      </c>
      <c r="B9918" s="25" t="s">
        <v>20853</v>
      </c>
      <c r="C9918" s="25" t="s">
        <v>20854</v>
      </c>
    </row>
    <row r="9919" spans="1:3" ht="26.1" customHeight="1" x14ac:dyDescent="0.25">
      <c r="A9919" s="25" t="s">
        <v>1023</v>
      </c>
      <c r="B9919" s="25" t="s">
        <v>20855</v>
      </c>
      <c r="C9919" s="25" t="s">
        <v>20856</v>
      </c>
    </row>
    <row r="9920" spans="1:3" ht="26.1" customHeight="1" x14ac:dyDescent="0.25">
      <c r="A9920" s="25" t="s">
        <v>1023</v>
      </c>
      <c r="B9920" s="25" t="s">
        <v>20857</v>
      </c>
      <c r="C9920" s="25" t="s">
        <v>20858</v>
      </c>
    </row>
    <row r="9921" spans="1:3" ht="26.1" customHeight="1" x14ac:dyDescent="0.25">
      <c r="A9921" s="25" t="s">
        <v>1023</v>
      </c>
      <c r="B9921" s="25" t="s">
        <v>20859</v>
      </c>
      <c r="C9921" s="25" t="s">
        <v>20860</v>
      </c>
    </row>
    <row r="9922" spans="1:3" ht="26.1" customHeight="1" x14ac:dyDescent="0.25">
      <c r="A9922" s="25" t="s">
        <v>1023</v>
      </c>
      <c r="B9922" s="25" t="s">
        <v>20861</v>
      </c>
      <c r="C9922" s="25" t="s">
        <v>20862</v>
      </c>
    </row>
    <row r="9923" spans="1:3" ht="26.1" customHeight="1" x14ac:dyDescent="0.25">
      <c r="A9923" s="25" t="s">
        <v>1023</v>
      </c>
      <c r="B9923" s="25" t="s">
        <v>20863</v>
      </c>
      <c r="C9923" s="25" t="s">
        <v>20864</v>
      </c>
    </row>
    <row r="9924" spans="1:3" ht="26.1" customHeight="1" x14ac:dyDescent="0.25">
      <c r="A9924" s="25" t="s">
        <v>1023</v>
      </c>
      <c r="B9924" s="25" t="s">
        <v>20865</v>
      </c>
      <c r="C9924" s="25" t="s">
        <v>20866</v>
      </c>
    </row>
    <row r="9925" spans="1:3" ht="26.1" customHeight="1" x14ac:dyDescent="0.25">
      <c r="A9925" s="25" t="s">
        <v>1023</v>
      </c>
      <c r="B9925" s="25" t="s">
        <v>20867</v>
      </c>
      <c r="C9925" s="25" t="s">
        <v>20868</v>
      </c>
    </row>
    <row r="9926" spans="1:3" ht="26.1" customHeight="1" x14ac:dyDescent="0.25">
      <c r="A9926" s="25" t="s">
        <v>1023</v>
      </c>
      <c r="B9926" s="25" t="s">
        <v>20869</v>
      </c>
      <c r="C9926" s="25" t="s">
        <v>20870</v>
      </c>
    </row>
    <row r="9927" spans="1:3" ht="26.1" customHeight="1" x14ac:dyDescent="0.25">
      <c r="A9927" s="25" t="s">
        <v>1023</v>
      </c>
      <c r="B9927" s="25" t="s">
        <v>20871</v>
      </c>
      <c r="C9927" s="25" t="s">
        <v>20872</v>
      </c>
    </row>
    <row r="9928" spans="1:3" ht="26.1" customHeight="1" x14ac:dyDescent="0.25">
      <c r="A9928" s="25" t="s">
        <v>1023</v>
      </c>
      <c r="B9928" s="25" t="s">
        <v>20873</v>
      </c>
      <c r="C9928" s="25" t="s">
        <v>20874</v>
      </c>
    </row>
    <row r="9929" spans="1:3" ht="26.1" customHeight="1" x14ac:dyDescent="0.25">
      <c r="A9929" s="25" t="s">
        <v>1023</v>
      </c>
      <c r="B9929" s="25" t="s">
        <v>20875</v>
      </c>
      <c r="C9929" s="25" t="s">
        <v>20876</v>
      </c>
    </row>
    <row r="9930" spans="1:3" ht="26.1" customHeight="1" x14ac:dyDescent="0.25">
      <c r="A9930" s="25" t="s">
        <v>1023</v>
      </c>
      <c r="B9930" s="25" t="s">
        <v>20877</v>
      </c>
      <c r="C9930" s="25" t="s">
        <v>20878</v>
      </c>
    </row>
    <row r="9931" spans="1:3" ht="26.1" customHeight="1" x14ac:dyDescent="0.25">
      <c r="A9931" s="25" t="s">
        <v>1023</v>
      </c>
      <c r="B9931" s="25" t="s">
        <v>20879</v>
      </c>
      <c r="C9931" s="25" t="s">
        <v>20880</v>
      </c>
    </row>
    <row r="9932" spans="1:3" ht="26.1" customHeight="1" x14ac:dyDescent="0.25">
      <c r="A9932" s="25" t="s">
        <v>1023</v>
      </c>
      <c r="B9932" s="25" t="s">
        <v>20881</v>
      </c>
      <c r="C9932" s="25" t="s">
        <v>20882</v>
      </c>
    </row>
    <row r="9933" spans="1:3" ht="26.1" customHeight="1" x14ac:dyDescent="0.25">
      <c r="A9933" s="25" t="s">
        <v>1023</v>
      </c>
      <c r="B9933" s="25" t="s">
        <v>20883</v>
      </c>
      <c r="C9933" s="25" t="s">
        <v>18279</v>
      </c>
    </row>
    <row r="9934" spans="1:3" ht="26.1" customHeight="1" x14ac:dyDescent="0.25">
      <c r="A9934" s="25" t="s">
        <v>1023</v>
      </c>
      <c r="B9934" s="25" t="s">
        <v>20884</v>
      </c>
      <c r="C9934" s="25" t="s">
        <v>18281</v>
      </c>
    </row>
    <row r="9935" spans="1:3" ht="26.1" customHeight="1" x14ac:dyDescent="0.25">
      <c r="A9935" s="25" t="s">
        <v>1023</v>
      </c>
      <c r="B9935" s="25" t="s">
        <v>20885</v>
      </c>
      <c r="C9935" s="25" t="s">
        <v>20886</v>
      </c>
    </row>
    <row r="9936" spans="1:3" ht="26.1" customHeight="1" x14ac:dyDescent="0.25">
      <c r="A9936" s="25" t="s">
        <v>1023</v>
      </c>
      <c r="B9936" s="25" t="s">
        <v>20887</v>
      </c>
      <c r="C9936" s="25" t="s">
        <v>20888</v>
      </c>
    </row>
    <row r="9937" spans="1:3" ht="26.1" customHeight="1" x14ac:dyDescent="0.25">
      <c r="A9937" s="25" t="s">
        <v>1023</v>
      </c>
      <c r="B9937" s="25" t="s">
        <v>20889</v>
      </c>
      <c r="C9937" s="25" t="s">
        <v>20890</v>
      </c>
    </row>
    <row r="9938" spans="1:3" ht="26.1" customHeight="1" x14ac:dyDescent="0.25">
      <c r="A9938" s="25" t="s">
        <v>1023</v>
      </c>
      <c r="B9938" s="25" t="s">
        <v>20891</v>
      </c>
      <c r="C9938" s="25" t="s">
        <v>20892</v>
      </c>
    </row>
    <row r="9939" spans="1:3" ht="26.1" customHeight="1" x14ac:dyDescent="0.25">
      <c r="A9939" s="25" t="s">
        <v>1023</v>
      </c>
      <c r="B9939" s="25" t="s">
        <v>20893</v>
      </c>
      <c r="C9939" s="25" t="s">
        <v>20894</v>
      </c>
    </row>
    <row r="9940" spans="1:3" ht="26.1" customHeight="1" x14ac:dyDescent="0.25">
      <c r="A9940" s="25" t="s">
        <v>1023</v>
      </c>
      <c r="B9940" s="25" t="s">
        <v>20895</v>
      </c>
      <c r="C9940" s="25" t="s">
        <v>20896</v>
      </c>
    </row>
    <row r="9941" spans="1:3" ht="26.1" customHeight="1" x14ac:dyDescent="0.25">
      <c r="A9941" s="25" t="s">
        <v>1023</v>
      </c>
      <c r="B9941" s="25" t="s">
        <v>20897</v>
      </c>
      <c r="C9941" s="25" t="s">
        <v>20898</v>
      </c>
    </row>
    <row r="9942" spans="1:3" ht="26.1" customHeight="1" x14ac:dyDescent="0.25">
      <c r="A9942" s="25" t="s">
        <v>1023</v>
      </c>
      <c r="B9942" s="25" t="s">
        <v>20899</v>
      </c>
      <c r="C9942" s="25" t="s">
        <v>20900</v>
      </c>
    </row>
    <row r="9943" spans="1:3" ht="26.1" customHeight="1" x14ac:dyDescent="0.25">
      <c r="A9943" s="25" t="s">
        <v>1023</v>
      </c>
      <c r="B9943" s="25" t="s">
        <v>20901</v>
      </c>
      <c r="C9943" s="25" t="s">
        <v>20902</v>
      </c>
    </row>
    <row r="9944" spans="1:3" ht="26.1" customHeight="1" x14ac:dyDescent="0.25">
      <c r="A9944" s="25" t="s">
        <v>1023</v>
      </c>
      <c r="B9944" s="25" t="s">
        <v>20903</v>
      </c>
      <c r="C9944" s="25" t="s">
        <v>20904</v>
      </c>
    </row>
    <row r="9945" spans="1:3" ht="26.1" customHeight="1" x14ac:dyDescent="0.25">
      <c r="A9945" s="25" t="s">
        <v>1023</v>
      </c>
      <c r="B9945" s="25" t="s">
        <v>20905</v>
      </c>
      <c r="C9945" s="25" t="s">
        <v>20906</v>
      </c>
    </row>
    <row r="9946" spans="1:3" ht="26.1" customHeight="1" x14ac:dyDescent="0.25">
      <c r="A9946" s="25" t="s">
        <v>1023</v>
      </c>
      <c r="B9946" s="25" t="s">
        <v>20907</v>
      </c>
      <c r="C9946" s="25" t="s">
        <v>20908</v>
      </c>
    </row>
    <row r="9947" spans="1:3" ht="26.1" customHeight="1" x14ac:dyDescent="0.25">
      <c r="A9947" s="25" t="s">
        <v>1023</v>
      </c>
      <c r="B9947" s="25" t="s">
        <v>20909</v>
      </c>
      <c r="C9947" s="25" t="s">
        <v>20910</v>
      </c>
    </row>
    <row r="9948" spans="1:3" ht="26.1" customHeight="1" x14ac:dyDescent="0.25">
      <c r="A9948" s="25" t="s">
        <v>1023</v>
      </c>
      <c r="B9948" s="25" t="s">
        <v>20911</v>
      </c>
      <c r="C9948" s="25" t="s">
        <v>20912</v>
      </c>
    </row>
    <row r="9949" spans="1:3" ht="26.1" customHeight="1" x14ac:dyDescent="0.25">
      <c r="A9949" s="25" t="s">
        <v>1023</v>
      </c>
      <c r="B9949" s="25" t="s">
        <v>20913</v>
      </c>
      <c r="C9949" s="25" t="s">
        <v>20914</v>
      </c>
    </row>
    <row r="9950" spans="1:3" ht="26.1" customHeight="1" x14ac:dyDescent="0.25">
      <c r="A9950" s="25" t="s">
        <v>1023</v>
      </c>
      <c r="B9950" s="25" t="s">
        <v>20915</v>
      </c>
      <c r="C9950" s="25" t="s">
        <v>20916</v>
      </c>
    </row>
    <row r="9951" spans="1:3" ht="26.1" customHeight="1" x14ac:dyDescent="0.25">
      <c r="A9951" s="25" t="s">
        <v>1023</v>
      </c>
      <c r="B9951" s="25" t="s">
        <v>20917</v>
      </c>
      <c r="C9951" s="25" t="s">
        <v>20918</v>
      </c>
    </row>
    <row r="9952" spans="1:3" ht="26.1" customHeight="1" x14ac:dyDescent="0.25">
      <c r="A9952" s="25" t="s">
        <v>1023</v>
      </c>
      <c r="B9952" s="25" t="s">
        <v>20919</v>
      </c>
      <c r="C9952" s="25" t="s">
        <v>20920</v>
      </c>
    </row>
    <row r="9953" spans="1:3" ht="26.1" customHeight="1" x14ac:dyDescent="0.25">
      <c r="A9953" s="25" t="s">
        <v>1023</v>
      </c>
      <c r="B9953" s="25" t="s">
        <v>20921</v>
      </c>
      <c r="C9953" s="25" t="s">
        <v>20922</v>
      </c>
    </row>
    <row r="9954" spans="1:3" ht="26.1" customHeight="1" x14ac:dyDescent="0.25">
      <c r="A9954" s="25" t="s">
        <v>1023</v>
      </c>
      <c r="B9954" s="25" t="s">
        <v>20923</v>
      </c>
      <c r="C9954" s="25" t="s">
        <v>20924</v>
      </c>
    </row>
    <row r="9955" spans="1:3" ht="26.1" customHeight="1" x14ac:dyDescent="0.25">
      <c r="A9955" s="25" t="s">
        <v>1023</v>
      </c>
      <c r="B9955" s="25" t="s">
        <v>20925</v>
      </c>
      <c r="C9955" s="25" t="s">
        <v>20926</v>
      </c>
    </row>
    <row r="9956" spans="1:3" ht="26.1" customHeight="1" x14ac:dyDescent="0.25">
      <c r="A9956" s="25" t="s">
        <v>1023</v>
      </c>
      <c r="B9956" s="25" t="s">
        <v>20927</v>
      </c>
      <c r="C9956" s="25" t="s">
        <v>20928</v>
      </c>
    </row>
    <row r="9957" spans="1:3" ht="26.1" customHeight="1" x14ac:dyDescent="0.25">
      <c r="A9957" s="25" t="s">
        <v>1023</v>
      </c>
      <c r="B9957" s="25" t="s">
        <v>20929</v>
      </c>
      <c r="C9957" s="25" t="s">
        <v>20930</v>
      </c>
    </row>
    <row r="9958" spans="1:3" ht="26.1" customHeight="1" x14ac:dyDescent="0.25">
      <c r="A9958" s="25" t="s">
        <v>1023</v>
      </c>
      <c r="B9958" s="25" t="s">
        <v>20931</v>
      </c>
      <c r="C9958" s="25" t="s">
        <v>20932</v>
      </c>
    </row>
    <row r="9959" spans="1:3" ht="26.1" customHeight="1" x14ac:dyDescent="0.25">
      <c r="A9959" s="25" t="s">
        <v>1023</v>
      </c>
      <c r="B9959" s="25" t="s">
        <v>20933</v>
      </c>
      <c r="C9959" s="25" t="s">
        <v>20934</v>
      </c>
    </row>
    <row r="9960" spans="1:3" ht="26.1" customHeight="1" x14ac:dyDescent="0.25">
      <c r="A9960" s="25" t="s">
        <v>1023</v>
      </c>
      <c r="B9960" s="25" t="s">
        <v>20935</v>
      </c>
      <c r="C9960" s="25" t="s">
        <v>20936</v>
      </c>
    </row>
  </sheetData>
  <sheetProtection formatColumns="0" formatRows="0" insertColumns="0" insertRows="0" insertHyperlinks="0" deleteColumns="0" deleteRows="0" sort="0" pivotTables="0"/>
  <autoFilter ref="A2:BA9960" xr:uid="{00000000-0009-0000-0000-000004000000}"/>
  <mergeCells count="15">
    <mergeCell ref="E1:F1"/>
    <mergeCell ref="A1:C1"/>
    <mergeCell ref="AZ1:BA1"/>
    <mergeCell ref="AN1:AO1"/>
    <mergeCell ref="AQ1:AR1"/>
    <mergeCell ref="AT1:AU1"/>
    <mergeCell ref="AW1:AX1"/>
    <mergeCell ref="AB1:AD1"/>
    <mergeCell ref="AF1:AH1"/>
    <mergeCell ref="AJ1:AL1"/>
    <mergeCell ref="H1:I1"/>
    <mergeCell ref="S1:U1"/>
    <mergeCell ref="W1:Y1"/>
    <mergeCell ref="K1:M1"/>
    <mergeCell ref="O1:Q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"/>
  <sheetViews>
    <sheetView topLeftCell="A4" zoomScale="70" zoomScaleNormal="70" workbookViewId="0">
      <selection activeCell="C7" sqref="C7"/>
    </sheetView>
  </sheetViews>
  <sheetFormatPr baseColWidth="10" defaultRowHeight="15" x14ac:dyDescent="0.25"/>
  <sheetData>
    <row r="1" spans="1:6" ht="27.75" customHeight="1" x14ac:dyDescent="0.25">
      <c r="A1" s="70" t="s">
        <v>21332</v>
      </c>
      <c r="B1" s="70"/>
      <c r="C1" s="70" t="s">
        <v>21333</v>
      </c>
      <c r="D1" s="70"/>
      <c r="E1" s="70" t="s">
        <v>21334</v>
      </c>
      <c r="F1" s="70"/>
    </row>
    <row r="2" spans="1:6" ht="75.75" customHeight="1" x14ac:dyDescent="0.25">
      <c r="A2" s="11" t="s">
        <v>22</v>
      </c>
      <c r="B2" s="9" t="s">
        <v>1019</v>
      </c>
      <c r="C2" s="14" t="s">
        <v>29</v>
      </c>
      <c r="D2" s="16" t="s">
        <v>21328</v>
      </c>
      <c r="E2" s="19" t="s">
        <v>29</v>
      </c>
      <c r="F2" s="21" t="s">
        <v>21328</v>
      </c>
    </row>
    <row r="3" spans="1:6" ht="90" x14ac:dyDescent="0.25">
      <c r="A3" s="11" t="s">
        <v>23</v>
      </c>
      <c r="B3" s="9" t="s">
        <v>21325</v>
      </c>
      <c r="C3" s="14" t="s">
        <v>30</v>
      </c>
      <c r="D3" s="16" t="s">
        <v>31</v>
      </c>
      <c r="E3" s="19" t="s">
        <v>30</v>
      </c>
      <c r="F3" s="21" t="s">
        <v>31</v>
      </c>
    </row>
    <row r="4" spans="1:6" ht="38.25" x14ac:dyDescent="0.25">
      <c r="A4" s="11" t="s">
        <v>25</v>
      </c>
      <c r="B4" s="9" t="s">
        <v>21324</v>
      </c>
      <c r="C4" s="14" t="s">
        <v>1020</v>
      </c>
      <c r="D4" s="16" t="s">
        <v>3</v>
      </c>
      <c r="E4" s="19" t="s">
        <v>21011</v>
      </c>
      <c r="F4" s="21" t="s">
        <v>21327</v>
      </c>
    </row>
    <row r="5" spans="1:6" ht="101.25" x14ac:dyDescent="0.25">
      <c r="A5" s="11" t="s">
        <v>27</v>
      </c>
      <c r="B5" s="9" t="s">
        <v>21326</v>
      </c>
      <c r="C5" s="14" t="s">
        <v>1021</v>
      </c>
      <c r="D5" s="16" t="s">
        <v>1022</v>
      </c>
      <c r="E5" s="19" t="s">
        <v>21013</v>
      </c>
      <c r="F5" s="21" t="s">
        <v>3</v>
      </c>
    </row>
    <row r="6" spans="1:6" ht="123.75" x14ac:dyDescent="0.25">
      <c r="A6" s="11" t="s">
        <v>29</v>
      </c>
      <c r="B6" s="9" t="s">
        <v>21328</v>
      </c>
      <c r="C6" s="14" t="s">
        <v>20938</v>
      </c>
      <c r="D6" s="16" t="s">
        <v>20939</v>
      </c>
      <c r="E6" s="19" t="s">
        <v>21014</v>
      </c>
      <c r="F6" s="21" t="s">
        <v>21015</v>
      </c>
    </row>
    <row r="7" spans="1:6" ht="90" x14ac:dyDescent="0.25">
      <c r="A7" s="11" t="s">
        <v>30</v>
      </c>
      <c r="B7" s="9" t="s">
        <v>31</v>
      </c>
      <c r="C7" s="14" t="s">
        <v>20968</v>
      </c>
      <c r="D7" s="16" t="s">
        <v>20969</v>
      </c>
      <c r="E7" s="19" t="s">
        <v>21016</v>
      </c>
      <c r="F7" s="21" t="s">
        <v>21017</v>
      </c>
    </row>
    <row r="8" spans="1:6" ht="63.75" x14ac:dyDescent="0.25">
      <c r="A8" s="11" t="s">
        <v>32</v>
      </c>
      <c r="B8" s="9" t="s">
        <v>33</v>
      </c>
      <c r="C8" s="14" t="s">
        <v>20970</v>
      </c>
      <c r="D8" s="16" t="s">
        <v>20969</v>
      </c>
      <c r="E8" s="19" t="s">
        <v>21018</v>
      </c>
      <c r="F8" s="21" t="s">
        <v>21017</v>
      </c>
    </row>
    <row r="9" spans="1:6" ht="90" x14ac:dyDescent="0.25">
      <c r="A9" s="12" t="s">
        <v>34</v>
      </c>
      <c r="B9" s="10" t="s">
        <v>35</v>
      </c>
      <c r="C9" s="15" t="s">
        <v>20971</v>
      </c>
      <c r="D9" s="17" t="s">
        <v>20972</v>
      </c>
      <c r="E9" s="20" t="s">
        <v>21019</v>
      </c>
      <c r="F9" s="22" t="s">
        <v>21017</v>
      </c>
    </row>
    <row r="10" spans="1:6" ht="90" x14ac:dyDescent="0.25">
      <c r="A10" s="11" t="s">
        <v>36</v>
      </c>
      <c r="B10" s="10" t="s">
        <v>35</v>
      </c>
      <c r="C10" s="14" t="s">
        <v>20973</v>
      </c>
      <c r="D10" s="16" t="s">
        <v>20972</v>
      </c>
      <c r="E10" s="19" t="s">
        <v>21020</v>
      </c>
      <c r="F10" s="21" t="s">
        <v>21017</v>
      </c>
    </row>
    <row r="11" spans="1:6" ht="76.5" x14ac:dyDescent="0.25">
      <c r="A11" s="11" t="s">
        <v>38</v>
      </c>
      <c r="B11" s="9" t="s">
        <v>37</v>
      </c>
      <c r="C11" s="14" t="s">
        <v>20974</v>
      </c>
      <c r="D11" s="16" t="s">
        <v>20972</v>
      </c>
      <c r="E11" s="19" t="s">
        <v>21021</v>
      </c>
      <c r="F11" s="21" t="s">
        <v>21017</v>
      </c>
    </row>
    <row r="12" spans="1:6" ht="56.25" x14ac:dyDescent="0.25">
      <c r="A12" s="11" t="s">
        <v>40</v>
      </c>
      <c r="B12" s="9" t="s">
        <v>3</v>
      </c>
      <c r="C12" s="14" t="s">
        <v>20975</v>
      </c>
      <c r="D12" s="16" t="s">
        <v>20972</v>
      </c>
      <c r="E12" s="19" t="s">
        <v>21022</v>
      </c>
      <c r="F12" s="21" t="s">
        <v>21017</v>
      </c>
    </row>
    <row r="13" spans="1:6" ht="89.25" x14ac:dyDescent="0.25">
      <c r="A13" s="11" t="s">
        <v>4</v>
      </c>
      <c r="B13" s="9" t="s">
        <v>21328</v>
      </c>
      <c r="C13" s="14" t="s">
        <v>20976</v>
      </c>
      <c r="D13" s="16" t="s">
        <v>3</v>
      </c>
      <c r="E13" s="19" t="s">
        <v>21023</v>
      </c>
      <c r="F13" s="21" t="s">
        <v>21017</v>
      </c>
    </row>
    <row r="14" spans="1:6" ht="76.5" x14ac:dyDescent="0.25">
      <c r="A14" s="11" t="s">
        <v>5</v>
      </c>
      <c r="B14" s="34" t="s">
        <v>21329</v>
      </c>
      <c r="C14" s="14" t="s">
        <v>20977</v>
      </c>
      <c r="D14" s="16" t="s">
        <v>21331</v>
      </c>
    </row>
    <row r="15" spans="1:6" ht="63.75" x14ac:dyDescent="0.25">
      <c r="A15" s="11" t="s">
        <v>949</v>
      </c>
      <c r="B15" s="9" t="s">
        <v>21330</v>
      </c>
      <c r="C15" s="14" t="s">
        <v>21010</v>
      </c>
      <c r="D15" s="16" t="s">
        <v>3</v>
      </c>
    </row>
    <row r="16" spans="1:6" ht="38.25" x14ac:dyDescent="0.25">
      <c r="A16" s="11" t="s">
        <v>951</v>
      </c>
      <c r="B16" s="9" t="s">
        <v>3</v>
      </c>
    </row>
  </sheetData>
  <mergeCells count="3">
    <mergeCell ref="A1:B1"/>
    <mergeCell ref="C1:D1"/>
    <mergeCell ref="E1:F1"/>
  </mergeCells>
  <dataValidations count="3">
    <dataValidation type="textLength" allowBlank="1" showInputMessage="1" showErrorMessage="1" sqref="C5:D5" xr:uid="{00000000-0002-0000-0500-000000000000}">
      <formula1>6</formula1>
      <formula2>6</formula2>
    </dataValidation>
    <dataValidation type="date" operator="greaterThanOrEqual" allowBlank="1" showInputMessage="1" showErrorMessage="1" sqref="A16 C4:D4 C13:D13 C15:D15 E5:F5" xr:uid="{00000000-0002-0000-0500-000001000000}">
      <formula1>44927</formula1>
    </dataValidation>
    <dataValidation type="date" allowBlank="1" showInputMessage="1" showErrorMessage="1" sqref="A12" xr:uid="{00000000-0002-0000-0500-000002000000}">
      <formula1>1960</formula1>
      <formula2>43101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500-000003000000}">
          <x14:formula1>
            <xm:f>LISTAS!$AW$3:$AW$6</xm:f>
          </x14:formula1>
          <xm:sqref>E6:F6</xm:sqref>
        </x14:dataValidation>
        <x14:dataValidation type="list" allowBlank="1" showInputMessage="1" showErrorMessage="1" xr:uid="{00000000-0002-0000-0500-000004000000}">
          <x14:formula1>
            <xm:f>LISTAS!$AZ$3:$AZ$4</xm:f>
          </x14:formula1>
          <xm:sqref>E7:F13</xm:sqref>
        </x14:dataValidation>
        <x14:dataValidation type="list" allowBlank="1" showInputMessage="1" showErrorMessage="1" xr:uid="{00000000-0002-0000-0500-000005000000}">
          <x14:formula1>
            <xm:f>LISTAS!$AC$3:$AC$12</xm:f>
          </x14:formula1>
          <xm:sqref>C6:D6</xm:sqref>
        </x14:dataValidation>
        <x14:dataValidation type="list" allowBlank="1" showInputMessage="1" showErrorMessage="1" xr:uid="{00000000-0002-0000-0500-000006000000}">
          <x14:formula1>
            <xm:f>LISTAS!$AN$3:$AN$5</xm:f>
          </x14:formula1>
          <xm:sqref>C7:D8</xm:sqref>
        </x14:dataValidation>
        <x14:dataValidation type="list" allowBlank="1" showInputMessage="1" showErrorMessage="1" xr:uid="{00000000-0002-0000-0500-000007000000}">
          <x14:formula1>
            <xm:f>LISTAS!$AQ$3:$AQ$5</xm:f>
          </x14:formula1>
          <xm:sqref>C9:D12</xm:sqref>
        </x14:dataValidation>
        <x14:dataValidation type="list" allowBlank="1" showInputMessage="1" showErrorMessage="1" xr:uid="{00000000-0002-0000-0500-000008000000}">
          <x14:formula1>
            <xm:f>LISTAS!$AK$3:$AK$23</xm:f>
          </x14:formula1>
          <xm:sqref>C14</xm:sqref>
        </x14:dataValidation>
        <x14:dataValidation type="list" allowBlank="1" showInputMessage="1" showErrorMessage="1" xr:uid="{00000000-0002-0000-0500-000009000000}">
          <x14:formula1>
            <xm:f>LISTAS!$X$3:$X$15</xm:f>
          </x14:formula1>
          <xm:sqref>A15</xm:sqref>
        </x14:dataValidation>
        <x14:dataValidation type="list" allowBlank="1" showInputMessage="1" showErrorMessage="1" xr:uid="{00000000-0002-0000-0500-00000A000000}">
          <x14:formula1>
            <xm:f>LISTAS!$P$3:$P$9</xm:f>
          </x14:formula1>
          <xm:sqref>A13</xm:sqref>
        </x14:dataValidation>
        <x14:dataValidation type="list" allowBlank="1" showInputMessage="1" showErrorMessage="1" xr:uid="{00000000-0002-0000-0500-00000B000000}">
          <x14:formula1>
            <xm:f>LISTAS!$L$3:$L$14</xm:f>
          </x14:formula1>
          <xm:sqref>A6 C2 E2</xm:sqref>
        </x14:dataValidation>
        <x14:dataValidation type="list" allowBlank="1" showInputMessage="1" showErrorMessage="1" xr:uid="{00000000-0002-0000-0500-00000C000000}">
          <x14:formula1>
            <xm:f>LISTAS!$H$3:$H$4</xm:f>
          </x14:formula1>
          <xm:sqref>A4</xm:sqref>
        </x14:dataValidation>
        <x14:dataValidation type="list" allowBlank="1" showInputMessage="1" showErrorMessage="1" xr:uid="{00000000-0002-0000-0500-00000D000000}">
          <x14:formula1>
            <xm:f>LISTAS!$AT$3:$AT$14</xm:f>
          </x14:formula1>
          <xm:sqref>E4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"/>
  <sheetViews>
    <sheetView topLeftCell="G1" workbookViewId="0">
      <pane ySplit="1" topLeftCell="A2" activePane="bottomLeft" state="frozen"/>
      <selection pane="bottomLeft" activeCell="F1" sqref="F1:P1048576"/>
    </sheetView>
  </sheetViews>
  <sheetFormatPr baseColWidth="10" defaultColWidth="14.5703125" defaultRowHeight="15" x14ac:dyDescent="0.25"/>
  <cols>
    <col min="1" max="1" width="12.85546875" bestFit="1" customWidth="1"/>
    <col min="2" max="2" width="22.85546875" customWidth="1"/>
    <col min="3" max="3" width="14.5703125" bestFit="1" customWidth="1"/>
    <col min="4" max="4" width="14.42578125" bestFit="1" customWidth="1"/>
    <col min="5" max="5" width="11.140625" bestFit="1" customWidth="1"/>
    <col min="6" max="6" width="14.140625" bestFit="1" customWidth="1"/>
    <col min="7" max="8" width="14.42578125" bestFit="1" customWidth="1"/>
    <col min="9" max="9" width="14.85546875" customWidth="1"/>
    <col min="10" max="10" width="12.28515625" bestFit="1" customWidth="1"/>
    <col min="12" max="12" width="14.42578125" bestFit="1" customWidth="1"/>
    <col min="13" max="13" width="13.140625" bestFit="1" customWidth="1"/>
    <col min="14" max="14" width="14.42578125" bestFit="1" customWidth="1"/>
    <col min="16" max="16" width="14.42578125" bestFit="1" customWidth="1"/>
  </cols>
  <sheetData>
    <row r="1" spans="1:16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</row>
    <row r="2" spans="1:16" ht="63.75" x14ac:dyDescent="0.25">
      <c r="A2" s="14" t="s">
        <v>0</v>
      </c>
      <c r="B2" s="14" t="s">
        <v>1</v>
      </c>
      <c r="C2" s="14" t="s">
        <v>29</v>
      </c>
      <c r="D2" s="14" t="s">
        <v>30</v>
      </c>
      <c r="E2" s="14" t="s">
        <v>1020</v>
      </c>
      <c r="F2" s="14" t="s">
        <v>1021</v>
      </c>
      <c r="G2" s="14" t="s">
        <v>20938</v>
      </c>
      <c r="H2" s="14" t="s">
        <v>20968</v>
      </c>
      <c r="I2" s="14" t="s">
        <v>20970</v>
      </c>
      <c r="J2" s="15" t="s">
        <v>20971</v>
      </c>
      <c r="K2" s="14" t="s">
        <v>20973</v>
      </c>
      <c r="L2" s="14" t="s">
        <v>20974</v>
      </c>
      <c r="M2" s="14" t="s">
        <v>20975</v>
      </c>
      <c r="N2" s="14" t="s">
        <v>20976</v>
      </c>
      <c r="O2" s="14" t="s">
        <v>20977</v>
      </c>
      <c r="P2" s="14" t="s">
        <v>21010</v>
      </c>
    </row>
    <row r="3" spans="1:16" ht="62.45" customHeight="1" x14ac:dyDescent="0.25">
      <c r="A3" s="16">
        <v>3</v>
      </c>
      <c r="B3" s="16" t="s">
        <v>21</v>
      </c>
      <c r="C3" s="16" t="s">
        <v>952</v>
      </c>
      <c r="D3" s="16" t="s">
        <v>31</v>
      </c>
      <c r="E3" s="16" t="s">
        <v>3</v>
      </c>
      <c r="F3" s="16" t="s">
        <v>1022</v>
      </c>
      <c r="G3" s="16" t="s">
        <v>20939</v>
      </c>
      <c r="H3" s="16" t="s">
        <v>20969</v>
      </c>
      <c r="I3" s="16" t="s">
        <v>20969</v>
      </c>
      <c r="J3" s="17" t="s">
        <v>20972</v>
      </c>
      <c r="K3" s="16" t="s">
        <v>20972</v>
      </c>
      <c r="L3" s="16" t="s">
        <v>20972</v>
      </c>
      <c r="M3" s="16" t="s">
        <v>20972</v>
      </c>
      <c r="N3" s="16" t="s">
        <v>3</v>
      </c>
      <c r="O3" s="16" t="s">
        <v>20978</v>
      </c>
      <c r="P3" s="16" t="s">
        <v>3</v>
      </c>
    </row>
    <row r="5" spans="1:16" x14ac:dyDescent="0.25">
      <c r="P5" s="7"/>
    </row>
  </sheetData>
  <autoFilter ref="A3:P3" xr:uid="{00000000-0009-0000-0000-000006000000}"/>
  <dataValidations count="4">
    <dataValidation type="whole" allowBlank="1" showInputMessage="1" showErrorMessage="1" sqref="A1:A1048576" xr:uid="{00000000-0002-0000-0600-000000000000}">
      <formula1>3</formula1>
      <formula2>3</formula2>
    </dataValidation>
    <dataValidation type="textLength" allowBlank="1" showInputMessage="1" showErrorMessage="1" sqref="D1:D1048576" xr:uid="{00000000-0002-0000-0600-000001000000}">
      <formula1>4</formula1>
      <formula2>17</formula2>
    </dataValidation>
    <dataValidation type="date" operator="greaterThanOrEqual" allowBlank="1" showInputMessage="1" showErrorMessage="1" sqref="E1:E1048576 N1:N1048576 P1:P1048576" xr:uid="{00000000-0002-0000-0600-000002000000}">
      <formula1>44927</formula1>
    </dataValidation>
    <dataValidation type="textLength" allowBlank="1" showInputMessage="1" showErrorMessage="1" sqref="F1:F1048576" xr:uid="{00000000-0002-0000-0600-000003000000}">
      <formula1>6</formula1>
      <formula2>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600-000004000000}">
          <x14:formula1>
            <xm:f>LISTAS!$L$3:$L$15</xm:f>
          </x14:formula1>
          <xm:sqref>C1:C1048576</xm:sqref>
        </x14:dataValidation>
        <x14:dataValidation type="list" allowBlank="1" showInputMessage="1" showErrorMessage="1" xr:uid="{00000000-0002-0000-0600-000005000000}">
          <x14:formula1>
            <xm:f>LISTAS!$AC$3:$AC$12</xm:f>
          </x14:formula1>
          <xm:sqref>G1:G1048576</xm:sqref>
        </x14:dataValidation>
        <x14:dataValidation type="list" allowBlank="1" showInputMessage="1" showErrorMessage="1" xr:uid="{00000000-0002-0000-0600-000006000000}">
          <x14:formula1>
            <xm:f>LISTAS!$AN$3:$AN$5</xm:f>
          </x14:formula1>
          <xm:sqref>H1:I1048576</xm:sqref>
        </x14:dataValidation>
        <x14:dataValidation type="list" allowBlank="1" showInputMessage="1" showErrorMessage="1" xr:uid="{00000000-0002-0000-0600-000007000000}">
          <x14:formula1>
            <xm:f>LISTAS!$AQ$3:$AQ$5</xm:f>
          </x14:formula1>
          <xm:sqref>J1:M1048576</xm:sqref>
        </x14:dataValidation>
        <x14:dataValidation type="list" allowBlank="1" showInputMessage="1" showErrorMessage="1" xr:uid="{00000000-0002-0000-0600-000008000000}">
          <x14:formula1>
            <xm:f>LISTAS!$AK$3:$AK$23</xm:f>
          </x14:formula1>
          <xm:sqref>O1:O1048576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topLeftCell="J1" workbookViewId="0">
      <selection activeCell="E1" sqref="E1:N1048576"/>
    </sheetView>
  </sheetViews>
  <sheetFormatPr baseColWidth="10" defaultColWidth="25.7109375" defaultRowHeight="15" x14ac:dyDescent="0.25"/>
  <cols>
    <col min="1" max="1" width="12.85546875" bestFit="1" customWidth="1"/>
    <col min="4" max="4" width="25.140625" bestFit="1" customWidth="1"/>
    <col min="6" max="6" width="17.42578125" bestFit="1" customWidth="1"/>
  </cols>
  <sheetData>
    <row r="1" spans="1:14" x14ac:dyDescent="0.25">
      <c r="A1" s="18">
        <v>0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  <c r="M1" s="18">
        <v>12</v>
      </c>
      <c r="N1" s="18">
        <v>13</v>
      </c>
    </row>
    <row r="2" spans="1:14" ht="38.25" x14ac:dyDescent="0.25">
      <c r="A2" s="19" t="s">
        <v>0</v>
      </c>
      <c r="B2" s="19" t="s">
        <v>1</v>
      </c>
      <c r="C2" s="19" t="s">
        <v>29</v>
      </c>
      <c r="D2" s="19" t="s">
        <v>30</v>
      </c>
      <c r="E2" s="19" t="s">
        <v>21011</v>
      </c>
      <c r="F2" s="19" t="s">
        <v>21013</v>
      </c>
      <c r="G2" s="19" t="s">
        <v>21014</v>
      </c>
      <c r="H2" s="19" t="s">
        <v>21016</v>
      </c>
      <c r="I2" s="19" t="s">
        <v>21018</v>
      </c>
      <c r="J2" s="20" t="s">
        <v>21019</v>
      </c>
      <c r="K2" s="19" t="s">
        <v>21020</v>
      </c>
      <c r="L2" s="19" t="s">
        <v>21021</v>
      </c>
      <c r="M2" s="19" t="s">
        <v>21022</v>
      </c>
      <c r="N2" s="19" t="s">
        <v>21023</v>
      </c>
    </row>
    <row r="3" spans="1:14" ht="72.95" customHeight="1" x14ac:dyDescent="0.25">
      <c r="A3" s="21">
        <v>4</v>
      </c>
      <c r="B3" s="21" t="s">
        <v>2</v>
      </c>
      <c r="C3" s="21" t="s">
        <v>952</v>
      </c>
      <c r="D3" s="21" t="s">
        <v>31</v>
      </c>
      <c r="E3" s="21" t="s">
        <v>21012</v>
      </c>
      <c r="F3" s="21" t="s">
        <v>3</v>
      </c>
      <c r="G3" s="21" t="s">
        <v>21015</v>
      </c>
      <c r="H3" s="21" t="s">
        <v>21017</v>
      </c>
      <c r="I3" s="21" t="s">
        <v>21017</v>
      </c>
      <c r="J3" s="22" t="s">
        <v>21017</v>
      </c>
      <c r="K3" s="21" t="s">
        <v>21017</v>
      </c>
      <c r="L3" s="21" t="s">
        <v>21017</v>
      </c>
      <c r="M3" s="21" t="s">
        <v>21017</v>
      </c>
      <c r="N3" s="21" t="s">
        <v>21017</v>
      </c>
    </row>
  </sheetData>
  <autoFilter ref="A3:N3" xr:uid="{00000000-0009-0000-0000-000007000000}"/>
  <dataValidations count="3">
    <dataValidation type="whole" allowBlank="1" showInputMessage="1" showErrorMessage="1" sqref="A1:A1048576" xr:uid="{00000000-0002-0000-0700-000000000000}">
      <formula1>4</formula1>
      <formula2>4</formula2>
    </dataValidation>
    <dataValidation type="whole" allowBlank="1" showInputMessage="1" showErrorMessage="1" sqref="D1:D1048576" xr:uid="{00000000-0002-0000-0700-000001000000}">
      <formula1>4</formula1>
      <formula2>17</formula2>
    </dataValidation>
    <dataValidation type="date" operator="greaterThanOrEqual" allowBlank="1" showInputMessage="1" showErrorMessage="1" sqref="F1:F1048576" xr:uid="{00000000-0002-0000-0700-000002000000}">
      <formula1>44927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3000000}">
          <x14:formula1>
            <xm:f>LISTAS!$L$3:$L$15</xm:f>
          </x14:formula1>
          <xm:sqref>C1:C1048576</xm:sqref>
        </x14:dataValidation>
        <x14:dataValidation type="list" allowBlank="1" showInputMessage="1" showErrorMessage="1" xr:uid="{00000000-0002-0000-0700-000004000000}">
          <x14:formula1>
            <xm:f>LISTAS!$AT$3:$AT$14</xm:f>
          </x14:formula1>
          <xm:sqref>E1:E1048576</xm:sqref>
        </x14:dataValidation>
        <x14:dataValidation type="list" allowBlank="1" showInputMessage="1" showErrorMessage="1" xr:uid="{00000000-0002-0000-0700-000005000000}">
          <x14:formula1>
            <xm:f>LISTAS!$AW$3:$AW$6</xm:f>
          </x14:formula1>
          <xm:sqref>G1:G1048576</xm:sqref>
        </x14:dataValidation>
        <x14:dataValidation type="list" allowBlank="1" showInputMessage="1" showErrorMessage="1" xr:uid="{00000000-0002-0000-0700-000006000000}">
          <x14:formula1>
            <xm:f>LISTAS!$AZ$3:$AZ$4</xm:f>
          </x14:formula1>
          <xm:sqref>H1:N1048576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 1 Control</vt:lpstr>
      <vt:lpstr>REGISTRO 2</vt:lpstr>
      <vt:lpstr>RESGISTRO 3</vt:lpstr>
      <vt:lpstr>REGISTRO 4</vt:lpstr>
      <vt:lpstr>LISTAS</vt:lpstr>
      <vt:lpstr>Hoja1</vt:lpstr>
      <vt:lpstr>Tipo 3</vt:lpstr>
      <vt:lpstr>Tipo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Florez Cordoba Elizabeth</dc:creator>
  <cp:lastModifiedBy>JENNY CAROLINA MORALES LEON</cp:lastModifiedBy>
  <dcterms:created xsi:type="dcterms:W3CDTF">2018-04-25T13:20:17Z</dcterms:created>
  <dcterms:modified xsi:type="dcterms:W3CDTF">2023-07-10T21:12:15Z</dcterms:modified>
</cp:coreProperties>
</file>