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357B1E55-F933-49C4-BE35-61972B736317}" xr6:coauthVersionLast="47" xr6:coauthVersionMax="47" xr10:uidLastSave="{00000000-0000-0000-0000-000000000000}"/>
  <bookViews>
    <workbookView xWindow="29670" yWindow="291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<sst xmlns="http://schemas.openxmlformats.org/spreadsheetml/2006/main" count="899" uniqueCount="773">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</sst>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activeCell="G10" sqref="G10"/>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7" ht="93" customHeight="1" x14ac:dyDescent="0.25">
      <c r="A1" s="4" t="s">
        <v>589</v>
      </c>
      <c r="B1" s="3" t="s">
        <v>771</v>
      </c>
      <c r="C1" s="3" t="s">
        <v>31</v>
      </c>
      <c r="D1" s="2" t="s">
        <v>618</v>
      </c>
      <c r="E1" s="3" t="s">
        <v>101</v>
      </c>
      <c r="F1" s="3" t="s">
        <v>20</v>
      </c>
      <c r="G1" s="3" t="s">
        <v>0</v>
      </c>
    </row>
    <row r="2" spans="1:7" ht="42" customHeight="1" x14ac:dyDescent="0.25">
      <c r="A2" s="101" t="s">
        <v>755</v>
      </c>
      <c r="B2" s="16"/>
      <c r="C2" s="16"/>
      <c r="D2" s="101"/>
      <c r="E2" s="16"/>
      <c r="F2" s="16"/>
      <c r="G2" s="16"/>
    </row>
    <row r="3" spans="1:7" ht="39.75" customHeight="1" x14ac:dyDescent="0.25">
      <c r="A3" s="87" t="s">
        <v>756</v>
      </c>
      <c r="B3" s="16" t="s">
        <v>772</v>
      </c>
      <c r="C3" s="16" t="s">
        <v>758</v>
      </c>
      <c r="D3" s="101" t="s">
        <v>759</v>
      </c>
      <c r="E3" s="16" t="s">
        <v>760</v>
      </c>
      <c r="F3" s="16" t="s">
        <v>761</v>
      </c>
      <c r="G3" s="16" t="s">
        <v>762</v>
      </c>
    </row>
    <row r="4" spans="1:7" ht="39.950000000000003" customHeight="1" x14ac:dyDescent="0.25">
      <c r="A4" s="87"/>
      <c r="B4" s="16" t="s">
        <v>757</v>
      </c>
      <c r="C4" s="16" t="s">
        <v>758</v>
      </c>
      <c r="D4" s="101" t="s">
        <v>763</v>
      </c>
      <c r="E4" s="16" t="s">
        <v>764</v>
      </c>
      <c r="F4" s="16" t="s">
        <v>765</v>
      </c>
      <c r="G4" s="16" t="s">
        <v>766</v>
      </c>
    </row>
    <row r="5" spans="1:7" ht="39.75" customHeight="1" x14ac:dyDescent="0.25">
      <c r="A5" s="87" t="s">
        <v>767</v>
      </c>
      <c r="B5" s="16" t="s">
        <v>757</v>
      </c>
      <c r="C5" s="16" t="s">
        <v>758</v>
      </c>
      <c r="D5" s="101" t="s">
        <v>763</v>
      </c>
      <c r="E5" s="16" t="s">
        <v>768</v>
      </c>
      <c r="F5" s="16" t="s">
        <v>769</v>
      </c>
      <c r="G5" s="16" t="s">
        <v>770</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c r="B7" s="16" t="s">
        <v>757</v>
      </c>
      <c r="C7" s="16" t="s">
        <v>758</v>
      </c>
      <c r="D7" s="101" t="s">
        <v>763</v>
      </c>
      <c r="E7" s="16" t="s">
        <v>764</v>
      </c>
      <c r="F7" s="16" t="s">
        <v>765</v>
      </c>
      <c r="G7" s="16" t="s">
        <v>766</v>
      </c>
    </row>
    <row r="8" spans="1:7" ht="39.950000000000003" customHeight="1" x14ac:dyDescent="0.25">
      <c r="A8" s="87" t="s">
        <v>767</v>
      </c>
      <c r="B8" s="16" t="s">
        <v>757</v>
      </c>
      <c r="C8" s="16" t="s">
        <v>758</v>
      </c>
      <c r="D8" s="101" t="s">
        <v>763</v>
      </c>
      <c r="E8" s="16" t="s">
        <v>768</v>
      </c>
      <c r="F8" s="16" t="s">
        <v>769</v>
      </c>
      <c r="G8" s="16" t="s">
        <v>770</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