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9BE29848-3D07-426C-8C6E-0B194ED84FCB}" xr6:coauthVersionLast="41" xr6:coauthVersionMax="41" xr10:uidLastSave="{00000000-0000-0000-0000-000000000000}"/>
  <bookViews>
    <workbookView xWindow="0" yWindow="1344" windowWidth="17280" windowHeight="1101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<sst xmlns="http://schemas.openxmlformats.org/spreadsheetml/2006/main" count="34" uniqueCount="24">
  <si>
    <t>Verslag over implementatie NN op de devices</t>
  </si>
  <si>
    <t>Mogelijkheid om te werken via python?</t>
  </si>
  <si>
    <t>Tutorial tenserflow opstarten</t>
  </si>
  <si>
    <t>Papers lezen en samenvatten</t>
  </si>
  <si>
    <t>Opdracht</t>
  </si>
  <si>
    <t>Datum</t>
  </si>
  <si>
    <t>Status</t>
  </si>
  <si>
    <t>Bezig</t>
  </si>
  <si>
    <t>Niet begonnen</t>
  </si>
  <si>
    <t>Klaar</t>
  </si>
  <si>
    <t>Opmerking</t>
  </si>
  <si>
    <t>Opdrachtomschrijving</t>
  </si>
  <si>
    <t>Eerste planning</t>
  </si>
  <si>
    <t>Poster+ abstract</t>
  </si>
  <si>
    <t>Submit the thesis</t>
  </si>
  <si>
    <t>Verdediging</t>
  </si>
  <si>
    <t>Juni</t>
  </si>
  <si>
    <t>Literatuurstudie in LateX</t>
  </si>
  <si>
    <t>Raspberry Pi en Coral Dev analyseren</t>
  </si>
  <si>
    <t>Raspberry Pi AI uitvoeren</t>
  </si>
  <si>
    <t>Eerste planning opstellen</t>
  </si>
  <si>
    <t>Opdrachtomschrijving opstellen</t>
  </si>
  <si>
    <t>Pas na tutorial Tenserflow</t>
  </si>
  <si>
    <t>predictionprobleem nog op te lossen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</si>
</sst>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Standaard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7167B6-15C3-4223-83C3-5194F0E68A12}" name="Opdrachten" displayName="Opdrachten" ref="A2:D19" totalsRowShown="0">
  <autoFilter ref="A2:D19" xr:uid="{6756300F-EDE9-4CFE-8517-CD1DD5FA7400}"/>
  <tableColumns count="4">
    <tableColumn id="1" xr3:uid="{AE4270C8-A833-4539-B292-AFA66296A3F9}" name="Datum"/>
    <tableColumn id="2" xr3:uid="{0C04A14B-DD27-4D5B-A039-1828C31CF6C8}" name="Opdracht"/>
    <tableColumn id="3" xr3:uid="{3860BA8F-6775-419E-8F89-6B5472BB47D0}" name="Status"/>
    <tableColumn id="6" xr3:uid="{52548523-62B2-43C7-A3EC-DF948B61573C}" name="Opmerk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9"/>
  <sheetViews>
    <sheetView tabSelected="1" workbookViewId="0">
      <selection activeCell="D5" sqref="D5"/>
    </sheetView>
  </sheetViews>
  <sheetFormatPr defaultRowHeight="14.4" x14ac:dyDescent="0.3"/>
  <cols>
    <col min="2" max="2" width="38.5546875" bestFit="1" customWidth="1"/>
    <col min="3" max="3" width="12.88671875" bestFit="1" customWidth="1"/>
    <col min="4" max="4" width="16.109375" bestFit="1" customWidth="1"/>
  </cols>
  <sheetData>
    <row r="2" spans="1:4" x14ac:dyDescent="0.3">
      <c r="A2" t="s">
        <v>5</v>
      </c>
      <c r="B2" t="s">
        <v>4</v>
      </c>
      <c r="C2" t="s">
        <v>6</v>
      </c>
      <c r="D2" t="s">
        <v>10</v>
      </c>
    </row>
    <row r="3" spans="1:4" x14ac:dyDescent="0.3">
      <c r="A3" s="1">
        <v>43735</v>
      </c>
      <c r="B3" t="s">
        <v>0</v>
      </c>
      <c r="C3" t="s">
        <v>9</v>
      </c>
    </row>
    <row r="4" spans="1:4" x14ac:dyDescent="0.3">
      <c r="B4" t="s">
        <v>1</v>
      </c>
      <c r="C4" t="s">
        <v>9</v>
      </c>
    </row>
    <row r="5" spans="1:4" x14ac:dyDescent="0.3">
      <c r="B5" t="s">
        <v>2</v>
      </c>
      <c r="C5" t="s">
        <v>7</v>
      </c>
      <c r="D5" t="s">
        <v>23</v>
      </c>
    </row>
    <row r="6" spans="1:4" x14ac:dyDescent="0.3">
      <c r="B6" t="s">
        <v>3</v>
      </c>
      <c r="C6" t="s">
        <v>9</v>
      </c>
    </row>
    <row r="7" spans="1:4" x14ac:dyDescent="0.3">
      <c r="A7" s="1">
        <v>43742</v>
      </c>
      <c r="B7" t="s">
        <v>18</v>
      </c>
      <c r="C7" t="s">
        <v>9</v>
      </c>
    </row>
    <row r="8" spans="1:4" x14ac:dyDescent="0.3">
      <c r="B8" t="s">
        <v>17</v>
      </c>
      <c r="C8" t="s">
        <v>8</v>
      </c>
    </row>
    <row r="9" spans="1:4" x14ac:dyDescent="0.3">
      <c r="B9" t="s">
        <v>19</v>
      </c>
      <c r="C9" t="s">
        <v>8</v>
      </c>
      <c r="D9" t="s">
        <v>22</v>
      </c>
    </row>
    <row r="10" spans="1:4" x14ac:dyDescent="0.3">
      <c r="B10" t="s">
        <v>20</v>
      </c>
      <c r="C10" t="s">
        <v>8</v>
      </c>
    </row>
    <row r="11" spans="1:4" x14ac:dyDescent="0.3">
      <c r="B11" t="s">
        <v>21</v>
      </c>
      <c r="C11" t="s">
        <v>8</v>
      </c>
    </row>
    <row r="15" spans="1:4" x14ac:dyDescent="0.3">
      <c r="A15" s="1">
        <v>43751</v>
      </c>
      <c r="B15" t="s">
        <v>12</v>
      </c>
      <c r="C15" t="s">
        <v>8</v>
      </c>
    </row>
    <row r="16" spans="1:4" x14ac:dyDescent="0.3">
      <c r="A16" s="1">
        <v>43773</v>
      </c>
      <c r="B16" t="s">
        <v>11</v>
      </c>
      <c r="C16" t="s">
        <v>8</v>
      </c>
    </row>
    <row r="17" spans="1:3" x14ac:dyDescent="0.3">
      <c r="A17" s="1">
        <v>43582</v>
      </c>
      <c r="B17" t="s">
        <v>13</v>
      </c>
      <c r="C17" t="s">
        <v>8</v>
      </c>
    </row>
    <row r="18" spans="1:3" x14ac:dyDescent="0.3">
      <c r="A18" s="1">
        <v>43603</v>
      </c>
      <c r="B18" t="s">
        <v>14</v>
      </c>
      <c r="C18" t="s">
        <v>8</v>
      </c>
    </row>
    <row r="19" spans="1:3" x14ac:dyDescent="0.3">
      <c r="A19" t="s">
        <v>16</v>
      </c>
      <c r="B19" t="s">
        <v>15</v>
      </c>
    </row>
  </sheetData>
  <conditionalFormatting sqref="C3:D10 C16:D19 D15 C11:C15">
    <cfRule type="cellIs" dxfId="3" priority="2" operator="equal">
      <formula>"Bezig"</formula>
    </cfRule>
    <cfRule type="cellIs" dxfId="2" priority="3" operator="equal">
      <formula>"Niet begonnen"</formula>
    </cfRule>
    <cfRule type="cellIs" dxfId="1" priority="4" operator="equal">
      <formula>"Klaar"</formula>
    </cfRule>
  </conditionalFormatting>
  <conditionalFormatting sqref="C4:D7 C5:C18">
    <cfRule type="containsText" dxfId="0" priority="1" operator="containsText" text="Niet begonnen">
      <formula>NOT(ISERROR(SEARCH("Niet begonnen",C4)))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2019-09-28T20:07:39Z</dcterms:modified>
</cp:coreProperties>
</file>