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<sst xmlns="http://schemas.openxmlformats.org/spreadsheetml/2006/main" count="18" uniqueCount="17">
  <si>
    <t>datum</t>
  </si>
  <si>
    <t>uur</t>
  </si>
  <si>
    <t>topic</t>
  </si>
  <si>
    <t>toevoegen content smaken / articles / comments</t>
  </si>
  <si>
    <t>navigatie responsive maken / rollen / custom wp-login logo / smoothscroll / fixen smaken layout / wedstrijd / 404 / fixen comment layout</t>
  </si>
  <si>
    <t>vervangen share images naar share icons / header template part / consumer score / toevoegen van navigatie knoppen (terug) / contact / about / twitter</t>
  </si>
  <si>
    <t xml:space="preserve">whats new articles weergeven / single post / weergeven comments / aantal comments weergeven /  </t>
  </si>
  <si>
    <t>toevoegen custom post type / ophalen smaken / single smaak / stylen single smaak / stylen smaak</t>
  </si>
  <si>
    <t>toevoegen custom header</t>
  </si>
  <si>
    <t>toevoegen custom logo, navigatie</t>
  </si>
  <si>
    <t>visual designs omzetten naar html;css voor single smaak</t>
  </si>
  <si>
    <t>visual designs omzetten naar html;css voor home, smaken</t>
  </si>
  <si>
    <t>visual design smaak, blog, article</t>
  </si>
  <si>
    <t>visual design smaken</t>
  </si>
  <si>
    <t>visual design home page</t>
  </si>
  <si>
    <t>wireframes desktop</t>
  </si>
  <si>
    <t>Totaal: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</si>
</sst>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42880.0</v>
      </c>
      <c r="B2" s="1">
        <v>2.0</v>
      </c>
      <c r="C2" s="1" t="s">
        <v>3</v>
      </c>
    </row>
    <row r="3">
      <c r="A3" s="2">
        <v>42879.0</v>
      </c>
      <c r="B3" s="1">
        <v>6.0</v>
      </c>
      <c r="C3" s="1" t="s">
        <v>4</v>
      </c>
    </row>
    <row r="4">
      <c r="A4" s="2">
        <v>42878.0</v>
      </c>
      <c r="B4" s="1">
        <v>7.0</v>
      </c>
      <c r="C4" s="1" t="s">
        <v>5</v>
      </c>
    </row>
    <row r="5">
      <c r="A5" s="2">
        <v>42877.0</v>
      </c>
      <c r="B5" s="1">
        <v>7.0</v>
      </c>
      <c r="C5" s="1" t="s">
        <v>6</v>
      </c>
    </row>
    <row r="6">
      <c r="A6" s="2">
        <v>42876.0</v>
      </c>
      <c r="B6" s="1">
        <v>5.0</v>
      </c>
    </row>
    <row r="7">
      <c r="A7" s="2">
        <v>42875.0</v>
      </c>
    </row>
    <row r="8">
      <c r="A8" s="2">
        <v>42874.0</v>
      </c>
    </row>
    <row r="9">
      <c r="A9" s="2">
        <v>42873.0</v>
      </c>
    </row>
    <row r="10">
      <c r="A10" s="2">
        <v>42872.0</v>
      </c>
      <c r="B10" s="1">
        <v>5.0</v>
      </c>
      <c r="C10" s="1" t="s">
        <v>7</v>
      </c>
    </row>
    <row r="11">
      <c r="A11" s="2">
        <v>42871.0</v>
      </c>
      <c r="B11" s="1">
        <v>3.0</v>
      </c>
      <c r="C11" s="1" t="s">
        <v>8</v>
      </c>
    </row>
    <row r="12">
      <c r="A12" s="2">
        <v>42870.0</v>
      </c>
      <c r="B12" s="1">
        <v>5.0</v>
      </c>
      <c r="C12" s="1" t="s">
        <v>9</v>
      </c>
    </row>
    <row r="13">
      <c r="A13" s="2">
        <v>42869.0</v>
      </c>
    </row>
    <row r="14">
      <c r="A14" s="2">
        <v>42868.0</v>
      </c>
    </row>
    <row r="15">
      <c r="A15" s="2">
        <v>42867.0</v>
      </c>
    </row>
    <row r="16">
      <c r="A16" s="2">
        <v>42866.0</v>
      </c>
    </row>
    <row r="17">
      <c r="A17" s="2">
        <v>42865.0</v>
      </c>
    </row>
    <row r="18">
      <c r="A18" s="2">
        <v>42864.0</v>
      </c>
      <c r="B18" s="1">
        <v>3.0</v>
      </c>
      <c r="C18" s="1" t="s">
        <v>10</v>
      </c>
    </row>
    <row r="19">
      <c r="A19" s="2">
        <v>42863.0</v>
      </c>
      <c r="B19" s="1">
        <v>5.0</v>
      </c>
      <c r="C19" s="1" t="s">
        <v>11</v>
      </c>
    </row>
    <row r="20">
      <c r="A20" s="2">
        <v>42862.0</v>
      </c>
    </row>
    <row r="21">
      <c r="A21" s="2">
        <v>42861.0</v>
      </c>
      <c r="B21" s="1">
        <v>4.0</v>
      </c>
      <c r="C21" s="1" t="s">
        <v>12</v>
      </c>
    </row>
    <row r="22">
      <c r="A22" s="2">
        <v>42862.0</v>
      </c>
      <c r="B22" s="1">
        <v>2.0</v>
      </c>
      <c r="C22" s="1" t="s">
        <v>13</v>
      </c>
    </row>
    <row r="23">
      <c r="A23" s="2">
        <v>42863.0</v>
      </c>
      <c r="B23" s="1">
        <v>3.0</v>
      </c>
      <c r="C23" s="1" t="s">
        <v>14</v>
      </c>
    </row>
    <row r="24">
      <c r="A24" s="2">
        <v>42864.0</v>
      </c>
    </row>
    <row r="25">
      <c r="A25" s="2">
        <v>42865.0</v>
      </c>
      <c r="B25" s="1">
        <v>5.0</v>
      </c>
      <c r="C25" s="1" t="s">
        <v>15</v>
      </c>
    </row>
    <row r="32">
      <c r="A32" s="1" t="s">
        <v>16</v>
      </c>
      <c r="B32">
        <f>SUM(B2:B25)</f>
        <v>62</v>
      </c>
      <c r="C32" s="1" t="s">
        <v>1</v>
      </c>
    </row>
  </sheetData>
  <drawing r:id="rId1"/>
</worksheet>
</file>