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0CA32D7F-488F-D04F-9E6D-C99ACCD6C148}" xr6:coauthVersionLast="47" xr6:coauthVersionMax="47" xr10:uidLastSave="{00000000-0000-0000-0000-000000000000}"/>
  <bookViews>
    <workbookView xWindow="-1280" yWindow="-21100" windowWidth="3502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<sst xmlns="http://schemas.openxmlformats.org/spreadsheetml/2006/main" count="1863" uniqueCount="1230">
  <si>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</si>
  <si>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</si>
  <si>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</si>
  <si>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</si>
  <si>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</si>
  <si>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</si>
  <si>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</si>
  <si>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</si>
  <si>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</si>
  <si>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</si>
  <si>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</si>
  <si>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</si>
  <si>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</si>
  <si>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</si>
  <si>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</si>
  <si>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</si>
  <si>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</si>
  <si>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</si>
  <si>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</si>
  <si>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</si>
  <si>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</si>
  <si>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</si>
  <si>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</si>
  <si>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</si>
  <si>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</si>
  <si>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</si>
  <si>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country ontology</t>
  </si>
  <si>
    <t>0.0.1</t>
  </si>
  <si>
    <t>Zazralt Magic</t>
  </si>
  <si>
    <t>xsd:string</t>
  </si>
  <si>
    <t>country</t>
  </si>
  <si>
    <t>Land</t>
  </si>
  <si>
    <t>A country is a political state, nation, or territory which is controlled by a government.</t>
  </si>
  <si>
    <t>Germany</t>
  </si>
  <si>
    <t>https://en.wikipedia.org/wiki/Country</t>
  </si>
  <si>
    <t>country name</t>
  </si>
  <si>
    <t>Ländername</t>
  </si>
  <si>
    <t>Name of a country.</t>
  </si>
  <si>
    <t>country code 2</t>
  </si>
  <si>
    <t>Ländercode 2</t>
  </si>
  <si>
    <t>Code for country defined by ISO 3166-1 alpha-2.</t>
  </si>
  <si>
    <t>DE</t>
  </si>
  <si>
    <t>https://en.wikipedia.org/wiki/ISO_3166-1_alpha-2</t>
  </si>
  <si>
    <t>country code 3</t>
  </si>
  <si>
    <t>Ländercode 3</t>
  </si>
  <si>
    <t>Code for country defined by ISO 3166-1 alpha-3.</t>
  </si>
  <si>
    <t>DEU</t>
  </si>
  <si>
    <t>https://en.wikipedia.org/wiki/ISO_3166-1_alpha-3</t>
  </si>
  <si>
    <t>country number</t>
  </si>
  <si>
    <t>xsd:integer</t>
  </si>
  <si>
    <t>Ländernummer</t>
  </si>
  <si>
    <t>Code for country defined by ISO 3166-1 numeric.</t>
  </si>
  <si>
    <t>https://en.wikipedia.org/wiki/ISO_3166-1_numeric</t>
  </si>
  <si>
    <t>wikidata</t>
  </si>
  <si>
    <t>xsd:anyURI</t>
  </si>
  <si>
    <t>capital city</t>
  </si>
  <si>
    <t>Hauptstadt</t>
  </si>
  <si>
    <t>A capital city is a city that serves as the primary political and administrative center of a country or region.</t>
  </si>
  <si>
    <t>Berlin</t>
  </si>
  <si>
    <t>capital</t>
  </si>
  <si>
    <t>https://en.wikipedia.org/wiki/Capital_city</t>
  </si>
  <si>
    <t>is located in</t>
  </si>
  <si>
    <t>place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</si>
  <si>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</si>
  <si>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</si>
  <si>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</si>
  <si>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</si>
  <si>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</si>
  <si>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</si>
  <si>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</si>
  <si>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</si>
  <si>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 Treaty area</t>
  </si>
  <si>
    <t>Argentina</t>
  </si>
  <si>
    <t>American Samoa</t>
  </si>
  <si>
    <t>Austria</t>
  </si>
  <si>
    <t>Australia</t>
  </si>
  <si>
    <t>Aruba</t>
  </si>
  <si>
    <t>Åland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</si>
  <si>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</si>
  <si>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</si>
  <si>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</si>
  <si>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</si>
  <si>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</si>
  <si>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</si>
  <si>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</si>
  <si>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</si>
  <si>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</si>
  <si>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</si>
  <si>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</si>
  <si>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</si>
  <si>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</si>
  <si>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</si>
  <si>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Caribbean Netherlands</t>
  </si>
  <si>
    <t>Brazil</t>
  </si>
  <si>
    <t>The 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</si>
  <si>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</si>
  <si>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</si>
  <si>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</si>
  <si>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</si>
  <si>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</si>
  <si>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</si>
  <si>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</si>
  <si>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Democratic Republic of the Congo</t>
  </si>
  <si>
    <t>Central African Republic</t>
  </si>
  <si>
    <t>Republic of the Congo</t>
  </si>
  <si>
    <t>Switzerland</t>
  </si>
  <si>
    <t>Côte d'Ivoire</t>
  </si>
  <si>
    <t>Cook Islands</t>
  </si>
  <si>
    <t>Chile</t>
  </si>
  <si>
    <t>Cameroon</t>
  </si>
  <si>
    <t>People's Republic of 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</si>
  <si>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</si>
  <si>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</si>
  <si>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</si>
  <si>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</si>
  <si>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</si>
  <si>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</si>
  <si>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</si>
  <si>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</si>
  <si>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</si>
  <si>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</si>
  <si>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</si>
  <si>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</si>
  <si>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</si>
  <si>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</si>
  <si>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</si>
  <si>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</si>
  <si>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</si>
  <si>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</si>
  <si>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</si>
  <si>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</si>
  <si>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</si>
  <si>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</si>
  <si>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</si>
  <si>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Federated States of 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</si>
  <si>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</si>
  <si>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</si>
  <si>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</si>
  <si>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</si>
  <si>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</si>
  <si>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</si>
  <si>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</si>
  <si>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</si>
  <si>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</si>
  <si>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</si>
  <si>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</si>
  <si>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The 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</si>
  <si>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</si>
  <si>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</si>
  <si>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</si>
  <si>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</si>
  <si>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</si>
  <si>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</si>
  <si>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</si>
  <si>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</si>
  <si>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</si>
  <si>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</si>
  <si>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</si>
  <si>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</si>
  <si>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</si>
  <si>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</si>
  <si>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</si>
  <si>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</si>
  <si>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</si>
  <si>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</si>
  <si>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</si>
  <si>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</si>
  <si>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</si>
  <si>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</si>
  <si>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</si>
  <si>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</si>
  <si>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</si>
  <si>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</si>
  <si>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</si>
  <si>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</si>
  <si>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</si>
  <si>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</si>
  <si>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</si>
  <si>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</si>
  <si>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</si>
  <si>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</si>
  <si>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</si>
  <si>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</si>
  <si>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</si>
  <si>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</si>
  <si>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</si>
  <si>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</si>
  <si>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</si>
  <si>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</si>
  <si>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</si>
  <si>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</si>
  <si>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</si>
  <si>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</si>
  <si>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</si>
  <si>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</si>
  <si>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</si>
  <si>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</si>
  <si>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</si>
  <si>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</si>
  <si>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</si>
  <si>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</si>
  <si>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</si>
  <si>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</si>
  <si>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</si>
  <si>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</si>
  <si>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North 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</si>
  <si>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</si>
  <si>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</si>
  <si>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</si>
  <si>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</si>
  <si>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</si>
  <si>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</si>
  <si>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</si>
  <si>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</si>
  <si>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</si>
  <si>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</si>
  <si>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</si>
  <si>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</si>
  <si>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</si>
  <si>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</si>
  <si>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</si>
  <si>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</si>
  <si>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</si>
  <si>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</si>
  <si>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</si>
  <si>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</si>
  <si>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</si>
  <si>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</si>
  <si>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</si>
  <si>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</si>
  <si>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</si>
  <si>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</si>
  <si>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</si>
  <si>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</si>
  <si>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</si>
  <si>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</si>
  <si>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</si>
  <si>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</si>
  <si>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</si>
  <si>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</si>
  <si>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</si>
  <si>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</si>
  <si>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</si>
  <si>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</si>
  <si>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State of 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</si>
  <si>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</si>
  <si>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</si>
  <si>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</si>
  <si>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</si>
  <si>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</si>
  <si>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</si>
  <si>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</si>
  <si>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</si>
  <si>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</si>
  <si>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</si>
  <si>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</si>
  <si>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</si>
  <si>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</si>
  <si>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</si>
  <si>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</si>
  <si>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</si>
  <si>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</si>
  <si>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</si>
  <si>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</si>
  <si>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</si>
  <si>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</si>
  <si>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</si>
  <si>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</si>
  <si>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</si>
  <si>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</si>
  <si>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</si>
  <si>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</si>
  <si>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</si>
  <si>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</si>
  <si>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Eswatini</t>
  </si>
  <si>
    <t>Turks and Caicos Islands</t>
  </si>
  <si>
    <t>Chad</t>
  </si>
  <si>
    <t>French Southern and Antarctic Lands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</si>
  <si>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</si>
  <si>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</si>
  <si>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</si>
  <si>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</si>
  <si>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</si>
  <si>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</si>
  <si>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</si>
  <si>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</si>
  <si>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</si>
  <si>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</si>
  <si>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</si>
  <si>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</si>
  <si>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</si>
  <si>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</si>
  <si>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</si>
  <si>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</si>
  <si>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 of America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</si>
  <si>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</si>
  <si>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</si>
  <si>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</si>
  <si>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</si>
  <si>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</si>
  <si>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</si>
  <si>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United States Virgin Islands</t>
  </si>
  <si>
    <t>Vietnam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</si>
  <si>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</si>
  <si>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</si>
  <si>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</si>
  <si>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</si>
  <si>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</si>
  <si>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</si>
  <si>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</si>
  <si>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</si>
  <si>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Vereinigte Arabische Emirate</t>
  </si>
  <si>
    <t>Antigua und Barbuda</t>
  </si>
  <si>
    <t>Albanien</t>
  </si>
  <si>
    <t>Armenien</t>
  </si>
  <si>
    <t>Gebiet des Antarktis-Vertrags</t>
  </si>
  <si>
    <t>Argentinien</t>
  </si>
  <si>
    <t>Amerikanisch-Samoa</t>
  </si>
  <si>
    <t>Österreich</t>
  </si>
  <si>
    <t>Australien</t>
  </si>
  <si>
    <t>Aserbaidschan</t>
  </si>
  <si>
    <t>Bosnien und Herzegowina</t>
  </si>
  <si>
    <t>Bangladesch</t>
  </si>
  <si>
    <t>Belgien</t>
  </si>
  <si>
    <t>Bulgarien</t>
  </si>
  <si>
    <t>Saint-Barthélemy</t>
  </si>
  <si>
    <t>Bolivien</t>
  </si>
  <si>
    <t>Karibische Niederlande</t>
  </si>
  <si>
    <t>Brasilien</t>
  </si>
  <si>
    <t>Bahamas</t>
  </si>
  <si>
    <t>Bouvetinsel</t>
  </si>
  <si>
    <t>Kanada</t>
  </si>
  <si>
    <t>Kokosinseln</t>
  </si>
  <si>
    <t>Demokratische Republik Kongo</t>
  </si>
  <si>
    <t>Zentralafrikanische Republik</t>
  </si>
  <si>
    <t>Republik Kongo</t>
  </si>
  <si>
    <t>Schweiz</t>
  </si>
  <si>
    <t>Cookinseln</t>
  </si>
  <si>
    <t>Kamerun</t>
  </si>
  <si>
    <t>Volksrepublik China</t>
  </si>
  <si>
    <t>Kolumbien</t>
  </si>
  <si>
    <t>Kuba</t>
  </si>
  <si>
    <t>Kap Verde</t>
  </si>
  <si>
    <t>Weihnachtsinsel</t>
  </si>
  <si>
    <t>Republik Zypern</t>
  </si>
  <si>
    <t>Tschechien</t>
  </si>
  <si>
    <t>Deutschland</t>
  </si>
  <si>
    <t>Dschibuti</t>
  </si>
  <si>
    <t>Dänemark</t>
  </si>
  <si>
    <t>Dominikanische Republik</t>
  </si>
  <si>
    <t>Algerien</t>
  </si>
  <si>
    <t>Estland</t>
  </si>
  <si>
    <t>Ägypten</t>
  </si>
  <si>
    <t>Westsahara</t>
  </si>
  <si>
    <t>Spanien</t>
  </si>
  <si>
    <t>Äthiopien</t>
  </si>
  <si>
    <t>Finnland</t>
  </si>
  <si>
    <t>Fidschi</t>
  </si>
  <si>
    <t>Falklandinseln</t>
  </si>
  <si>
    <t>Föderierte Staaten von Mikronesien</t>
  </si>
  <si>
    <t>Färöer</t>
  </si>
  <si>
    <t>Frankreich</t>
  </si>
  <si>
    <t>Gabun</t>
  </si>
  <si>
    <t>Vereinigtes Königreich</t>
  </si>
  <si>
    <t>Georgien</t>
  </si>
  <si>
    <t>Französisch-Guayana</t>
  </si>
  <si>
    <t>Grönland</t>
  </si>
  <si>
    <t>Gambia</t>
  </si>
  <si>
    <t>Äquatorialguinea</t>
  </si>
  <si>
    <t>Griechenland</t>
  </si>
  <si>
    <t>Südgeorgien und die Südlichen Sandwichinseln</t>
  </si>
  <si>
    <t>Hongkong</t>
  </si>
  <si>
    <t>Heard und McDonaldinseln</t>
  </si>
  <si>
    <t>Kroatien</t>
  </si>
  <si>
    <t>Ungarn</t>
  </si>
  <si>
    <t>Indonesien</t>
  </si>
  <si>
    <t>Irland</t>
  </si>
  <si>
    <t>Indien</t>
  </si>
  <si>
    <t>Britisches Territorium im Indischen Ozean</t>
  </si>
  <si>
    <t>Irak</t>
  </si>
  <si>
    <t>Island</t>
  </si>
  <si>
    <t>Italien</t>
  </si>
  <si>
    <t>Jamaika</t>
  </si>
  <si>
    <t>Jordanien</t>
  </si>
  <si>
    <t>Kenia</t>
  </si>
  <si>
    <t>Kirgisistan</t>
  </si>
  <si>
    <t>Kambodscha</t>
  </si>
  <si>
    <t>Komoren</t>
  </si>
  <si>
    <t>St. Kitts und Nevis</t>
  </si>
  <si>
    <t>Nordkorea</t>
  </si>
  <si>
    <t>Südkorea</t>
  </si>
  <si>
    <t>Kasachstan</t>
  </si>
  <si>
    <t>Libanon</t>
  </si>
  <si>
    <t>St. Lucia</t>
  </si>
  <si>
    <t>Litauen</t>
  </si>
  <si>
    <t>Luxemburg</t>
  </si>
  <si>
    <t>Lettland</t>
  </si>
  <si>
    <t>Libyen</t>
  </si>
  <si>
    <t>Marokko</t>
  </si>
  <si>
    <t>Republik Moldau</t>
  </si>
  <si>
    <t>Saint-Martin</t>
  </si>
  <si>
    <t>Madagaskar</t>
  </si>
  <si>
    <t>Marshallinseln</t>
  </si>
  <si>
    <t>Nordmazedonien</t>
  </si>
  <si>
    <t>Mongolei</t>
  </si>
  <si>
    <t>Nördliche Marianen</t>
  </si>
  <si>
    <t>Mauretanien</t>
  </si>
  <si>
    <t>Malediven</t>
  </si>
  <si>
    <t>Mexiko</t>
  </si>
  <si>
    <t>Mosambik</t>
  </si>
  <si>
    <t>Neukaledonien</t>
  </si>
  <si>
    <t>Norfolkinsel</t>
  </si>
  <si>
    <t>Niederlande</t>
  </si>
  <si>
    <t>Norwegen</t>
  </si>
  <si>
    <t>Neuseeland</t>
  </si>
  <si>
    <t>Französisch-Polynesien</t>
  </si>
  <si>
    <t>Papua-Neuguinea</t>
  </si>
  <si>
    <t>Philippinen</t>
  </si>
  <si>
    <t>Polen</t>
  </si>
  <si>
    <t>Saint-Pierre und Miquelon</t>
  </si>
  <si>
    <t>Pitcairninseln</t>
  </si>
  <si>
    <t>Staat Palästina</t>
  </si>
  <si>
    <t>Katar</t>
  </si>
  <si>
    <t>Rumänien</t>
  </si>
  <si>
    <t>Serbien</t>
  </si>
  <si>
    <t>Russland</t>
  </si>
  <si>
    <t>Ruanda</t>
  </si>
  <si>
    <t>Saudi-Arabien</t>
  </si>
  <si>
    <t>Salomonen</t>
  </si>
  <si>
    <t>Seychellen</t>
  </si>
  <si>
    <t>Schweden</t>
  </si>
  <si>
    <t>Singapur</t>
  </si>
  <si>
    <t>St. Helena, Ascension und Tristan da Cunha</t>
  </si>
  <si>
    <t>Slowenien</t>
  </si>
  <si>
    <t>Svalbard und Jan Mayen</t>
  </si>
  <si>
    <t>Slowakei</t>
  </si>
  <si>
    <t>Südsudan</t>
  </si>
  <si>
    <t>São Tomé und Príncipe</t>
  </si>
  <si>
    <t>Syrien</t>
  </si>
  <si>
    <t>Turks- und Caicosinseln</t>
  </si>
  <si>
    <t>Tschad</t>
  </si>
  <si>
    <t>Französische Süd- und Antarktisgebiete</t>
  </si>
  <si>
    <t>Tadschikistan</t>
  </si>
  <si>
    <t>Osttimor</t>
  </si>
  <si>
    <t>Tunesien</t>
  </si>
  <si>
    <t>Türkei</t>
  </si>
  <si>
    <t>Trinidad und Tobago</t>
  </si>
  <si>
    <t>Republik China</t>
  </si>
  <si>
    <t>Tansania</t>
  </si>
  <si>
    <t>Vereinigte Staaten</t>
  </si>
  <si>
    <t>Usbekistan</t>
  </si>
  <si>
    <t>Vatikanstadt</t>
  </si>
  <si>
    <t>St. Vincent und die Grenadinen</t>
  </si>
  <si>
    <t>Britische Jungferninseln</t>
  </si>
  <si>
    <t>Amerikanische Jungferninseln</t>
  </si>
  <si>
    <t>Wallis und Futuna</t>
  </si>
  <si>
    <t>Jemen</t>
  </si>
  <si>
    <t>Südafrika</t>
  </si>
  <si>
    <t>Sambia</t>
  </si>
  <si>
    <t>Simbabwe</t>
  </si>
  <si>
    <t>country_number</t>
  </si>
  <si>
    <t>AD</t>
  </si>
  <si>
    <t>AND</t>
  </si>
  <si>
    <t>AE</t>
  </si>
  <si>
    <t>ARE</t>
  </si>
  <si>
    <t>AF</t>
  </si>
  <si>
    <t>AFG</t>
  </si>
  <si>
    <t>AG</t>
  </si>
  <si>
    <t>ATG</t>
  </si>
  <si>
    <t>AI</t>
  </si>
  <si>
    <t>AIA</t>
  </si>
  <si>
    <t>AL</t>
  </si>
  <si>
    <t>ALB</t>
  </si>
  <si>
    <t>AM</t>
  </si>
  <si>
    <t>ARM</t>
  </si>
  <si>
    <t>AO</t>
  </si>
  <si>
    <t>AGO</t>
  </si>
  <si>
    <t>AQ</t>
  </si>
  <si>
    <t>ATA</t>
  </si>
  <si>
    <t>AR</t>
  </si>
  <si>
    <t>ARG</t>
  </si>
  <si>
    <t>AS</t>
  </si>
  <si>
    <t>ASM</t>
  </si>
  <si>
    <t>AT</t>
  </si>
  <si>
    <t>AUT</t>
  </si>
  <si>
    <t>AU</t>
  </si>
  <si>
    <t>AUS</t>
  </si>
  <si>
    <t>AW</t>
  </si>
  <si>
    <t>ABW</t>
  </si>
  <si>
    <t>AX</t>
  </si>
  <si>
    <t>ALA</t>
  </si>
  <si>
    <t>AZ</t>
  </si>
  <si>
    <t>AZE</t>
  </si>
  <si>
    <t>BA</t>
  </si>
  <si>
    <t>BIH</t>
  </si>
  <si>
    <t>BB</t>
  </si>
  <si>
    <t>BRB</t>
  </si>
  <si>
    <t>BD</t>
  </si>
  <si>
    <t>BGD</t>
  </si>
  <si>
    <t>BE</t>
  </si>
  <si>
    <t>BEL</t>
  </si>
  <si>
    <t>BF</t>
  </si>
  <si>
    <t>BFA</t>
  </si>
  <si>
    <t>BG</t>
  </si>
  <si>
    <t>BGR</t>
  </si>
  <si>
    <t>BH</t>
  </si>
  <si>
    <t>BHR</t>
  </si>
  <si>
    <t>BI</t>
  </si>
  <si>
    <t>BDI</t>
  </si>
  <si>
    <t>BJ</t>
  </si>
  <si>
    <t>BEN</t>
  </si>
  <si>
    <t>BL</t>
  </si>
  <si>
    <t>BLM</t>
  </si>
  <si>
    <t>BM</t>
  </si>
  <si>
    <t>BMU</t>
  </si>
  <si>
    <t>BN</t>
  </si>
  <si>
    <t>BRN</t>
  </si>
  <si>
    <t>BO</t>
  </si>
  <si>
    <t>BOL</t>
  </si>
  <si>
    <t>BQ</t>
  </si>
  <si>
    <t>BES</t>
  </si>
  <si>
    <t>BR</t>
  </si>
  <si>
    <t>BRA</t>
  </si>
  <si>
    <t>BS</t>
  </si>
  <si>
    <t>BHS</t>
  </si>
  <si>
    <t>BT</t>
  </si>
  <si>
    <t>BTN</t>
  </si>
  <si>
    <t>BV</t>
  </si>
  <si>
    <t>BVT</t>
  </si>
  <si>
    <t>BW</t>
  </si>
  <si>
    <t>BWA</t>
  </si>
  <si>
    <t>BY</t>
  </si>
  <si>
    <t>BLR</t>
  </si>
  <si>
    <t>BZ</t>
  </si>
  <si>
    <t>BLZ</t>
  </si>
  <si>
    <t>CA</t>
  </si>
  <si>
    <t>CAN</t>
  </si>
  <si>
    <t>CC</t>
  </si>
  <si>
    <t>CCK</t>
  </si>
  <si>
    <t>CD</t>
  </si>
  <si>
    <t>COD</t>
  </si>
  <si>
    <t>CF</t>
  </si>
  <si>
    <t>CAF</t>
  </si>
  <si>
    <t>CG</t>
  </si>
  <si>
    <t>COG</t>
  </si>
  <si>
    <t>CH</t>
  </si>
  <si>
    <t>CHE</t>
  </si>
  <si>
    <t>CI</t>
  </si>
  <si>
    <t>CIV</t>
  </si>
  <si>
    <t>CK</t>
  </si>
  <si>
    <t>COK</t>
  </si>
  <si>
    <t>CL</t>
  </si>
  <si>
    <t>CHL</t>
  </si>
  <si>
    <t>CM</t>
  </si>
  <si>
    <t>CMR</t>
  </si>
  <si>
    <t>CN</t>
  </si>
  <si>
    <t>CHN</t>
  </si>
  <si>
    <t>CO</t>
  </si>
  <si>
    <t>COL</t>
  </si>
  <si>
    <t>CR</t>
  </si>
  <si>
    <t>CRI</t>
  </si>
  <si>
    <t>CU</t>
  </si>
  <si>
    <t>CUB</t>
  </si>
  <si>
    <t>CV</t>
  </si>
  <si>
    <t>CPV</t>
  </si>
  <si>
    <t>CW</t>
  </si>
  <si>
    <t>CUW</t>
  </si>
  <si>
    <t>CX</t>
  </si>
  <si>
    <t>CXR</t>
  </si>
  <si>
    <t>CY</t>
  </si>
  <si>
    <t>CYP</t>
  </si>
  <si>
    <t>CZ</t>
  </si>
  <si>
    <t>CZE</t>
  </si>
  <si>
    <t>DJ</t>
  </si>
  <si>
    <t>DJI</t>
  </si>
  <si>
    <t>DK</t>
  </si>
  <si>
    <t>DNK</t>
  </si>
  <si>
    <t>DM</t>
  </si>
  <si>
    <t>DMA</t>
  </si>
  <si>
    <t>DO</t>
  </si>
  <si>
    <t>DOM</t>
  </si>
  <si>
    <t>DZ</t>
  </si>
  <si>
    <t>DZA</t>
  </si>
  <si>
    <t>EC</t>
  </si>
  <si>
    <t>ECU</t>
  </si>
  <si>
    <t>EE</t>
  </si>
  <si>
    <t>EST</t>
  </si>
  <si>
    <t>EG</t>
  </si>
  <si>
    <t>EGY</t>
  </si>
  <si>
    <t>EH</t>
  </si>
  <si>
    <t>ESH</t>
  </si>
  <si>
    <t>ER</t>
  </si>
  <si>
    <t>ERI</t>
  </si>
  <si>
    <t>ES</t>
  </si>
  <si>
    <t>ESP</t>
  </si>
  <si>
    <t>ET</t>
  </si>
  <si>
    <t>ETH</t>
  </si>
  <si>
    <t>FI</t>
  </si>
  <si>
    <t>FIN</t>
  </si>
  <si>
    <t>FJ</t>
  </si>
  <si>
    <t>FJI</t>
  </si>
  <si>
    <t>FK</t>
  </si>
  <si>
    <t>FLK</t>
  </si>
  <si>
    <t>FM</t>
  </si>
  <si>
    <t>FSM</t>
  </si>
  <si>
    <t>FO</t>
  </si>
  <si>
    <t>FRO</t>
  </si>
  <si>
    <t>FR</t>
  </si>
  <si>
    <t>FRA</t>
  </si>
  <si>
    <t>GA</t>
  </si>
  <si>
    <t>GAB</t>
  </si>
  <si>
    <t>GB</t>
  </si>
  <si>
    <t>GBR</t>
  </si>
  <si>
    <t>GD</t>
  </si>
  <si>
    <t>GRD</t>
  </si>
  <si>
    <t>GE</t>
  </si>
  <si>
    <t>GEO</t>
  </si>
  <si>
    <t>GF</t>
  </si>
  <si>
    <t>GUF</t>
  </si>
  <si>
    <t>GG</t>
  </si>
  <si>
    <t>GGY</t>
  </si>
  <si>
    <t>GH</t>
  </si>
  <si>
    <t>GHA</t>
  </si>
  <si>
    <t>GI</t>
  </si>
  <si>
    <t>GIB</t>
  </si>
  <si>
    <t>GL</t>
  </si>
  <si>
    <t>GRL</t>
  </si>
  <si>
    <t>GM</t>
  </si>
  <si>
    <t>GMB</t>
  </si>
  <si>
    <t>GN</t>
  </si>
  <si>
    <t>GIN</t>
  </si>
  <si>
    <t>GP</t>
  </si>
  <si>
    <t>GLP</t>
  </si>
  <si>
    <t>GQ</t>
  </si>
  <si>
    <t>GNQ</t>
  </si>
  <si>
    <t>GR</t>
  </si>
  <si>
    <t>GRC</t>
  </si>
  <si>
    <t>GS</t>
  </si>
  <si>
    <t>SGS</t>
  </si>
  <si>
    <t>GT</t>
  </si>
  <si>
    <t>GTM</t>
  </si>
  <si>
    <t>GU</t>
  </si>
  <si>
    <t>GUM</t>
  </si>
  <si>
    <t>GW</t>
  </si>
  <si>
    <t>GNB</t>
  </si>
  <si>
    <t>GY</t>
  </si>
  <si>
    <t>GUY</t>
  </si>
  <si>
    <t>HK</t>
  </si>
  <si>
    <t>HKG</t>
  </si>
  <si>
    <t>HM</t>
  </si>
  <si>
    <t>HMD</t>
  </si>
  <si>
    <t>HN</t>
  </si>
  <si>
    <t>HND</t>
  </si>
  <si>
    <t>HR</t>
  </si>
  <si>
    <t>HRV</t>
  </si>
  <si>
    <t>HT</t>
  </si>
  <si>
    <t>HTI</t>
  </si>
  <si>
    <t>HU</t>
  </si>
  <si>
    <t>HUN</t>
  </si>
  <si>
    <t>ID</t>
  </si>
  <si>
    <t>IDN</t>
  </si>
  <si>
    <t>IE</t>
  </si>
  <si>
    <t>IRL</t>
  </si>
  <si>
    <t>IL</t>
  </si>
  <si>
    <t>ISR</t>
  </si>
  <si>
    <t>IM</t>
  </si>
  <si>
    <t>IMN</t>
  </si>
  <si>
    <t>IN</t>
  </si>
  <si>
    <t>IND</t>
  </si>
  <si>
    <t>IO</t>
  </si>
  <si>
    <t>IOT</t>
  </si>
  <si>
    <t>IQ</t>
  </si>
  <si>
    <t>IRQ</t>
  </si>
  <si>
    <t>IR</t>
  </si>
  <si>
    <t>IRN</t>
  </si>
  <si>
    <t>IS</t>
  </si>
  <si>
    <t>ISL</t>
  </si>
  <si>
    <t>IT</t>
  </si>
  <si>
    <t>ITA</t>
  </si>
  <si>
    <t>JE</t>
  </si>
  <si>
    <t>JEY</t>
  </si>
  <si>
    <t>JM</t>
  </si>
  <si>
    <t>JAM</t>
  </si>
  <si>
    <t>JO</t>
  </si>
  <si>
    <t>JOR</t>
  </si>
  <si>
    <t>JP</t>
  </si>
  <si>
    <t>JPN</t>
  </si>
  <si>
    <t>KE</t>
  </si>
  <si>
    <t>KEN</t>
  </si>
  <si>
    <t>KG</t>
  </si>
  <si>
    <t>KGZ</t>
  </si>
  <si>
    <t>KH</t>
  </si>
  <si>
    <t>KHM</t>
  </si>
  <si>
    <t>KI</t>
  </si>
  <si>
    <t>KIR</t>
  </si>
  <si>
    <t>KM</t>
  </si>
  <si>
    <t>COM</t>
  </si>
  <si>
    <t>KN</t>
  </si>
  <si>
    <t>KNA</t>
  </si>
  <si>
    <t>KP</t>
  </si>
  <si>
    <t>PRK</t>
  </si>
  <si>
    <t>KR</t>
  </si>
  <si>
    <t>KOR</t>
  </si>
  <si>
    <t>KW</t>
  </si>
  <si>
    <t>KWT</t>
  </si>
  <si>
    <t>KY</t>
  </si>
  <si>
    <t>CYM</t>
  </si>
  <si>
    <t>KZ</t>
  </si>
  <si>
    <t>KAZ</t>
  </si>
  <si>
    <t>LA</t>
  </si>
  <si>
    <t>LAO</t>
  </si>
  <si>
    <t>LB</t>
  </si>
  <si>
    <t>LBN</t>
  </si>
  <si>
    <t>LC</t>
  </si>
  <si>
    <t>LCA</t>
  </si>
  <si>
    <t>LI</t>
  </si>
  <si>
    <t>LIE</t>
  </si>
  <si>
    <t>LK</t>
  </si>
  <si>
    <t>LKA</t>
  </si>
  <si>
    <t>LR</t>
  </si>
  <si>
    <t>LBR</t>
  </si>
  <si>
    <t>LS</t>
  </si>
  <si>
    <t>LSO</t>
  </si>
  <si>
    <t>LT</t>
  </si>
  <si>
    <t>LTU</t>
  </si>
  <si>
    <t>LU</t>
  </si>
  <si>
    <t>LUX</t>
  </si>
  <si>
    <t>LV</t>
  </si>
  <si>
    <t>LVA</t>
  </si>
  <si>
    <t>LY</t>
  </si>
  <si>
    <t>LBY</t>
  </si>
  <si>
    <t>MA</t>
  </si>
  <si>
    <t>MAR</t>
  </si>
  <si>
    <t>MC</t>
  </si>
  <si>
    <t>MCO</t>
  </si>
  <si>
    <t>MD</t>
  </si>
  <si>
    <t>MDA</t>
  </si>
  <si>
    <t>ME</t>
  </si>
  <si>
    <t>MNE</t>
  </si>
  <si>
    <t>MF</t>
  </si>
  <si>
    <t>MAF</t>
  </si>
  <si>
    <t>MG</t>
  </si>
  <si>
    <t>MDG</t>
  </si>
  <si>
    <t>MH</t>
  </si>
  <si>
    <t>MHL</t>
  </si>
  <si>
    <t>MK</t>
  </si>
  <si>
    <t>MKD</t>
  </si>
  <si>
    <t>ML</t>
  </si>
  <si>
    <t>MLI</t>
  </si>
  <si>
    <t>MM</t>
  </si>
  <si>
    <t>MMR</t>
  </si>
  <si>
    <t>MN</t>
  </si>
  <si>
    <t>MNG</t>
  </si>
  <si>
    <t>MO</t>
  </si>
  <si>
    <t>MAC</t>
  </si>
  <si>
    <t>MP</t>
  </si>
  <si>
    <t>MNP</t>
  </si>
  <si>
    <t>MQ</t>
  </si>
  <si>
    <t>MTQ</t>
  </si>
  <si>
    <t>MR</t>
  </si>
  <si>
    <t>MRT</t>
  </si>
  <si>
    <t>MS</t>
  </si>
  <si>
    <t>MSR</t>
  </si>
  <si>
    <t>MT</t>
  </si>
  <si>
    <t>MLT</t>
  </si>
  <si>
    <t>MU</t>
  </si>
  <si>
    <t>MUS</t>
  </si>
  <si>
    <t>MV</t>
  </si>
  <si>
    <t>MDV</t>
  </si>
  <si>
    <t>MW</t>
  </si>
  <si>
    <t>MWI</t>
  </si>
  <si>
    <t>MX</t>
  </si>
  <si>
    <t>MEX</t>
  </si>
  <si>
    <t>MY</t>
  </si>
  <si>
    <t>MYS</t>
  </si>
  <si>
    <t>MZ</t>
  </si>
  <si>
    <t>MOZ</t>
  </si>
  <si>
    <t>NA</t>
  </si>
  <si>
    <t>NAM</t>
  </si>
  <si>
    <t>NC</t>
  </si>
  <si>
    <t>NCL</t>
  </si>
  <si>
    <t>NE</t>
  </si>
  <si>
    <t>NER</t>
  </si>
  <si>
    <t>NF</t>
  </si>
  <si>
    <t>NFK</t>
  </si>
  <si>
    <t>NG</t>
  </si>
  <si>
    <t>NGA</t>
  </si>
  <si>
    <t>NI</t>
  </si>
  <si>
    <t>NIC</t>
  </si>
  <si>
    <t>NL</t>
  </si>
  <si>
    <t>NLD</t>
  </si>
  <si>
    <t>NO</t>
  </si>
  <si>
    <t>NOR</t>
  </si>
  <si>
    <t>NP</t>
  </si>
  <si>
    <t>NPL</t>
  </si>
  <si>
    <t>NR</t>
  </si>
  <si>
    <t>NRU</t>
  </si>
  <si>
    <t>NU</t>
  </si>
  <si>
    <t>NIU</t>
  </si>
  <si>
    <t>NZ</t>
  </si>
  <si>
    <t>NZL</t>
  </si>
  <si>
    <t>OM</t>
  </si>
  <si>
    <t>OMN</t>
  </si>
  <si>
    <t>PA</t>
  </si>
  <si>
    <t>PAN</t>
  </si>
  <si>
    <t>PE</t>
  </si>
  <si>
    <t>PER</t>
  </si>
  <si>
    <t>PF</t>
  </si>
  <si>
    <t>PYF</t>
  </si>
  <si>
    <t>PG</t>
  </si>
  <si>
    <t>PNG</t>
  </si>
  <si>
    <t>PH</t>
  </si>
  <si>
    <t>PHL</t>
  </si>
  <si>
    <t>PK</t>
  </si>
  <si>
    <t>PAK</t>
  </si>
  <si>
    <t>PL</t>
  </si>
  <si>
    <t>POL</t>
  </si>
  <si>
    <t>PM</t>
  </si>
  <si>
    <t>SPM</t>
  </si>
  <si>
    <t>PN</t>
  </si>
  <si>
    <t>PCN</t>
  </si>
  <si>
    <t>PR</t>
  </si>
  <si>
    <t>PRI</t>
  </si>
  <si>
    <t>PS</t>
  </si>
  <si>
    <t>PSE</t>
  </si>
  <si>
    <t>PT</t>
  </si>
  <si>
    <t>PRT</t>
  </si>
  <si>
    <t>PW</t>
  </si>
  <si>
    <t>PLW</t>
  </si>
  <si>
    <t>PY</t>
  </si>
  <si>
    <t>PRY</t>
  </si>
  <si>
    <t>QA</t>
  </si>
  <si>
    <t>QAT</t>
  </si>
  <si>
    <t>RE</t>
  </si>
  <si>
    <t>REU</t>
  </si>
  <si>
    <t>RO</t>
  </si>
  <si>
    <t>ROU</t>
  </si>
  <si>
    <t>RS</t>
  </si>
  <si>
    <t>SRB</t>
  </si>
  <si>
    <t>RU</t>
  </si>
  <si>
    <t>RUS</t>
  </si>
  <si>
    <t>RW</t>
  </si>
  <si>
    <t>RWA</t>
  </si>
  <si>
    <t>SA</t>
  </si>
  <si>
    <t>SAU</t>
  </si>
  <si>
    <t>SB</t>
  </si>
  <si>
    <t>SLB</t>
  </si>
  <si>
    <t>SC</t>
  </si>
  <si>
    <t>SYC</t>
  </si>
  <si>
    <t>SD</t>
  </si>
  <si>
    <t>SDN</t>
  </si>
  <si>
    <t>SE</t>
  </si>
  <si>
    <t>SWE</t>
  </si>
  <si>
    <t>SG</t>
  </si>
  <si>
    <t>SGP</t>
  </si>
  <si>
    <t>SH</t>
  </si>
  <si>
    <t>SHN</t>
  </si>
  <si>
    <t>SI</t>
  </si>
  <si>
    <t>SVN</t>
  </si>
  <si>
    <t>SJ</t>
  </si>
  <si>
    <t>SJM</t>
  </si>
  <si>
    <t>SK</t>
  </si>
  <si>
    <t>SVK</t>
  </si>
  <si>
    <t>SL</t>
  </si>
  <si>
    <t>SLE</t>
  </si>
  <si>
    <t>SM</t>
  </si>
  <si>
    <t>SMR</t>
  </si>
  <si>
    <t>SN</t>
  </si>
  <si>
    <t>SEN</t>
  </si>
  <si>
    <t>SO</t>
  </si>
  <si>
    <t>SOM</t>
  </si>
  <si>
    <t>SR</t>
  </si>
  <si>
    <t>SUR</t>
  </si>
  <si>
    <t>SS</t>
  </si>
  <si>
    <t>SSD</t>
  </si>
  <si>
    <t>ST</t>
  </si>
  <si>
    <t>STP</t>
  </si>
  <si>
    <t>SV</t>
  </si>
  <si>
    <t>SLV</t>
  </si>
  <si>
    <t>SX</t>
  </si>
  <si>
    <t>SXM</t>
  </si>
  <si>
    <t>SY</t>
  </si>
  <si>
    <t>SYR</t>
  </si>
  <si>
    <t>SZ</t>
  </si>
  <si>
    <t>SWZ</t>
  </si>
  <si>
    <t>TC</t>
  </si>
  <si>
    <t>TCA</t>
  </si>
  <si>
    <t>TD</t>
  </si>
  <si>
    <t>TCD</t>
  </si>
  <si>
    <t>TF</t>
  </si>
  <si>
    <t>ATF</t>
  </si>
  <si>
    <t>TG</t>
  </si>
  <si>
    <t>TGO</t>
  </si>
  <si>
    <t>TH</t>
  </si>
  <si>
    <t>THA</t>
  </si>
  <si>
    <t>TJ</t>
  </si>
  <si>
    <t>TJK</t>
  </si>
  <si>
    <t>TK</t>
  </si>
  <si>
    <t>TKL</t>
  </si>
  <si>
    <t>TL</t>
  </si>
  <si>
    <t>TLS</t>
  </si>
  <si>
    <t>TM</t>
  </si>
  <si>
    <t>TKM</t>
  </si>
  <si>
    <t>TN</t>
  </si>
  <si>
    <t>TUN</t>
  </si>
  <si>
    <t>TO</t>
  </si>
  <si>
    <t>TON</t>
  </si>
  <si>
    <t>TR</t>
  </si>
  <si>
    <t>TUR</t>
  </si>
  <si>
    <t>TT</t>
  </si>
  <si>
    <t>TTO</t>
  </si>
  <si>
    <t>TV</t>
  </si>
  <si>
    <t>TUV</t>
  </si>
  <si>
    <t>TW</t>
  </si>
  <si>
    <t>TWN</t>
  </si>
  <si>
    <t>TZ</t>
  </si>
  <si>
    <t>TZA</t>
  </si>
  <si>
    <t>UA</t>
  </si>
  <si>
    <t>UKR</t>
  </si>
  <si>
    <t>UG</t>
  </si>
  <si>
    <t>UGA</t>
  </si>
  <si>
    <t>UM</t>
  </si>
  <si>
    <t>UMI</t>
  </si>
  <si>
    <t>US</t>
  </si>
  <si>
    <t>USA</t>
  </si>
  <si>
    <t>UY</t>
  </si>
  <si>
    <t>URY</t>
  </si>
  <si>
    <t>UZ</t>
  </si>
  <si>
    <t>UZB</t>
  </si>
  <si>
    <t>VA</t>
  </si>
  <si>
    <t>VAT</t>
  </si>
  <si>
    <t>VC</t>
  </si>
  <si>
    <t>VCT</t>
  </si>
  <si>
    <t>VE</t>
  </si>
  <si>
    <t>VEN</t>
  </si>
  <si>
    <t>VG</t>
  </si>
  <si>
    <t>VGB</t>
  </si>
  <si>
    <t>VI</t>
  </si>
  <si>
    <t>VIR</t>
  </si>
  <si>
    <t>VN</t>
  </si>
  <si>
    <t>VNM</t>
  </si>
  <si>
    <t>VU</t>
  </si>
  <si>
    <t>VUT</t>
  </si>
  <si>
    <t>WF</t>
  </si>
  <si>
    <t>WLF</t>
  </si>
  <si>
    <t>WS</t>
  </si>
  <si>
    <t>WSM</t>
  </si>
  <si>
    <t>YE</t>
  </si>
  <si>
    <t>YEM</t>
  </si>
  <si>
    <t>YT</t>
  </si>
  <si>
    <t>MYT</t>
  </si>
  <si>
    <t>ZA</t>
  </si>
  <si>
    <t>ZAF</t>
  </si>
  <si>
    <t>ZM</t>
  </si>
  <si>
    <t>ZMB</t>
  </si>
  <si>
    <t>ZW</t>
  </si>
  <si>
    <t>ZWE</t>
  </si>
  <si>
    <t>http://www.wikidata.org/entity/Q228</t>
  </si>
  <si>
    <t>http://www.wikidata.org/entity/Q878</t>
  </si>
  <si>
    <t>http://www.wikidata.org/entity/Q889</t>
  </si>
  <si>
    <t>http://www.wikidata.org/entity/Q781</t>
  </si>
  <si>
    <t>http://www.wikidata.org/entity/Q25228</t>
  </si>
  <si>
    <t>http://www.wikidata.org/entity/Q222</t>
  </si>
  <si>
    <t>http://www.wikidata.org/entity/Q399</t>
  </si>
  <si>
    <t>http://www.wikidata.org/entity/Q916</t>
  </si>
  <si>
    <t>http://www.wikidata.org/entity/Q21590062</t>
  </si>
  <si>
    <t>http://www.wikidata.org/entity/Q414</t>
  </si>
  <si>
    <t>http://www.wikidata.org/entity/Q16641</t>
  </si>
  <si>
    <t>http://www.wikidata.org/entity/Q40</t>
  </si>
  <si>
    <t>http://www.wikidata.org/entity/Q408</t>
  </si>
  <si>
    <t>http://www.wikidata.org/entity/Q21203</t>
  </si>
  <si>
    <t>http://www.wikidata.org/entity/Q5689</t>
  </si>
  <si>
    <t>http://www.wikidata.org/entity/Q227</t>
  </si>
  <si>
    <t>http://www.wikidata.org/entity/Q225</t>
  </si>
  <si>
    <t>http://www.wikidata.org/entity/Q244</t>
  </si>
  <si>
    <t>http://www.wikidata.org/entity/Q902</t>
  </si>
  <si>
    <t>http://www.wikidata.org/entity/Q31</t>
  </si>
  <si>
    <t>http://www.wikidata.org/entity/Q965</t>
  </si>
  <si>
    <t>http://www.wikidata.org/entity/Q219</t>
  </si>
  <si>
    <t>http://www.wikidata.org/entity/Q398</t>
  </si>
  <si>
    <t>http://www.wikidata.org/entity/Q967</t>
  </si>
  <si>
    <t>http://www.wikidata.org/entity/Q962</t>
  </si>
  <si>
    <t>http://www.wikidata.org/entity/Q25362</t>
  </si>
  <si>
    <t>http://www.wikidata.org/entity/Q23635</t>
  </si>
  <si>
    <t>http://www.wikidata.org/entity/Q921</t>
  </si>
  <si>
    <t>http://www.wikidata.org/entity/Q750</t>
  </si>
  <si>
    <t>http://www.wikidata.org/entity/Q27561</t>
  </si>
  <si>
    <t>http://www.wikidata.org/entity/Q155</t>
  </si>
  <si>
    <t>http://www.wikidata.org/entity/Q778</t>
  </si>
  <si>
    <t>http://www.wikidata.org/entity/Q917</t>
  </si>
  <si>
    <t>http://www.wikidata.org/entity/Q23408</t>
  </si>
  <si>
    <t>http://www.wikidata.org/entity/Q963</t>
  </si>
  <si>
    <t>http://www.wikidata.org/entity/Q184</t>
  </si>
  <si>
    <t>http://www.wikidata.org/entity/Q242</t>
  </si>
  <si>
    <t>http://www.wikidata.org/entity/Q16</t>
  </si>
  <si>
    <t>http://www.wikidata.org/entity/Q36004</t>
  </si>
  <si>
    <t>http://www.wikidata.org/entity/Q974</t>
  </si>
  <si>
    <t>http://www.wikidata.org/entity/Q929</t>
  </si>
  <si>
    <t>http://www.wikidata.org/entity/Q971</t>
  </si>
  <si>
    <t>http://www.wikidata.org/entity/Q39</t>
  </si>
  <si>
    <t>http://www.wikidata.org/entity/Q1008</t>
  </si>
  <si>
    <t>http://www.wikidata.org/entity/Q26988</t>
  </si>
  <si>
    <t>http://www.wikidata.org/entity/Q298</t>
  </si>
  <si>
    <t>http://www.wikidata.org/entity/Q1009</t>
  </si>
  <si>
    <t>http://www.wikidata.org/entity/Q148</t>
  </si>
  <si>
    <t>http://www.wikidata.org/entity/Q739</t>
  </si>
  <si>
    <t>http://www.wikidata.org/entity/Q800</t>
  </si>
  <si>
    <t>http://www.wikidata.org/entity/Q241</t>
  </si>
  <si>
    <t>http://www.wikidata.org/entity/Q1011</t>
  </si>
  <si>
    <t>http://www.wikidata.org/entity/Q25279</t>
  </si>
  <si>
    <t>http://www.wikidata.org/entity/Q31063</t>
  </si>
  <si>
    <t>http://www.wikidata.org/entity/Q229</t>
  </si>
  <si>
    <t>http://www.wikidata.org/entity/Q213</t>
  </si>
  <si>
    <t>http://www.wikidata.org/entity/Q183</t>
  </si>
  <si>
    <t>http://www.wikidata.org/entity/Q977</t>
  </si>
  <si>
    <t>http://www.wikidata.org/entity/Q35</t>
  </si>
  <si>
    <t>http://www.wikidata.org/entity/Q784</t>
  </si>
  <si>
    <t>http://www.wikidata.org/entity/Q786</t>
  </si>
  <si>
    <t>http://www.wikidata.org/entity/Q262</t>
  </si>
  <si>
    <t>http://www.wikidata.org/entity/Q736</t>
  </si>
  <si>
    <t>http://www.wikidata.org/entity/Q191</t>
  </si>
  <si>
    <t>http://www.wikidata.org/entity/Q79</t>
  </si>
  <si>
    <t>http://www.wikidata.org/entity/Q6250</t>
  </si>
  <si>
    <t>http://www.wikidata.org/entity/Q986</t>
  </si>
  <si>
    <t>http://www.wikidata.org/entity/Q29</t>
  </si>
  <si>
    <t>http://www.wikidata.org/entity/Q115</t>
  </si>
  <si>
    <t>http://www.wikidata.org/entity/Q33</t>
  </si>
  <si>
    <t>http://www.wikidata.org/entity/Q712</t>
  </si>
  <si>
    <t>http://www.wikidata.org/entity/Q9648</t>
  </si>
  <si>
    <t>http://www.wikidata.org/entity/Q702</t>
  </si>
  <si>
    <t>http://www.wikidata.org/entity/Q4628</t>
  </si>
  <si>
    <t>http://www.wikidata.org/entity/Q142</t>
  </si>
  <si>
    <t>http://www.wikidata.org/entity/Q1000</t>
  </si>
  <si>
    <t>http://www.wikidata.org/entity/Q145</t>
  </si>
  <si>
    <t>http://www.wikidata.org/entity/Q769</t>
  </si>
  <si>
    <t>http://www.wikidata.org/entity/Q230</t>
  </si>
  <si>
    <t>http://www.wikidata.org/entity/Q3769</t>
  </si>
  <si>
    <t>http://www.wikidata.org/entity/Q25230</t>
  </si>
  <si>
    <t>http://www.wikidata.org/entity/Q117</t>
  </si>
  <si>
    <t>http://www.wikidata.org/entity/Q1410</t>
  </si>
  <si>
    <t>http://www.wikidata.org/entity/Q223</t>
  </si>
  <si>
    <t>http://www.wikidata.org/entity/Q1005</t>
  </si>
  <si>
    <t>http://www.wikidata.org/entity/Q1006</t>
  </si>
  <si>
    <t>http://www.wikidata.org/entity/Q17012</t>
  </si>
  <si>
    <t>http://www.wikidata.org/entity/Q983</t>
  </si>
  <si>
    <t>http://www.wikidata.org/entity/Q41</t>
  </si>
  <si>
    <t>http://www.wikidata.org/entity/Q35086</t>
  </si>
  <si>
    <t>http://www.wikidata.org/entity/Q774</t>
  </si>
  <si>
    <t>http://www.wikidata.org/entity/Q16635</t>
  </si>
  <si>
    <t>http://www.wikidata.org/entity/Q1007</t>
  </si>
  <si>
    <t>http://www.wikidata.org/entity/Q734</t>
  </si>
  <si>
    <t>http://www.wikidata.org/entity/Q8646</t>
  </si>
  <si>
    <t>http://www.wikidata.org/entity/Q131198</t>
  </si>
  <si>
    <t>http://www.wikidata.org/entity/Q783</t>
  </si>
  <si>
    <t>http://www.wikidata.org/entity/Q224</t>
  </si>
  <si>
    <t>http://www.wikidata.org/entity/Q790</t>
  </si>
  <si>
    <t>http://www.wikidata.org/entity/Q28</t>
  </si>
  <si>
    <t>http://www.wikidata.org/entity/Q252</t>
  </si>
  <si>
    <t>http://www.wikidata.org/entity/Q27</t>
  </si>
  <si>
    <t>http://www.wikidata.org/entity/Q801</t>
  </si>
  <si>
    <t>http://www.wikidata.org/entity/Q9676</t>
  </si>
  <si>
    <t>http://www.wikidata.org/entity/Q668</t>
  </si>
  <si>
    <t>http://www.wikidata.org/entity/Q43448</t>
  </si>
  <si>
    <t>http://www.wikidata.org/entity/Q796</t>
  </si>
  <si>
    <t>http://www.wikidata.org/entity/Q794</t>
  </si>
  <si>
    <t>http://www.wikidata.org/entity/Q189</t>
  </si>
  <si>
    <t>http://www.wikidata.org/entity/Q38</t>
  </si>
  <si>
    <t>http://www.wikidata.org/entity/Q785</t>
  </si>
  <si>
    <t>http://www.wikidata.org/entity/Q766</t>
  </si>
  <si>
    <t>http://www.wikidata.org/entity/Q810</t>
  </si>
  <si>
    <t>http://www.wikidata.org/entity/Q17</t>
  </si>
  <si>
    <t>http://www.wikidata.org/entity/Q114</t>
  </si>
  <si>
    <t>http://www.wikidata.org/entity/Q813</t>
  </si>
  <si>
    <t>http://www.wikidata.org/entity/Q424</t>
  </si>
  <si>
    <t>http://www.wikidata.org/entity/Q710</t>
  </si>
  <si>
    <t>http://www.wikidata.org/entity/Q970</t>
  </si>
  <si>
    <t>http://www.wikidata.org/entity/Q763</t>
  </si>
  <si>
    <t>http://www.wikidata.org/entity/Q423</t>
  </si>
  <si>
    <t>http://www.wikidata.org/entity/Q884</t>
  </si>
  <si>
    <t>http://www.wikidata.org/entity/Q817</t>
  </si>
  <si>
    <t>http://www.wikidata.org/entity/Q5785</t>
  </si>
  <si>
    <t>http://www.wikidata.org/entity/Q232</t>
  </si>
  <si>
    <t>http://www.wikidata.org/entity/Q819</t>
  </si>
  <si>
    <t>http://www.wikidata.org/entity/Q822</t>
  </si>
  <si>
    <t>http://www.wikidata.org/entity/Q760</t>
  </si>
  <si>
    <t>http://www.wikidata.org/entity/Q347</t>
  </si>
  <si>
    <t>http://www.wikidata.org/entity/Q854</t>
  </si>
  <si>
    <t>http://www.wikidata.org/entity/Q1014</t>
  </si>
  <si>
    <t>http://www.wikidata.org/entity/Q1013</t>
  </si>
  <si>
    <t>http://www.wikidata.org/entity/Q37</t>
  </si>
  <si>
    <t>http://www.wikidata.org/entity/Q32</t>
  </si>
  <si>
    <t>http://www.wikidata.org/entity/Q211</t>
  </si>
  <si>
    <t>http://www.wikidata.org/entity/Q1016</t>
  </si>
  <si>
    <t>http://www.wikidata.org/entity/Q1028</t>
  </si>
  <si>
    <t>http://www.wikidata.org/entity/Q235</t>
  </si>
  <si>
    <t>http://www.wikidata.org/entity/Q217</t>
  </si>
  <si>
    <t>http://www.wikidata.org/entity/Q236</t>
  </si>
  <si>
    <t>http://www.wikidata.org/entity/Q126125</t>
  </si>
  <si>
    <t>http://www.wikidata.org/entity/Q1019</t>
  </si>
  <si>
    <t>http://www.wikidata.org/entity/Q709</t>
  </si>
  <si>
    <t>http://www.wikidata.org/entity/Q221</t>
  </si>
  <si>
    <t>http://www.wikidata.org/entity/Q912</t>
  </si>
  <si>
    <t>http://www.wikidata.org/entity/Q836</t>
  </si>
  <si>
    <t>http://www.wikidata.org/entity/Q711</t>
  </si>
  <si>
    <t>http://www.wikidata.org/entity/Q14773</t>
  </si>
  <si>
    <t>http://www.wikidata.org/entity/Q16644</t>
  </si>
  <si>
    <t>http://www.wikidata.org/entity/Q17054</t>
  </si>
  <si>
    <t>http://www.wikidata.org/entity/Q1025</t>
  </si>
  <si>
    <t>http://www.wikidata.org/entity/Q13353</t>
  </si>
  <si>
    <t>http://www.wikidata.org/entity/Q233</t>
  </si>
  <si>
    <t>http://www.wikidata.org/entity/Q1027</t>
  </si>
  <si>
    <t>http://www.wikidata.org/entity/Q826</t>
  </si>
  <si>
    <t>http://www.wikidata.org/entity/Q1020</t>
  </si>
  <si>
    <t>http://www.wikidata.org/entity/Q96</t>
  </si>
  <si>
    <t>http://www.wikidata.org/entity/Q833</t>
  </si>
  <si>
    <t>http://www.wikidata.org/entity/Q1029</t>
  </si>
  <si>
    <t>http://www.wikidata.org/entity/Q1030</t>
  </si>
  <si>
    <t>http://www.wikidata.org/entity/Q33788</t>
  </si>
  <si>
    <t>http://www.wikidata.org/entity/Q1032</t>
  </si>
  <si>
    <t>http://www.wikidata.org/entity/Q31057</t>
  </si>
  <si>
    <t>http://www.wikidata.org/entity/Q1033</t>
  </si>
  <si>
    <t>http://www.wikidata.org/entity/Q811</t>
  </si>
  <si>
    <t>http://www.wikidata.org/entity/Q55</t>
  </si>
  <si>
    <t>http://www.wikidata.org/entity/Q20</t>
  </si>
  <si>
    <t>http://www.wikidata.org/entity/Q837</t>
  </si>
  <si>
    <t>http://www.wikidata.org/entity/Q697</t>
  </si>
  <si>
    <t>http://www.wikidata.org/entity/Q34020</t>
  </si>
  <si>
    <t>http://www.wikidata.org/entity/Q664</t>
  </si>
  <si>
    <t>http://www.wikidata.org/entity/Q842</t>
  </si>
  <si>
    <t>http://www.wikidata.org/entity/Q804</t>
  </si>
  <si>
    <t>http://www.wikidata.org/entity/Q419</t>
  </si>
  <si>
    <t>http://www.wikidata.org/entity/Q30971</t>
  </si>
  <si>
    <t>http://www.wikidata.org/entity/Q691</t>
  </si>
  <si>
    <t>http://www.wikidata.org/entity/Q928</t>
  </si>
  <si>
    <t>http://www.wikidata.org/entity/Q843</t>
  </si>
  <si>
    <t>http://www.wikidata.org/entity/Q36</t>
  </si>
  <si>
    <t>http://www.wikidata.org/entity/Q34617</t>
  </si>
  <si>
    <t>http://www.wikidata.org/entity/Q35672</t>
  </si>
  <si>
    <t>http://www.wikidata.org/entity/Q1183</t>
  </si>
  <si>
    <t>http://www.wikidata.org/entity/Q219060</t>
  </si>
  <si>
    <t>http://www.wikidata.org/entity/Q45</t>
  </si>
  <si>
    <t>http://www.wikidata.org/entity/Q695</t>
  </si>
  <si>
    <t>http://www.wikidata.org/entity/Q733</t>
  </si>
  <si>
    <t>http://www.wikidata.org/entity/Q846</t>
  </si>
  <si>
    <t>http://www.wikidata.org/entity/Q17070</t>
  </si>
  <si>
    <t>http://www.wikidata.org/entity/Q218</t>
  </si>
  <si>
    <t>http://www.wikidata.org/entity/Q403</t>
  </si>
  <si>
    <t>http://www.wikidata.org/entity/Q159</t>
  </si>
  <si>
    <t>http://www.wikidata.org/entity/Q1037</t>
  </si>
  <si>
    <t>http://www.wikidata.org/entity/Q851</t>
  </si>
  <si>
    <t>http://www.wikidata.org/entity/Q685</t>
  </si>
  <si>
    <t>http://www.wikidata.org/entity/Q1042</t>
  </si>
  <si>
    <t>http://www.wikidata.org/entity/Q1049</t>
  </si>
  <si>
    <t>http://www.wikidata.org/entity/Q34</t>
  </si>
  <si>
    <t>http://www.wikidata.org/entity/Q334</t>
  </si>
  <si>
    <t>http://www.wikidata.org/entity/Q192184</t>
  </si>
  <si>
    <t>http://www.wikidata.org/entity/Q215</t>
  </si>
  <si>
    <t>http://www.wikidata.org/entity/Q842829</t>
  </si>
  <si>
    <t>http://www.wikidata.org/entity/Q214</t>
  </si>
  <si>
    <t>http://www.wikidata.org/entity/Q1044</t>
  </si>
  <si>
    <t>http://www.wikidata.org/entity/Q238</t>
  </si>
  <si>
    <t>http://www.wikidata.org/entity/Q1041</t>
  </si>
  <si>
    <t>http://www.wikidata.org/entity/Q1045</t>
  </si>
  <si>
    <t>http://www.wikidata.org/entity/Q730</t>
  </si>
  <si>
    <t>http://www.wikidata.org/entity/Q958</t>
  </si>
  <si>
    <t>http://www.wikidata.org/entity/Q1039</t>
  </si>
  <si>
    <t>http://www.wikidata.org/entity/Q792</t>
  </si>
  <si>
    <t>http://www.wikidata.org/entity/Q26273</t>
  </si>
  <si>
    <t>http://www.wikidata.org/entity/Q858</t>
  </si>
  <si>
    <t>http://www.wikidata.org/entity/Q1050</t>
  </si>
  <si>
    <t>http://www.wikidata.org/entity/Q18221</t>
  </si>
  <si>
    <t>http://www.wikidata.org/entity/Q657</t>
  </si>
  <si>
    <t>http://www.wikidata.org/entity/Q129003</t>
  </si>
  <si>
    <t>http://www.wikidata.org/entity/Q945</t>
  </si>
  <si>
    <t>http://www.wikidata.org/entity/Q869</t>
  </si>
  <si>
    <t>http://www.wikidata.org/entity/Q863</t>
  </si>
  <si>
    <t>http://www.wikidata.org/entity/Q36823</t>
  </si>
  <si>
    <t>http://www.wikidata.org/entity/Q574</t>
  </si>
  <si>
    <t>http://www.wikidata.org/entity/Q874</t>
  </si>
  <si>
    <t>http://www.wikidata.org/entity/Q948</t>
  </si>
  <si>
    <t>http://www.wikidata.org/entity/Q678</t>
  </si>
  <si>
    <t>http://www.wikidata.org/entity/Q43</t>
  </si>
  <si>
    <t>http://www.wikidata.org/entity/Q754</t>
  </si>
  <si>
    <t>http://www.wikidata.org/entity/Q672</t>
  </si>
  <si>
    <t>http://www.wikidata.org/entity/Q865</t>
  </si>
  <si>
    <t>http://www.wikidata.org/entity/Q924</t>
  </si>
  <si>
    <t>http://www.wikidata.org/entity/Q212</t>
  </si>
  <si>
    <t>http://www.wikidata.org/entity/Q1036</t>
  </si>
  <si>
    <t>http://www.wikidata.org/entity/Q16645</t>
  </si>
  <si>
    <t>http://www.wikidata.org/entity/Q30</t>
  </si>
  <si>
    <t>http://www.wikidata.org/entity/Q77</t>
  </si>
  <si>
    <t>http://www.wikidata.org/entity/Q265</t>
  </si>
  <si>
    <t>http://www.wikidata.org/entity/Q237</t>
  </si>
  <si>
    <t>http://www.wikidata.org/entity/Q757</t>
  </si>
  <si>
    <t>http://www.wikidata.org/entity/Q717</t>
  </si>
  <si>
    <t>http://www.wikidata.org/entity/Q25305</t>
  </si>
  <si>
    <t>http://www.wikidata.org/entity/Q11703</t>
  </si>
  <si>
    <t>http://www.wikidata.org/entity/Q881</t>
  </si>
  <si>
    <t>http://www.wikidata.org/entity/Q686</t>
  </si>
  <si>
    <t>http://www.wikidata.org/entity/Q35555</t>
  </si>
  <si>
    <t>http://www.wikidata.org/entity/Q683</t>
  </si>
  <si>
    <t>http://www.wikidata.org/entity/Q805</t>
  </si>
  <si>
    <t>http://www.wikidata.org/entity/Q17063</t>
  </si>
  <si>
    <t>http://www.wikidata.org/entity/Q258</t>
  </si>
  <si>
    <t>http://www.wikidata.org/entity/Q953</t>
  </si>
  <si>
    <t>http://www.wikidata.org/entity/Q954</t>
  </si>
  <si>
    <t>city</t>
  </si>
  <si>
    <t>https://www.wikidata.org/wiki/Q6256</t>
  </si>
  <si>
    <t>https://www.wikidata.org/wiki/Q5119</t>
  </si>
  <si>
    <t>https://schema.org/Country</t>
  </si>
  <si>
    <t>https://schema.org/City</t>
  </si>
  <si>
    <t>Stadt</t>
  </si>
  <si>
    <t>https://en.wikipedia.org/wiki/City</t>
  </si>
  <si>
    <t>city name</t>
  </si>
  <si>
    <t>countries, state, states</t>
  </si>
  <si>
    <t>Ontology with countries. Which countires are in the world? What are their ISO codes?</t>
  </si>
  <si>
    <t>has capital city</t>
  </si>
  <si>
    <t>continent</t>
  </si>
  <si>
    <t>https://www.wikidata.org/wiki/Q5107</t>
  </si>
  <si>
    <t>https://en.wikipedia.org/wiki/Continent</t>
  </si>
  <si>
    <t>Kontinent</t>
  </si>
  <si>
    <t>A very large landmass identified by convention.</t>
  </si>
  <si>
    <t>country_code_2</t>
  </si>
  <si>
    <t>country_code_3</t>
  </si>
  <si>
    <t>schema</t>
  </si>
  <si>
    <t>https://www.wikidata.org/wiki/Property:P298</t>
  </si>
  <si>
    <t>https://www.wikidata.org/wiki/Property:P299</t>
  </si>
  <si>
    <t>https://www.wikidata.org/wiki/Property:P297</t>
  </si>
  <si>
    <t>https://www.wikidata.org/wiki/Q515</t>
  </si>
  <si>
    <t>Stadtname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</si>
</sst>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6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236" TargetMode="External"/><Relationship Id="rId21" Type="http://schemas.openxmlformats.org/officeDocument/2006/relationships/hyperlink" Target="http://www.wikidata.org/entity/Q237" TargetMode="External"/><Relationship Id="rId42" Type="http://schemas.openxmlformats.org/officeDocument/2006/relationships/hyperlink" Target="http://www.wikidata.org/entity/Q657" TargetMode="External"/><Relationship Id="rId63" Type="http://schemas.openxmlformats.org/officeDocument/2006/relationships/hyperlink" Target="http://www.wikidata.org/entity/Q685" TargetMode="External"/><Relationship Id="rId84" Type="http://schemas.openxmlformats.org/officeDocument/2006/relationships/hyperlink" Target="http://www.wikidata.org/entity/Q804" TargetMode="External"/><Relationship Id="rId138" Type="http://schemas.openxmlformats.org/officeDocument/2006/relationships/hyperlink" Target="http://www.wikidata.org/entity/Q970" TargetMode="External"/><Relationship Id="rId159" Type="http://schemas.openxmlformats.org/officeDocument/2006/relationships/hyperlink" Target="http://www.wikidata.org/entity/Q224" TargetMode="External"/><Relationship Id="rId170" Type="http://schemas.openxmlformats.org/officeDocument/2006/relationships/hyperlink" Target="http://www.wikidata.org/entity/Q17012" TargetMode="External"/><Relationship Id="rId191" Type="http://schemas.openxmlformats.org/officeDocument/2006/relationships/hyperlink" Target="http://www.wikidata.org/entity/Q6250" TargetMode="External"/><Relationship Id="rId205" Type="http://schemas.openxmlformats.org/officeDocument/2006/relationships/hyperlink" Target="http://www.wikidata.org/entity/Q1011" TargetMode="External"/><Relationship Id="rId226" Type="http://schemas.openxmlformats.org/officeDocument/2006/relationships/hyperlink" Target="http://www.wikidata.org/entity/Q155" TargetMode="External"/><Relationship Id="rId247" Type="http://schemas.openxmlformats.org/officeDocument/2006/relationships/hyperlink" Target="http://www.wikidata.org/entity/Q414" TargetMode="External"/><Relationship Id="rId107" Type="http://schemas.openxmlformats.org/officeDocument/2006/relationships/hyperlink" Target="http://www.wikidata.org/entity/Q17054" TargetMode="External"/><Relationship Id="rId11" Type="http://schemas.openxmlformats.org/officeDocument/2006/relationships/hyperlink" Target="http://www.wikidata.org/entity/Q17063" TargetMode="External"/><Relationship Id="rId32" Type="http://schemas.openxmlformats.org/officeDocument/2006/relationships/hyperlink" Target="http://www.wikidata.org/entity/Q43" TargetMode="External"/><Relationship Id="rId53" Type="http://schemas.openxmlformats.org/officeDocument/2006/relationships/hyperlink" Target="http://www.wikidata.org/entity/Q238" TargetMode="External"/><Relationship Id="rId74" Type="http://schemas.openxmlformats.org/officeDocument/2006/relationships/hyperlink" Target="http://www.wikidata.org/entity/Q219060" TargetMode="External"/><Relationship Id="rId128" Type="http://schemas.openxmlformats.org/officeDocument/2006/relationships/hyperlink" Target="http://www.wikidata.org/entity/Q347" TargetMode="External"/><Relationship Id="rId149" Type="http://schemas.openxmlformats.org/officeDocument/2006/relationships/hyperlink" Target="http://www.wikidata.org/entity/Q794" TargetMode="External"/><Relationship Id="rId5" Type="http://schemas.openxmlformats.org/officeDocument/2006/relationships/hyperlink" Target="https://en.wikipedia.org/wiki/ISO_3166-1_alpha-2" TargetMode="External"/><Relationship Id="rId95" Type="http://schemas.openxmlformats.org/officeDocument/2006/relationships/hyperlink" Target="http://www.wikidata.org/entity/Q1032" TargetMode="External"/><Relationship Id="rId160" Type="http://schemas.openxmlformats.org/officeDocument/2006/relationships/hyperlink" Target="http://www.wikidata.org/entity/Q783" TargetMode="External"/><Relationship Id="rId181" Type="http://schemas.openxmlformats.org/officeDocument/2006/relationships/hyperlink" Target="http://www.wikidata.org/entity/Q1000" TargetMode="External"/><Relationship Id="rId216" Type="http://schemas.openxmlformats.org/officeDocument/2006/relationships/hyperlink" Target="http://www.wikidata.org/entity/Q929" TargetMode="External"/><Relationship Id="rId237" Type="http://schemas.openxmlformats.org/officeDocument/2006/relationships/hyperlink" Target="http://www.wikidata.org/entity/Q31" TargetMode="External"/><Relationship Id="rId22" Type="http://schemas.openxmlformats.org/officeDocument/2006/relationships/hyperlink" Target="http://www.wikidata.org/entity/Q265" TargetMode="External"/><Relationship Id="rId43" Type="http://schemas.openxmlformats.org/officeDocument/2006/relationships/hyperlink" Target="http://www.wikidata.org/entity/Q18221" TargetMode="External"/><Relationship Id="rId64" Type="http://schemas.openxmlformats.org/officeDocument/2006/relationships/hyperlink" Target="http://www.wikidata.org/entity/Q851" TargetMode="External"/><Relationship Id="rId118" Type="http://schemas.openxmlformats.org/officeDocument/2006/relationships/hyperlink" Target="http://www.wikidata.org/entity/Q217" TargetMode="External"/><Relationship Id="rId139" Type="http://schemas.openxmlformats.org/officeDocument/2006/relationships/hyperlink" Target="http://www.wikidata.org/entity/Q710" TargetMode="External"/><Relationship Id="rId85" Type="http://schemas.openxmlformats.org/officeDocument/2006/relationships/hyperlink" Target="http://www.wikidata.org/entity/Q842" TargetMode="External"/><Relationship Id="rId150" Type="http://schemas.openxmlformats.org/officeDocument/2006/relationships/hyperlink" Target="http://www.wikidata.org/entity/Q796" TargetMode="External"/><Relationship Id="rId171" Type="http://schemas.openxmlformats.org/officeDocument/2006/relationships/hyperlink" Target="http://www.wikidata.org/entity/Q1006" TargetMode="External"/><Relationship Id="rId192" Type="http://schemas.openxmlformats.org/officeDocument/2006/relationships/hyperlink" Target="http://www.wikidata.org/entity/Q79" TargetMode="External"/><Relationship Id="rId206" Type="http://schemas.openxmlformats.org/officeDocument/2006/relationships/hyperlink" Target="http://www.wikidata.org/entity/Q241" TargetMode="External"/><Relationship Id="rId227" Type="http://schemas.openxmlformats.org/officeDocument/2006/relationships/hyperlink" Target="http://www.wikidata.org/entity/Q27561" TargetMode="External"/><Relationship Id="rId248" Type="http://schemas.openxmlformats.org/officeDocument/2006/relationships/hyperlink" Target="http://www.wikidata.org/entity/Q21590062" TargetMode="External"/><Relationship Id="rId12" Type="http://schemas.openxmlformats.org/officeDocument/2006/relationships/hyperlink" Target="http://www.wikidata.org/entity/Q805" TargetMode="External"/><Relationship Id="rId33" Type="http://schemas.openxmlformats.org/officeDocument/2006/relationships/hyperlink" Target="http://www.wikidata.org/entity/Q678" TargetMode="External"/><Relationship Id="rId108" Type="http://schemas.openxmlformats.org/officeDocument/2006/relationships/hyperlink" Target="http://www.wikidata.org/entity/Q16644" TargetMode="External"/><Relationship Id="rId129" Type="http://schemas.openxmlformats.org/officeDocument/2006/relationships/hyperlink" Target="http://www.wikidata.org/entity/Q760" TargetMode="External"/><Relationship Id="rId54" Type="http://schemas.openxmlformats.org/officeDocument/2006/relationships/hyperlink" Target="http://www.wikidata.org/entity/Q1044" TargetMode="External"/><Relationship Id="rId75" Type="http://schemas.openxmlformats.org/officeDocument/2006/relationships/hyperlink" Target="http://www.wikidata.org/entity/Q1183" TargetMode="External"/><Relationship Id="rId96" Type="http://schemas.openxmlformats.org/officeDocument/2006/relationships/hyperlink" Target="http://www.wikidata.org/entity/Q33788" TargetMode="External"/><Relationship Id="rId140" Type="http://schemas.openxmlformats.org/officeDocument/2006/relationships/hyperlink" Target="http://www.wikidata.org/entity/Q424" TargetMode="External"/><Relationship Id="rId161" Type="http://schemas.openxmlformats.org/officeDocument/2006/relationships/hyperlink" Target="http://www.wikidata.org/entity/Q131198" TargetMode="External"/><Relationship Id="rId182" Type="http://schemas.openxmlformats.org/officeDocument/2006/relationships/hyperlink" Target="http://www.wikidata.org/entity/Q142" TargetMode="External"/><Relationship Id="rId217" Type="http://schemas.openxmlformats.org/officeDocument/2006/relationships/hyperlink" Target="http://www.wikidata.org/entity/Q974" TargetMode="External"/><Relationship Id="rId6" Type="http://schemas.openxmlformats.org/officeDocument/2006/relationships/hyperlink" Target="https://en.wikipedia.org/wiki/Country" TargetMode="External"/><Relationship Id="rId238" Type="http://schemas.openxmlformats.org/officeDocument/2006/relationships/hyperlink" Target="http://www.wikidata.org/entity/Q902" TargetMode="External"/><Relationship Id="rId23" Type="http://schemas.openxmlformats.org/officeDocument/2006/relationships/hyperlink" Target="http://www.wikidata.org/entity/Q77" TargetMode="External"/><Relationship Id="rId119" Type="http://schemas.openxmlformats.org/officeDocument/2006/relationships/hyperlink" Target="http://www.wikidata.org/entity/Q235" TargetMode="External"/><Relationship Id="rId44" Type="http://schemas.openxmlformats.org/officeDocument/2006/relationships/hyperlink" Target="http://www.wikidata.org/entity/Q1050" TargetMode="External"/><Relationship Id="rId65" Type="http://schemas.openxmlformats.org/officeDocument/2006/relationships/hyperlink" Target="http://www.wikidata.org/entity/Q1037" TargetMode="External"/><Relationship Id="rId86" Type="http://schemas.openxmlformats.org/officeDocument/2006/relationships/hyperlink" Target="http://www.wikidata.org/entity/Q664" TargetMode="External"/><Relationship Id="rId130" Type="http://schemas.openxmlformats.org/officeDocument/2006/relationships/hyperlink" Target="http://www.wikidata.org/entity/Q822" TargetMode="External"/><Relationship Id="rId151" Type="http://schemas.openxmlformats.org/officeDocument/2006/relationships/hyperlink" Target="http://www.wikidata.org/entity/Q43448" TargetMode="External"/><Relationship Id="rId172" Type="http://schemas.openxmlformats.org/officeDocument/2006/relationships/hyperlink" Target="http://www.wikidata.org/entity/Q1005" TargetMode="External"/><Relationship Id="rId193" Type="http://schemas.openxmlformats.org/officeDocument/2006/relationships/hyperlink" Target="http://www.wikidata.org/entity/Q191" TargetMode="External"/><Relationship Id="rId207" Type="http://schemas.openxmlformats.org/officeDocument/2006/relationships/hyperlink" Target="http://www.wikidata.org/entity/Q800" TargetMode="External"/><Relationship Id="rId228" Type="http://schemas.openxmlformats.org/officeDocument/2006/relationships/hyperlink" Target="http://www.wikidata.org/entity/Q750" TargetMode="External"/><Relationship Id="rId249" Type="http://schemas.openxmlformats.org/officeDocument/2006/relationships/hyperlink" Target="http://www.wikidata.org/entity/Q916" TargetMode="External"/><Relationship Id="rId13" Type="http://schemas.openxmlformats.org/officeDocument/2006/relationships/hyperlink" Target="http://www.wikidata.org/entity/Q683" TargetMode="External"/><Relationship Id="rId109" Type="http://schemas.openxmlformats.org/officeDocument/2006/relationships/hyperlink" Target="http://www.wikidata.org/entity/Q14773" TargetMode="External"/><Relationship Id="rId34" Type="http://schemas.openxmlformats.org/officeDocument/2006/relationships/hyperlink" Target="http://www.wikidata.org/entity/Q948" TargetMode="External"/><Relationship Id="rId55" Type="http://schemas.openxmlformats.org/officeDocument/2006/relationships/hyperlink" Target="http://www.wikidata.org/entity/Q214" TargetMode="External"/><Relationship Id="rId76" Type="http://schemas.openxmlformats.org/officeDocument/2006/relationships/hyperlink" Target="http://www.wikidata.org/entity/Q35672" TargetMode="External"/><Relationship Id="rId97" Type="http://schemas.openxmlformats.org/officeDocument/2006/relationships/hyperlink" Target="http://www.wikidata.org/entity/Q1030" TargetMode="External"/><Relationship Id="rId120" Type="http://schemas.openxmlformats.org/officeDocument/2006/relationships/hyperlink" Target="http://www.wikidata.org/entity/Q1028" TargetMode="External"/><Relationship Id="rId141" Type="http://schemas.openxmlformats.org/officeDocument/2006/relationships/hyperlink" Target="http://www.wikidata.org/entity/Q813" TargetMode="External"/><Relationship Id="rId7" Type="http://schemas.openxmlformats.org/officeDocument/2006/relationships/hyperlink" Target="https://en.wikipedia.org/wiki/Country" TargetMode="External"/><Relationship Id="rId162" Type="http://schemas.openxmlformats.org/officeDocument/2006/relationships/hyperlink" Target="http://www.wikidata.org/entity/Q8646" TargetMode="External"/><Relationship Id="rId183" Type="http://schemas.openxmlformats.org/officeDocument/2006/relationships/hyperlink" Target="http://www.wikidata.org/entity/Q4628" TargetMode="External"/><Relationship Id="rId218" Type="http://schemas.openxmlformats.org/officeDocument/2006/relationships/hyperlink" Target="http://www.wikidata.org/entity/Q36004" TargetMode="External"/><Relationship Id="rId239" Type="http://schemas.openxmlformats.org/officeDocument/2006/relationships/hyperlink" Target="http://www.wikidata.org/entity/Q244" TargetMode="External"/><Relationship Id="rId250" Type="http://schemas.openxmlformats.org/officeDocument/2006/relationships/hyperlink" Target="http://www.wikidata.org/entity/Q399" TargetMode="External"/><Relationship Id="rId24" Type="http://schemas.openxmlformats.org/officeDocument/2006/relationships/hyperlink" Target="http://www.wikidata.org/entity/Q30" TargetMode="External"/><Relationship Id="rId45" Type="http://schemas.openxmlformats.org/officeDocument/2006/relationships/hyperlink" Target="http://www.wikidata.org/entity/Q858" TargetMode="External"/><Relationship Id="rId66" Type="http://schemas.openxmlformats.org/officeDocument/2006/relationships/hyperlink" Target="http://www.wikidata.org/entity/Q159" TargetMode="External"/><Relationship Id="rId87" Type="http://schemas.openxmlformats.org/officeDocument/2006/relationships/hyperlink" Target="http://www.wikidata.org/entity/Q34020" TargetMode="External"/><Relationship Id="rId110" Type="http://schemas.openxmlformats.org/officeDocument/2006/relationships/hyperlink" Target="http://www.wikidata.org/entity/Q711" TargetMode="External"/><Relationship Id="rId131" Type="http://schemas.openxmlformats.org/officeDocument/2006/relationships/hyperlink" Target="http://www.wikidata.org/entity/Q819" TargetMode="External"/><Relationship Id="rId152" Type="http://schemas.openxmlformats.org/officeDocument/2006/relationships/hyperlink" Target="http://www.wikidata.org/entity/Q668" TargetMode="External"/><Relationship Id="rId173" Type="http://schemas.openxmlformats.org/officeDocument/2006/relationships/hyperlink" Target="http://www.wikidata.org/entity/Q223" TargetMode="External"/><Relationship Id="rId194" Type="http://schemas.openxmlformats.org/officeDocument/2006/relationships/hyperlink" Target="http://www.wikidata.org/entity/Q736" TargetMode="External"/><Relationship Id="rId208" Type="http://schemas.openxmlformats.org/officeDocument/2006/relationships/hyperlink" Target="http://www.wikidata.org/entity/Q739" TargetMode="External"/><Relationship Id="rId229" Type="http://schemas.openxmlformats.org/officeDocument/2006/relationships/hyperlink" Target="http://www.wikidata.org/entity/Q921" TargetMode="External"/><Relationship Id="rId240" Type="http://schemas.openxmlformats.org/officeDocument/2006/relationships/hyperlink" Target="http://www.wikidata.org/entity/Q225" TargetMode="External"/><Relationship Id="rId14" Type="http://schemas.openxmlformats.org/officeDocument/2006/relationships/hyperlink" Target="http://www.wikidata.org/entity/Q35555" TargetMode="External"/><Relationship Id="rId35" Type="http://schemas.openxmlformats.org/officeDocument/2006/relationships/hyperlink" Target="http://www.wikidata.org/entity/Q874" TargetMode="External"/><Relationship Id="rId56" Type="http://schemas.openxmlformats.org/officeDocument/2006/relationships/hyperlink" Target="http://www.wikidata.org/entity/Q842829" TargetMode="External"/><Relationship Id="rId77" Type="http://schemas.openxmlformats.org/officeDocument/2006/relationships/hyperlink" Target="http://www.wikidata.org/entity/Q34617" TargetMode="External"/><Relationship Id="rId100" Type="http://schemas.openxmlformats.org/officeDocument/2006/relationships/hyperlink" Target="http://www.wikidata.org/entity/Q96" TargetMode="External"/><Relationship Id="rId8" Type="http://schemas.openxmlformats.org/officeDocument/2006/relationships/hyperlink" Target="http://www.wikidata.org/entity/Q954" TargetMode="External"/><Relationship Id="rId98" Type="http://schemas.openxmlformats.org/officeDocument/2006/relationships/hyperlink" Target="http://www.wikidata.org/entity/Q1029" TargetMode="External"/><Relationship Id="rId121" Type="http://schemas.openxmlformats.org/officeDocument/2006/relationships/hyperlink" Target="http://www.wikidata.org/entity/Q1016" TargetMode="External"/><Relationship Id="rId142" Type="http://schemas.openxmlformats.org/officeDocument/2006/relationships/hyperlink" Target="http://www.wikidata.org/entity/Q114" TargetMode="External"/><Relationship Id="rId163" Type="http://schemas.openxmlformats.org/officeDocument/2006/relationships/hyperlink" Target="http://www.wikidata.org/entity/Q734" TargetMode="External"/><Relationship Id="rId184" Type="http://schemas.openxmlformats.org/officeDocument/2006/relationships/hyperlink" Target="http://www.wikidata.org/entity/Q702" TargetMode="External"/><Relationship Id="rId219" Type="http://schemas.openxmlformats.org/officeDocument/2006/relationships/hyperlink" Target="http://www.wikidata.org/entity/Q16" TargetMode="External"/><Relationship Id="rId230" Type="http://schemas.openxmlformats.org/officeDocument/2006/relationships/hyperlink" Target="http://www.wikidata.org/entity/Q23635" TargetMode="External"/><Relationship Id="rId251" Type="http://schemas.openxmlformats.org/officeDocument/2006/relationships/hyperlink" Target="http://www.wikidata.org/entity/Q222" TargetMode="External"/><Relationship Id="rId25" Type="http://schemas.openxmlformats.org/officeDocument/2006/relationships/hyperlink" Target="http://www.wikidata.org/entity/Q16645" TargetMode="External"/><Relationship Id="rId46" Type="http://schemas.openxmlformats.org/officeDocument/2006/relationships/hyperlink" Target="http://www.wikidata.org/entity/Q26273" TargetMode="External"/><Relationship Id="rId67" Type="http://schemas.openxmlformats.org/officeDocument/2006/relationships/hyperlink" Target="http://www.wikidata.org/entity/Q403" TargetMode="External"/><Relationship Id="rId88" Type="http://schemas.openxmlformats.org/officeDocument/2006/relationships/hyperlink" Target="http://www.wikidata.org/entity/Q697" TargetMode="External"/><Relationship Id="rId111" Type="http://schemas.openxmlformats.org/officeDocument/2006/relationships/hyperlink" Target="http://www.wikidata.org/entity/Q836" TargetMode="External"/><Relationship Id="rId132" Type="http://schemas.openxmlformats.org/officeDocument/2006/relationships/hyperlink" Target="http://www.wikidata.org/entity/Q232" TargetMode="External"/><Relationship Id="rId153" Type="http://schemas.openxmlformats.org/officeDocument/2006/relationships/hyperlink" Target="http://www.wikidata.org/entity/Q9676" TargetMode="External"/><Relationship Id="rId174" Type="http://schemas.openxmlformats.org/officeDocument/2006/relationships/hyperlink" Target="http://www.wikidata.org/entity/Q1410" TargetMode="External"/><Relationship Id="rId195" Type="http://schemas.openxmlformats.org/officeDocument/2006/relationships/hyperlink" Target="http://www.wikidata.org/entity/Q262" TargetMode="External"/><Relationship Id="rId209" Type="http://schemas.openxmlformats.org/officeDocument/2006/relationships/hyperlink" Target="http://www.wikidata.org/entity/Q148" TargetMode="External"/><Relationship Id="rId220" Type="http://schemas.openxmlformats.org/officeDocument/2006/relationships/hyperlink" Target="http://www.wikidata.org/entity/Q242" TargetMode="External"/><Relationship Id="rId241" Type="http://schemas.openxmlformats.org/officeDocument/2006/relationships/hyperlink" Target="http://www.wikidata.org/entity/Q227" TargetMode="External"/><Relationship Id="rId15" Type="http://schemas.openxmlformats.org/officeDocument/2006/relationships/hyperlink" Target="http://www.wikidata.org/entity/Q686" TargetMode="External"/><Relationship Id="rId36" Type="http://schemas.openxmlformats.org/officeDocument/2006/relationships/hyperlink" Target="http://www.wikidata.org/entity/Q574" TargetMode="External"/><Relationship Id="rId57" Type="http://schemas.openxmlformats.org/officeDocument/2006/relationships/hyperlink" Target="http://www.wikidata.org/entity/Q215" TargetMode="External"/><Relationship Id="rId78" Type="http://schemas.openxmlformats.org/officeDocument/2006/relationships/hyperlink" Target="http://www.wikidata.org/entity/Q36" TargetMode="External"/><Relationship Id="rId99" Type="http://schemas.openxmlformats.org/officeDocument/2006/relationships/hyperlink" Target="http://www.wikidata.org/entity/Q833" TargetMode="External"/><Relationship Id="rId101" Type="http://schemas.openxmlformats.org/officeDocument/2006/relationships/hyperlink" Target="http://www.wikidata.org/entity/Q1020" TargetMode="External"/><Relationship Id="rId122" Type="http://schemas.openxmlformats.org/officeDocument/2006/relationships/hyperlink" Target="http://www.wikidata.org/entity/Q211" TargetMode="External"/><Relationship Id="rId143" Type="http://schemas.openxmlformats.org/officeDocument/2006/relationships/hyperlink" Target="http://www.wikidata.org/entity/Q17" TargetMode="External"/><Relationship Id="rId164" Type="http://schemas.openxmlformats.org/officeDocument/2006/relationships/hyperlink" Target="http://www.wikidata.org/entity/Q1007" TargetMode="External"/><Relationship Id="rId185" Type="http://schemas.openxmlformats.org/officeDocument/2006/relationships/hyperlink" Target="http://www.wikidata.org/entity/Q9648" TargetMode="External"/><Relationship Id="rId9" Type="http://schemas.openxmlformats.org/officeDocument/2006/relationships/hyperlink" Target="http://www.wikidata.org/entity/Q953" TargetMode="External"/><Relationship Id="rId210" Type="http://schemas.openxmlformats.org/officeDocument/2006/relationships/hyperlink" Target="http://www.wikidata.org/entity/Q1009" TargetMode="External"/><Relationship Id="rId26" Type="http://schemas.openxmlformats.org/officeDocument/2006/relationships/hyperlink" Target="http://www.wikidata.org/entity/Q1036" TargetMode="External"/><Relationship Id="rId231" Type="http://schemas.openxmlformats.org/officeDocument/2006/relationships/hyperlink" Target="http://www.wikidata.org/entity/Q25362" TargetMode="External"/><Relationship Id="rId252" Type="http://schemas.openxmlformats.org/officeDocument/2006/relationships/hyperlink" Target="http://www.wikidata.org/entity/Q25228" TargetMode="External"/><Relationship Id="rId47" Type="http://schemas.openxmlformats.org/officeDocument/2006/relationships/hyperlink" Target="http://www.wikidata.org/entity/Q792" TargetMode="External"/><Relationship Id="rId68" Type="http://schemas.openxmlformats.org/officeDocument/2006/relationships/hyperlink" Target="http://www.wikidata.org/entity/Q218" TargetMode="External"/><Relationship Id="rId89" Type="http://schemas.openxmlformats.org/officeDocument/2006/relationships/hyperlink" Target="http://www.wikidata.org/entity/Q837" TargetMode="External"/><Relationship Id="rId112" Type="http://schemas.openxmlformats.org/officeDocument/2006/relationships/hyperlink" Target="http://www.wikidata.org/entity/Q912" TargetMode="External"/><Relationship Id="rId133" Type="http://schemas.openxmlformats.org/officeDocument/2006/relationships/hyperlink" Target="http://www.wikidata.org/entity/Q5785" TargetMode="External"/><Relationship Id="rId154" Type="http://schemas.openxmlformats.org/officeDocument/2006/relationships/hyperlink" Target="http://www.wikidata.org/entity/Q801" TargetMode="External"/><Relationship Id="rId175" Type="http://schemas.openxmlformats.org/officeDocument/2006/relationships/hyperlink" Target="http://www.wikidata.org/entity/Q117" TargetMode="External"/><Relationship Id="rId196" Type="http://schemas.openxmlformats.org/officeDocument/2006/relationships/hyperlink" Target="http://www.wikidata.org/entity/Q786" TargetMode="External"/><Relationship Id="rId200" Type="http://schemas.openxmlformats.org/officeDocument/2006/relationships/hyperlink" Target="http://www.wikidata.org/entity/Q183" TargetMode="External"/><Relationship Id="rId16" Type="http://schemas.openxmlformats.org/officeDocument/2006/relationships/hyperlink" Target="http://www.wikidata.org/entity/Q881" TargetMode="External"/><Relationship Id="rId221" Type="http://schemas.openxmlformats.org/officeDocument/2006/relationships/hyperlink" Target="http://www.wikidata.org/entity/Q184" TargetMode="External"/><Relationship Id="rId242" Type="http://schemas.openxmlformats.org/officeDocument/2006/relationships/hyperlink" Target="http://www.wikidata.org/entity/Q5689" TargetMode="External"/><Relationship Id="rId37" Type="http://schemas.openxmlformats.org/officeDocument/2006/relationships/hyperlink" Target="http://www.wikidata.org/entity/Q36823" TargetMode="External"/><Relationship Id="rId58" Type="http://schemas.openxmlformats.org/officeDocument/2006/relationships/hyperlink" Target="http://www.wikidata.org/entity/Q192184" TargetMode="External"/><Relationship Id="rId79" Type="http://schemas.openxmlformats.org/officeDocument/2006/relationships/hyperlink" Target="http://www.wikidata.org/entity/Q843" TargetMode="External"/><Relationship Id="rId102" Type="http://schemas.openxmlformats.org/officeDocument/2006/relationships/hyperlink" Target="http://www.wikidata.org/entity/Q826" TargetMode="External"/><Relationship Id="rId123" Type="http://schemas.openxmlformats.org/officeDocument/2006/relationships/hyperlink" Target="http://www.wikidata.org/entity/Q32" TargetMode="External"/><Relationship Id="rId144" Type="http://schemas.openxmlformats.org/officeDocument/2006/relationships/hyperlink" Target="http://www.wikidata.org/entity/Q810" TargetMode="External"/><Relationship Id="rId90" Type="http://schemas.openxmlformats.org/officeDocument/2006/relationships/hyperlink" Target="http://www.wikidata.org/entity/Q20" TargetMode="External"/><Relationship Id="rId165" Type="http://schemas.openxmlformats.org/officeDocument/2006/relationships/hyperlink" Target="http://www.wikidata.org/entity/Q16635" TargetMode="External"/><Relationship Id="rId186" Type="http://schemas.openxmlformats.org/officeDocument/2006/relationships/hyperlink" Target="http://www.wikidata.org/entity/Q712" TargetMode="External"/><Relationship Id="rId211" Type="http://schemas.openxmlformats.org/officeDocument/2006/relationships/hyperlink" Target="http://www.wikidata.org/entity/Q298" TargetMode="External"/><Relationship Id="rId232" Type="http://schemas.openxmlformats.org/officeDocument/2006/relationships/hyperlink" Target="http://www.wikidata.org/entity/Q962" TargetMode="External"/><Relationship Id="rId253" Type="http://schemas.openxmlformats.org/officeDocument/2006/relationships/hyperlink" Target="http://www.wikidata.org/entity/Q889" TargetMode="External"/><Relationship Id="rId27" Type="http://schemas.openxmlformats.org/officeDocument/2006/relationships/hyperlink" Target="http://www.wikidata.org/entity/Q212" TargetMode="External"/><Relationship Id="rId48" Type="http://schemas.openxmlformats.org/officeDocument/2006/relationships/hyperlink" Target="http://www.wikidata.org/entity/Q1039" TargetMode="External"/><Relationship Id="rId69" Type="http://schemas.openxmlformats.org/officeDocument/2006/relationships/hyperlink" Target="http://www.wikidata.org/entity/Q17070" TargetMode="External"/><Relationship Id="rId113" Type="http://schemas.openxmlformats.org/officeDocument/2006/relationships/hyperlink" Target="http://www.wikidata.org/entity/Q221" TargetMode="External"/><Relationship Id="rId134" Type="http://schemas.openxmlformats.org/officeDocument/2006/relationships/hyperlink" Target="http://www.wikidata.org/entity/Q817" TargetMode="External"/><Relationship Id="rId80" Type="http://schemas.openxmlformats.org/officeDocument/2006/relationships/hyperlink" Target="http://www.wikidata.org/entity/Q928" TargetMode="External"/><Relationship Id="rId155" Type="http://schemas.openxmlformats.org/officeDocument/2006/relationships/hyperlink" Target="http://www.wikidata.org/entity/Q27" TargetMode="External"/><Relationship Id="rId176" Type="http://schemas.openxmlformats.org/officeDocument/2006/relationships/hyperlink" Target="http://www.wikidata.org/entity/Q25230" TargetMode="External"/><Relationship Id="rId197" Type="http://schemas.openxmlformats.org/officeDocument/2006/relationships/hyperlink" Target="http://www.wikidata.org/entity/Q784" TargetMode="External"/><Relationship Id="rId201" Type="http://schemas.openxmlformats.org/officeDocument/2006/relationships/hyperlink" Target="http://www.wikidata.org/entity/Q213" TargetMode="External"/><Relationship Id="rId222" Type="http://schemas.openxmlformats.org/officeDocument/2006/relationships/hyperlink" Target="http://www.wikidata.org/entity/Q963" TargetMode="External"/><Relationship Id="rId243" Type="http://schemas.openxmlformats.org/officeDocument/2006/relationships/hyperlink" Target="http://www.wikidata.org/entity/Q21203" TargetMode="External"/><Relationship Id="rId17" Type="http://schemas.openxmlformats.org/officeDocument/2006/relationships/hyperlink" Target="http://www.wikidata.org/entity/Q11703" TargetMode="External"/><Relationship Id="rId38" Type="http://schemas.openxmlformats.org/officeDocument/2006/relationships/hyperlink" Target="http://www.wikidata.org/entity/Q863" TargetMode="External"/><Relationship Id="rId59" Type="http://schemas.openxmlformats.org/officeDocument/2006/relationships/hyperlink" Target="http://www.wikidata.org/entity/Q334" TargetMode="External"/><Relationship Id="rId103" Type="http://schemas.openxmlformats.org/officeDocument/2006/relationships/hyperlink" Target="http://www.wikidata.org/entity/Q1027" TargetMode="External"/><Relationship Id="rId124" Type="http://schemas.openxmlformats.org/officeDocument/2006/relationships/hyperlink" Target="http://www.wikidata.org/entity/Q37" TargetMode="External"/><Relationship Id="rId70" Type="http://schemas.openxmlformats.org/officeDocument/2006/relationships/hyperlink" Target="http://www.wikidata.org/entity/Q846" TargetMode="External"/><Relationship Id="rId91" Type="http://schemas.openxmlformats.org/officeDocument/2006/relationships/hyperlink" Target="http://www.wikidata.org/entity/Q55" TargetMode="External"/><Relationship Id="rId145" Type="http://schemas.openxmlformats.org/officeDocument/2006/relationships/hyperlink" Target="http://www.wikidata.org/entity/Q766" TargetMode="External"/><Relationship Id="rId166" Type="http://schemas.openxmlformats.org/officeDocument/2006/relationships/hyperlink" Target="http://www.wikidata.org/entity/Q774" TargetMode="External"/><Relationship Id="rId187" Type="http://schemas.openxmlformats.org/officeDocument/2006/relationships/hyperlink" Target="http://www.wikidata.org/entity/Q33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212" Type="http://schemas.openxmlformats.org/officeDocument/2006/relationships/hyperlink" Target="http://www.wikidata.org/entity/Q26988" TargetMode="External"/><Relationship Id="rId233" Type="http://schemas.openxmlformats.org/officeDocument/2006/relationships/hyperlink" Target="http://www.wikidata.org/entity/Q967" TargetMode="External"/><Relationship Id="rId254" Type="http://schemas.openxmlformats.org/officeDocument/2006/relationships/hyperlink" Target="http://www.wikidata.org/entity/Q878" TargetMode="External"/><Relationship Id="rId28" Type="http://schemas.openxmlformats.org/officeDocument/2006/relationships/hyperlink" Target="http://www.wikidata.org/entity/Q924" TargetMode="External"/><Relationship Id="rId49" Type="http://schemas.openxmlformats.org/officeDocument/2006/relationships/hyperlink" Target="http://www.wikidata.org/entity/Q958" TargetMode="External"/><Relationship Id="rId114" Type="http://schemas.openxmlformats.org/officeDocument/2006/relationships/hyperlink" Target="http://www.wikidata.org/entity/Q709" TargetMode="External"/><Relationship Id="rId60" Type="http://schemas.openxmlformats.org/officeDocument/2006/relationships/hyperlink" Target="http://www.wikidata.org/entity/Q34" TargetMode="External"/><Relationship Id="rId81" Type="http://schemas.openxmlformats.org/officeDocument/2006/relationships/hyperlink" Target="http://www.wikidata.org/entity/Q691" TargetMode="External"/><Relationship Id="rId135" Type="http://schemas.openxmlformats.org/officeDocument/2006/relationships/hyperlink" Target="http://www.wikidata.org/entity/Q884" TargetMode="External"/><Relationship Id="rId156" Type="http://schemas.openxmlformats.org/officeDocument/2006/relationships/hyperlink" Target="http://www.wikidata.org/entity/Q252" TargetMode="External"/><Relationship Id="rId177" Type="http://schemas.openxmlformats.org/officeDocument/2006/relationships/hyperlink" Target="http://www.wikidata.org/entity/Q3769" TargetMode="External"/><Relationship Id="rId198" Type="http://schemas.openxmlformats.org/officeDocument/2006/relationships/hyperlink" Target="http://www.wikidata.org/entity/Q35" TargetMode="External"/><Relationship Id="rId202" Type="http://schemas.openxmlformats.org/officeDocument/2006/relationships/hyperlink" Target="http://www.wikidata.org/entity/Q229" TargetMode="External"/><Relationship Id="rId223" Type="http://schemas.openxmlformats.org/officeDocument/2006/relationships/hyperlink" Target="http://www.wikidata.org/entity/Q23408" TargetMode="External"/><Relationship Id="rId244" Type="http://schemas.openxmlformats.org/officeDocument/2006/relationships/hyperlink" Target="http://www.wikidata.org/entity/Q408" TargetMode="External"/><Relationship Id="rId18" Type="http://schemas.openxmlformats.org/officeDocument/2006/relationships/hyperlink" Target="http://www.wikidata.org/entity/Q25305" TargetMode="External"/><Relationship Id="rId39" Type="http://schemas.openxmlformats.org/officeDocument/2006/relationships/hyperlink" Target="http://www.wikidata.org/entity/Q869" TargetMode="External"/><Relationship Id="rId50" Type="http://schemas.openxmlformats.org/officeDocument/2006/relationships/hyperlink" Target="http://www.wikidata.org/entity/Q730" TargetMode="External"/><Relationship Id="rId104" Type="http://schemas.openxmlformats.org/officeDocument/2006/relationships/hyperlink" Target="http://www.wikidata.org/entity/Q233" TargetMode="External"/><Relationship Id="rId125" Type="http://schemas.openxmlformats.org/officeDocument/2006/relationships/hyperlink" Target="http://www.wikidata.org/entity/Q1013" TargetMode="External"/><Relationship Id="rId146" Type="http://schemas.openxmlformats.org/officeDocument/2006/relationships/hyperlink" Target="http://www.wikidata.org/entity/Q785" TargetMode="External"/><Relationship Id="rId167" Type="http://schemas.openxmlformats.org/officeDocument/2006/relationships/hyperlink" Target="http://www.wikidata.org/entity/Q35086" TargetMode="External"/><Relationship Id="rId188" Type="http://schemas.openxmlformats.org/officeDocument/2006/relationships/hyperlink" Target="http://www.wikidata.org/entity/Q115" TargetMode="External"/><Relationship Id="rId71" Type="http://schemas.openxmlformats.org/officeDocument/2006/relationships/hyperlink" Target="http://www.wikidata.org/entity/Q733" TargetMode="External"/><Relationship Id="rId92" Type="http://schemas.openxmlformats.org/officeDocument/2006/relationships/hyperlink" Target="http://www.wikidata.org/entity/Q811" TargetMode="External"/><Relationship Id="rId213" Type="http://schemas.openxmlformats.org/officeDocument/2006/relationships/hyperlink" Target="http://www.wikidata.org/entity/Q1008" TargetMode="External"/><Relationship Id="rId234" Type="http://schemas.openxmlformats.org/officeDocument/2006/relationships/hyperlink" Target="http://www.wikidata.org/entity/Q398" TargetMode="External"/><Relationship Id="rId2" Type="http://schemas.openxmlformats.org/officeDocument/2006/relationships/hyperlink" Target="https://en.wikipedia.org/wiki/Capital_city" TargetMode="External"/><Relationship Id="rId29" Type="http://schemas.openxmlformats.org/officeDocument/2006/relationships/hyperlink" Target="http://www.wikidata.org/entity/Q865" TargetMode="External"/><Relationship Id="rId255" Type="http://schemas.openxmlformats.org/officeDocument/2006/relationships/hyperlink" Target="http://www.wikidata.org/entity/Q228" TargetMode="External"/><Relationship Id="rId40" Type="http://schemas.openxmlformats.org/officeDocument/2006/relationships/hyperlink" Target="http://www.wikidata.org/entity/Q945" TargetMode="External"/><Relationship Id="rId115" Type="http://schemas.openxmlformats.org/officeDocument/2006/relationships/hyperlink" Target="http://www.wikidata.org/entity/Q1019" TargetMode="External"/><Relationship Id="rId136" Type="http://schemas.openxmlformats.org/officeDocument/2006/relationships/hyperlink" Target="http://www.wikidata.org/entity/Q423" TargetMode="External"/><Relationship Id="rId157" Type="http://schemas.openxmlformats.org/officeDocument/2006/relationships/hyperlink" Target="http://www.wikidata.org/entity/Q28" TargetMode="External"/><Relationship Id="rId178" Type="http://schemas.openxmlformats.org/officeDocument/2006/relationships/hyperlink" Target="http://www.wikidata.org/entity/Q230" TargetMode="External"/><Relationship Id="rId61" Type="http://schemas.openxmlformats.org/officeDocument/2006/relationships/hyperlink" Target="http://www.wikidata.org/entity/Q1049" TargetMode="External"/><Relationship Id="rId82" Type="http://schemas.openxmlformats.org/officeDocument/2006/relationships/hyperlink" Target="http://www.wikidata.org/entity/Q30971" TargetMode="External"/><Relationship Id="rId199" Type="http://schemas.openxmlformats.org/officeDocument/2006/relationships/hyperlink" Target="http://www.wikidata.org/entity/Q977" TargetMode="External"/><Relationship Id="rId203" Type="http://schemas.openxmlformats.org/officeDocument/2006/relationships/hyperlink" Target="http://www.wikidata.org/entity/Q31063" TargetMode="External"/><Relationship Id="rId19" Type="http://schemas.openxmlformats.org/officeDocument/2006/relationships/hyperlink" Target="http://www.wikidata.org/entity/Q717" TargetMode="External"/><Relationship Id="rId224" Type="http://schemas.openxmlformats.org/officeDocument/2006/relationships/hyperlink" Target="http://www.wikidata.org/entity/Q917" TargetMode="External"/><Relationship Id="rId245" Type="http://schemas.openxmlformats.org/officeDocument/2006/relationships/hyperlink" Target="http://www.wikidata.org/entity/Q40" TargetMode="External"/><Relationship Id="rId30" Type="http://schemas.openxmlformats.org/officeDocument/2006/relationships/hyperlink" Target="http://www.wikidata.org/entity/Q672" TargetMode="External"/><Relationship Id="rId105" Type="http://schemas.openxmlformats.org/officeDocument/2006/relationships/hyperlink" Target="http://www.wikidata.org/entity/Q13353" TargetMode="External"/><Relationship Id="rId126" Type="http://schemas.openxmlformats.org/officeDocument/2006/relationships/hyperlink" Target="http://www.wikidata.org/entity/Q1014" TargetMode="External"/><Relationship Id="rId147" Type="http://schemas.openxmlformats.org/officeDocument/2006/relationships/hyperlink" Target="http://www.wikidata.org/entity/Q38" TargetMode="External"/><Relationship Id="rId168" Type="http://schemas.openxmlformats.org/officeDocument/2006/relationships/hyperlink" Target="http://www.wikidata.org/entity/Q41" TargetMode="External"/><Relationship Id="rId51" Type="http://schemas.openxmlformats.org/officeDocument/2006/relationships/hyperlink" Target="http://www.wikidata.org/entity/Q1045" TargetMode="External"/><Relationship Id="rId72" Type="http://schemas.openxmlformats.org/officeDocument/2006/relationships/hyperlink" Target="http://www.wikidata.org/entity/Q695" TargetMode="External"/><Relationship Id="rId93" Type="http://schemas.openxmlformats.org/officeDocument/2006/relationships/hyperlink" Target="http://www.wikidata.org/entity/Q1033" TargetMode="External"/><Relationship Id="rId189" Type="http://schemas.openxmlformats.org/officeDocument/2006/relationships/hyperlink" Target="http://www.wikidata.org/entity/Q29" TargetMode="External"/><Relationship Id="rId3" Type="http://schemas.openxmlformats.org/officeDocument/2006/relationships/hyperlink" Target="https://en.wikipedia.org/wiki/ISO_3166-1_numeric" TargetMode="External"/><Relationship Id="rId214" Type="http://schemas.openxmlformats.org/officeDocument/2006/relationships/hyperlink" Target="http://www.wikidata.org/entity/Q39" TargetMode="External"/><Relationship Id="rId235" Type="http://schemas.openxmlformats.org/officeDocument/2006/relationships/hyperlink" Target="http://www.wikidata.org/entity/Q219" TargetMode="External"/><Relationship Id="rId256" Type="http://schemas.openxmlformats.org/officeDocument/2006/relationships/hyperlink" Target="http://www.wikidata.org/entity/Q781" TargetMode="External"/><Relationship Id="rId116" Type="http://schemas.openxmlformats.org/officeDocument/2006/relationships/hyperlink" Target="http://www.wikidata.org/entity/Q126125" TargetMode="External"/><Relationship Id="rId137" Type="http://schemas.openxmlformats.org/officeDocument/2006/relationships/hyperlink" Target="http://www.wikidata.org/entity/Q763" TargetMode="External"/><Relationship Id="rId158" Type="http://schemas.openxmlformats.org/officeDocument/2006/relationships/hyperlink" Target="http://www.wikidata.org/entity/Q790" TargetMode="External"/><Relationship Id="rId20" Type="http://schemas.openxmlformats.org/officeDocument/2006/relationships/hyperlink" Target="http://www.wikidata.org/entity/Q757" TargetMode="External"/><Relationship Id="rId41" Type="http://schemas.openxmlformats.org/officeDocument/2006/relationships/hyperlink" Target="http://www.wikidata.org/entity/Q129003" TargetMode="External"/><Relationship Id="rId62" Type="http://schemas.openxmlformats.org/officeDocument/2006/relationships/hyperlink" Target="http://www.wikidata.org/entity/Q1042" TargetMode="External"/><Relationship Id="rId83" Type="http://schemas.openxmlformats.org/officeDocument/2006/relationships/hyperlink" Target="http://www.wikidata.org/entity/Q419" TargetMode="External"/><Relationship Id="rId179" Type="http://schemas.openxmlformats.org/officeDocument/2006/relationships/hyperlink" Target="http://www.wikidata.org/entity/Q769" TargetMode="External"/><Relationship Id="rId190" Type="http://schemas.openxmlformats.org/officeDocument/2006/relationships/hyperlink" Target="http://www.wikidata.org/entity/Q986" TargetMode="External"/><Relationship Id="rId204" Type="http://schemas.openxmlformats.org/officeDocument/2006/relationships/hyperlink" Target="http://www.wikidata.org/entity/Q25279" TargetMode="External"/><Relationship Id="rId225" Type="http://schemas.openxmlformats.org/officeDocument/2006/relationships/hyperlink" Target="http://www.wikidata.org/entity/Q778" TargetMode="External"/><Relationship Id="rId246" Type="http://schemas.openxmlformats.org/officeDocument/2006/relationships/hyperlink" Target="http://www.wikidata.org/entity/Q16641" TargetMode="External"/><Relationship Id="rId106" Type="http://schemas.openxmlformats.org/officeDocument/2006/relationships/hyperlink" Target="http://www.wikidata.org/entity/Q1025" TargetMode="External"/><Relationship Id="rId127" Type="http://schemas.openxmlformats.org/officeDocument/2006/relationships/hyperlink" Target="http://www.wikidata.org/entity/Q854" TargetMode="External"/><Relationship Id="rId10" Type="http://schemas.openxmlformats.org/officeDocument/2006/relationships/hyperlink" Target="http://www.wikidata.org/entity/Q258" TargetMode="External"/><Relationship Id="rId31" Type="http://schemas.openxmlformats.org/officeDocument/2006/relationships/hyperlink" Target="http://www.wikidata.org/entity/Q754" TargetMode="External"/><Relationship Id="rId52" Type="http://schemas.openxmlformats.org/officeDocument/2006/relationships/hyperlink" Target="http://www.wikidata.org/entity/Q1041" TargetMode="External"/><Relationship Id="rId73" Type="http://schemas.openxmlformats.org/officeDocument/2006/relationships/hyperlink" Target="http://www.wikidata.org/entity/Q45" TargetMode="External"/><Relationship Id="rId94" Type="http://schemas.openxmlformats.org/officeDocument/2006/relationships/hyperlink" Target="http://www.wikidata.org/entity/Q31057" TargetMode="External"/><Relationship Id="rId148" Type="http://schemas.openxmlformats.org/officeDocument/2006/relationships/hyperlink" Target="http://www.wikidata.org/entity/Q189" TargetMode="External"/><Relationship Id="rId169" Type="http://schemas.openxmlformats.org/officeDocument/2006/relationships/hyperlink" Target="http://www.wikidata.org/entity/Q983" TargetMode="External"/><Relationship Id="rId4" Type="http://schemas.openxmlformats.org/officeDocument/2006/relationships/hyperlink" Target="https://en.wikipedia.org/wiki/ISO_3166-1_alpha-3" TargetMode="External"/><Relationship Id="rId180" Type="http://schemas.openxmlformats.org/officeDocument/2006/relationships/hyperlink" Target="http://www.wikidata.org/entity/Q145" TargetMode="External"/><Relationship Id="rId215" Type="http://schemas.openxmlformats.org/officeDocument/2006/relationships/hyperlink" Target="http://www.wikidata.org/entity/Q971" TargetMode="External"/><Relationship Id="rId236" Type="http://schemas.openxmlformats.org/officeDocument/2006/relationships/hyperlink" Target="http://www.wikidata.org/entity/Q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6"/>
  <sheetViews>
    <sheetView tabSelected="1" zoomScale="84" zoomScaleNormal="84" workbookViewId="0">
      <selection activeCell="I22" sqref="I22"/>
    </sheetView>
  </sheetViews>
  <sheetFormatPr baseColWidth="10" defaultColWidth="8.83203125" defaultRowHeight="15" x14ac:dyDescent="0.2"/>
  <cols>
    <col min="1" max="14" width="16.5" style="1" customWidth="1"/>
    <col min="15" max="18" width="16.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1224</v>
      </c>
      <c r="O1" s="2" t="s">
        <v>1222</v>
      </c>
      <c r="P1" s="2" t="s">
        <v>1223</v>
      </c>
      <c r="Q1" s="2" t="s">
        <v>460</v>
      </c>
      <c r="R1" s="2" t="s">
        <v>53</v>
      </c>
    </row>
    <row r="2" spans="1:18" x14ac:dyDescent="0.2">
      <c r="A2" s="1" t="s">
        <v>13</v>
      </c>
      <c r="B2" s="1" t="s">
        <v>24</v>
      </c>
    </row>
    <row r="3" spans="1:18" x14ac:dyDescent="0.2">
      <c r="A3" s="1" t="s">
        <v>14</v>
      </c>
      <c r="B3" s="3" t="s">
        <v>25</v>
      </c>
    </row>
    <row r="4" spans="1:18" x14ac:dyDescent="0.2">
      <c r="A4" s="1" t="s">
        <v>15</v>
      </c>
      <c r="B4" s="1" t="s">
        <v>26</v>
      </c>
    </row>
    <row r="5" spans="1:18" x14ac:dyDescent="0.2">
      <c r="A5" s="1" t="s">
        <v>16</v>
      </c>
      <c r="B5" s="1" t="s">
        <v>27</v>
      </c>
    </row>
    <row r="6" spans="1:18" x14ac:dyDescent="0.2">
      <c r="A6" s="1" t="s">
        <v>17</v>
      </c>
      <c r="B6" s="1" t="s">
        <v>28</v>
      </c>
    </row>
    <row r="7" spans="1:18" x14ac:dyDescent="0.2">
      <c r="A7" s="1" t="s">
        <v>18</v>
      </c>
    </row>
    <row r="8" spans="1:18" x14ac:dyDescent="0.2">
      <c r="A8" s="1" t="s">
        <v>19</v>
      </c>
      <c r="B8" s="1" t="s">
        <v>1215</v>
      </c>
    </row>
    <row r="9" spans="1:18" x14ac:dyDescent="0.2">
      <c r="A9" s="1" t="s">
        <v>20</v>
      </c>
    </row>
    <row r="12" spans="1:18" x14ac:dyDescent="0.2">
      <c r="A12" s="1" t="s">
        <v>21</v>
      </c>
      <c r="B12" s="1" t="s">
        <v>30</v>
      </c>
      <c r="C12" s="1" t="s">
        <v>62</v>
      </c>
      <c r="G12" s="1" t="s">
        <v>31</v>
      </c>
      <c r="H12" s="1" t="s">
        <v>32</v>
      </c>
      <c r="I12" s="1" t="s">
        <v>33</v>
      </c>
      <c r="K12" s="1" t="s">
        <v>1214</v>
      </c>
      <c r="M12" s="1" t="s">
        <v>34</v>
      </c>
      <c r="N12" s="1" t="s">
        <v>1209</v>
      </c>
      <c r="R12" t="s">
        <v>1207</v>
      </c>
    </row>
    <row r="13" spans="1:18" x14ac:dyDescent="0.2">
      <c r="A13" s="1" t="s">
        <v>22</v>
      </c>
      <c r="B13" s="1" t="s">
        <v>1216</v>
      </c>
      <c r="D13" s="1" t="s">
        <v>30</v>
      </c>
      <c r="E13" s="1" t="s">
        <v>55</v>
      </c>
    </row>
    <row r="14" spans="1:18" x14ac:dyDescent="0.2">
      <c r="A14" s="1" t="s">
        <v>22</v>
      </c>
      <c r="B14" s="1" t="s">
        <v>61</v>
      </c>
      <c r="D14" s="1" t="s">
        <v>30</v>
      </c>
      <c r="E14" s="1" t="s">
        <v>1217</v>
      </c>
    </row>
    <row r="15" spans="1:18" x14ac:dyDescent="0.2">
      <c r="A15" s="1" t="s">
        <v>23</v>
      </c>
      <c r="B15" s="1" t="s">
        <v>35</v>
      </c>
      <c r="D15" s="1" t="s">
        <v>30</v>
      </c>
      <c r="E15" s="1" t="s">
        <v>29</v>
      </c>
      <c r="G15" s="1" t="s">
        <v>36</v>
      </c>
      <c r="H15" s="1" t="s">
        <v>37</v>
      </c>
      <c r="I15" s="1" t="s">
        <v>33</v>
      </c>
      <c r="M15" s="1" t="s">
        <v>34</v>
      </c>
    </row>
    <row r="16" spans="1:18" x14ac:dyDescent="0.2">
      <c r="A16" s="1" t="s">
        <v>23</v>
      </c>
      <c r="B16" s="1" t="s">
        <v>38</v>
      </c>
      <c r="D16" s="1" t="s">
        <v>30</v>
      </c>
      <c r="E16" s="1" t="s">
        <v>29</v>
      </c>
      <c r="G16" s="1" t="s">
        <v>39</v>
      </c>
      <c r="H16" s="1" t="s">
        <v>40</v>
      </c>
      <c r="I16" s="1" t="s">
        <v>41</v>
      </c>
      <c r="M16" s="1" t="s">
        <v>42</v>
      </c>
      <c r="R16" t="s">
        <v>1227</v>
      </c>
    </row>
    <row r="17" spans="1:18" x14ac:dyDescent="0.2">
      <c r="A17" s="1" t="s">
        <v>23</v>
      </c>
      <c r="B17" s="1" t="s">
        <v>43</v>
      </c>
      <c r="D17" s="1" t="s">
        <v>30</v>
      </c>
      <c r="E17" s="1" t="s">
        <v>29</v>
      </c>
      <c r="G17" s="1" t="s">
        <v>44</v>
      </c>
      <c r="H17" s="1" t="s">
        <v>45</v>
      </c>
      <c r="I17" s="1" t="s">
        <v>46</v>
      </c>
      <c r="M17" s="1" t="s">
        <v>47</v>
      </c>
      <c r="R17" t="s">
        <v>1225</v>
      </c>
    </row>
    <row r="18" spans="1:18" x14ac:dyDescent="0.2">
      <c r="A18" s="1" t="s">
        <v>23</v>
      </c>
      <c r="B18" s="1" t="s">
        <v>48</v>
      </c>
      <c r="D18" s="1" t="s">
        <v>30</v>
      </c>
      <c r="E18" s="1" t="s">
        <v>49</v>
      </c>
      <c r="G18" s="1" t="s">
        <v>50</v>
      </c>
      <c r="H18" s="1" t="s">
        <v>51</v>
      </c>
      <c r="I18" s="1">
        <v>276</v>
      </c>
      <c r="M18" s="1" t="s">
        <v>52</v>
      </c>
      <c r="R18" t="s">
        <v>1226</v>
      </c>
    </row>
    <row r="19" spans="1:18" x14ac:dyDescent="0.2">
      <c r="A19" s="1" t="s">
        <v>23</v>
      </c>
      <c r="B19" s="1" t="s">
        <v>53</v>
      </c>
      <c r="D19" s="1" t="s">
        <v>30</v>
      </c>
      <c r="E19" s="1" t="s">
        <v>54</v>
      </c>
    </row>
    <row r="21" spans="1:18" x14ac:dyDescent="0.2">
      <c r="A21" s="1" t="s">
        <v>21</v>
      </c>
      <c r="B21" s="1" t="s">
        <v>1206</v>
      </c>
      <c r="C21" s="1" t="s">
        <v>62</v>
      </c>
      <c r="G21" s="1" t="s">
        <v>1211</v>
      </c>
      <c r="M21" s="1" t="s">
        <v>1212</v>
      </c>
      <c r="N21" s="1" t="s">
        <v>1210</v>
      </c>
      <c r="R21" t="s">
        <v>1228</v>
      </c>
    </row>
    <row r="22" spans="1:18" x14ac:dyDescent="0.2">
      <c r="A22" s="1" t="s">
        <v>22</v>
      </c>
      <c r="B22" s="1" t="s">
        <v>61</v>
      </c>
      <c r="D22" s="1" t="s">
        <v>1206</v>
      </c>
      <c r="E22" s="1" t="s">
        <v>30</v>
      </c>
    </row>
    <row r="23" spans="1:18" x14ac:dyDescent="0.2">
      <c r="A23" s="1" t="s">
        <v>23</v>
      </c>
      <c r="B23" s="1" t="s">
        <v>1213</v>
      </c>
      <c r="D23" s="1" t="s">
        <v>1206</v>
      </c>
      <c r="E23" s="1" t="s">
        <v>29</v>
      </c>
      <c r="G23" s="1" t="s">
        <v>1229</v>
      </c>
    </row>
    <row r="25" spans="1:18" x14ac:dyDescent="0.2">
      <c r="A25" s="1" t="s">
        <v>21</v>
      </c>
      <c r="B25" s="1" t="s">
        <v>55</v>
      </c>
      <c r="C25" s="1" t="s">
        <v>1206</v>
      </c>
      <c r="G25" s="1" t="s">
        <v>56</v>
      </c>
      <c r="H25" s="1" t="s">
        <v>57</v>
      </c>
      <c r="I25" s="1" t="s">
        <v>58</v>
      </c>
      <c r="K25" s="1" t="s">
        <v>59</v>
      </c>
      <c r="M25" s="1" t="s">
        <v>60</v>
      </c>
      <c r="R25" t="s">
        <v>1208</v>
      </c>
    </row>
    <row r="26" spans="1:18" x14ac:dyDescent="0.2">
      <c r="A26" s="1" t="s">
        <v>21</v>
      </c>
      <c r="B26" s="1" t="s">
        <v>1217</v>
      </c>
      <c r="C26" s="1" t="s">
        <v>62</v>
      </c>
      <c r="G26" s="1" t="s">
        <v>1220</v>
      </c>
      <c r="H26" s="1" t="s">
        <v>1221</v>
      </c>
      <c r="M26" s="1" t="s">
        <v>1219</v>
      </c>
      <c r="R26" t="s">
        <v>1218</v>
      </c>
    </row>
    <row r="28" spans="1:18" x14ac:dyDescent="0.2">
      <c r="A28" s="1" t="s">
        <v>30</v>
      </c>
      <c r="B28" s="1" t="s">
        <v>63</v>
      </c>
      <c r="F28" s="1" t="s">
        <v>63</v>
      </c>
      <c r="G28" s="1" t="s">
        <v>63</v>
      </c>
      <c r="K28"/>
      <c r="O28" t="s">
        <v>461</v>
      </c>
      <c r="P28" t="s">
        <v>462</v>
      </c>
      <c r="Q28">
        <v>20</v>
      </c>
      <c r="R28" t="s">
        <v>957</v>
      </c>
    </row>
    <row r="29" spans="1:18" x14ac:dyDescent="0.2">
      <c r="A29" s="1" t="s">
        <v>30</v>
      </c>
      <c r="B29" s="1" t="s">
        <v>64</v>
      </c>
      <c r="F29" s="1" t="s">
        <v>64</v>
      </c>
      <c r="G29" s="1" t="s">
        <v>311</v>
      </c>
      <c r="K29"/>
      <c r="O29" t="s">
        <v>463</v>
      </c>
      <c r="P29" t="s">
        <v>464</v>
      </c>
      <c r="Q29">
        <v>784</v>
      </c>
      <c r="R29" t="s">
        <v>958</v>
      </c>
    </row>
    <row r="30" spans="1:18" x14ac:dyDescent="0.2">
      <c r="A30" s="1" t="s">
        <v>30</v>
      </c>
      <c r="B30" s="1" t="s">
        <v>65</v>
      </c>
      <c r="F30" s="1" t="s">
        <v>65</v>
      </c>
      <c r="G30" s="1" t="s">
        <v>65</v>
      </c>
      <c r="K30"/>
      <c r="O30" t="s">
        <v>465</v>
      </c>
      <c r="P30" t="s">
        <v>466</v>
      </c>
      <c r="Q30">
        <v>4</v>
      </c>
      <c r="R30" t="s">
        <v>959</v>
      </c>
    </row>
    <row r="31" spans="1:18" x14ac:dyDescent="0.2">
      <c r="A31" s="1" t="s">
        <v>30</v>
      </c>
      <c r="B31" s="1" t="s">
        <v>66</v>
      </c>
      <c r="F31" s="1" t="s">
        <v>66</v>
      </c>
      <c r="G31" s="1" t="s">
        <v>312</v>
      </c>
      <c r="K31"/>
      <c r="O31" t="s">
        <v>467</v>
      </c>
      <c r="P31" t="s">
        <v>468</v>
      </c>
      <c r="Q31">
        <v>28</v>
      </c>
      <c r="R31" t="s">
        <v>960</v>
      </c>
    </row>
    <row r="32" spans="1:18" x14ac:dyDescent="0.2">
      <c r="A32" s="1" t="s">
        <v>30</v>
      </c>
      <c r="B32" s="1" t="s">
        <v>67</v>
      </c>
      <c r="F32" s="1" t="s">
        <v>67</v>
      </c>
      <c r="G32" s="1" t="s">
        <v>67</v>
      </c>
      <c r="K32"/>
      <c r="O32" t="s">
        <v>469</v>
      </c>
      <c r="P32" t="s">
        <v>470</v>
      </c>
      <c r="Q32">
        <v>660</v>
      </c>
      <c r="R32" t="s">
        <v>961</v>
      </c>
    </row>
    <row r="33" spans="1:18" x14ac:dyDescent="0.2">
      <c r="A33" s="1" t="s">
        <v>30</v>
      </c>
      <c r="B33" s="1" t="s">
        <v>68</v>
      </c>
      <c r="F33" s="1" t="s">
        <v>68</v>
      </c>
      <c r="G33" s="1" t="s">
        <v>313</v>
      </c>
      <c r="K33"/>
      <c r="O33" t="s">
        <v>471</v>
      </c>
      <c r="P33" t="s">
        <v>472</v>
      </c>
      <c r="Q33">
        <v>8</v>
      </c>
      <c r="R33" t="s">
        <v>962</v>
      </c>
    </row>
    <row r="34" spans="1:18" x14ac:dyDescent="0.2">
      <c r="A34" s="1" t="s">
        <v>30</v>
      </c>
      <c r="B34" s="1" t="s">
        <v>69</v>
      </c>
      <c r="F34" s="1" t="s">
        <v>69</v>
      </c>
      <c r="G34" s="1" t="s">
        <v>314</v>
      </c>
      <c r="K34"/>
      <c r="O34" t="s">
        <v>473</v>
      </c>
      <c r="P34" t="s">
        <v>474</v>
      </c>
      <c r="Q34">
        <v>51</v>
      </c>
      <c r="R34" t="s">
        <v>963</v>
      </c>
    </row>
    <row r="35" spans="1:18" x14ac:dyDescent="0.2">
      <c r="A35" s="1" t="s">
        <v>30</v>
      </c>
      <c r="B35" s="1" t="s">
        <v>70</v>
      </c>
      <c r="F35" s="1" t="s">
        <v>70</v>
      </c>
      <c r="G35" s="1" t="s">
        <v>70</v>
      </c>
      <c r="K35"/>
      <c r="O35" t="s">
        <v>475</v>
      </c>
      <c r="P35" t="s">
        <v>476</v>
      </c>
      <c r="Q35">
        <v>24</v>
      </c>
      <c r="R35" t="s">
        <v>964</v>
      </c>
    </row>
    <row r="36" spans="1:18" x14ac:dyDescent="0.2">
      <c r="A36" s="1" t="s">
        <v>30</v>
      </c>
      <c r="B36" s="1" t="s">
        <v>71</v>
      </c>
      <c r="F36" s="1" t="s">
        <v>71</v>
      </c>
      <c r="G36" s="1" t="s">
        <v>315</v>
      </c>
      <c r="K36"/>
      <c r="O36" t="s">
        <v>477</v>
      </c>
      <c r="P36" t="s">
        <v>478</v>
      </c>
      <c r="Q36">
        <v>10</v>
      </c>
      <c r="R36" t="s">
        <v>965</v>
      </c>
    </row>
    <row r="37" spans="1:18" x14ac:dyDescent="0.2">
      <c r="A37" s="1" t="s">
        <v>30</v>
      </c>
      <c r="B37" s="1" t="s">
        <v>72</v>
      </c>
      <c r="F37" s="1" t="s">
        <v>72</v>
      </c>
      <c r="G37" s="1" t="s">
        <v>316</v>
      </c>
      <c r="K37"/>
      <c r="O37" t="s">
        <v>479</v>
      </c>
      <c r="P37" t="s">
        <v>480</v>
      </c>
      <c r="Q37">
        <v>32</v>
      </c>
      <c r="R37" t="s">
        <v>966</v>
      </c>
    </row>
    <row r="38" spans="1:18" x14ac:dyDescent="0.2">
      <c r="A38" s="1" t="s">
        <v>30</v>
      </c>
      <c r="B38" s="1" t="s">
        <v>73</v>
      </c>
      <c r="F38" s="1" t="s">
        <v>73</v>
      </c>
      <c r="G38" s="1" t="s">
        <v>317</v>
      </c>
      <c r="K38"/>
      <c r="O38" t="s">
        <v>481</v>
      </c>
      <c r="P38" t="s">
        <v>482</v>
      </c>
      <c r="Q38">
        <v>16</v>
      </c>
      <c r="R38" t="s">
        <v>967</v>
      </c>
    </row>
    <row r="39" spans="1:18" x14ac:dyDescent="0.2">
      <c r="A39" s="1" t="s">
        <v>30</v>
      </c>
      <c r="B39" s="1" t="s">
        <v>74</v>
      </c>
      <c r="F39" s="1" t="s">
        <v>74</v>
      </c>
      <c r="G39" s="1" t="s">
        <v>318</v>
      </c>
      <c r="K39"/>
      <c r="O39" t="s">
        <v>483</v>
      </c>
      <c r="P39" t="s">
        <v>484</v>
      </c>
      <c r="Q39">
        <v>40</v>
      </c>
      <c r="R39" t="s">
        <v>968</v>
      </c>
    </row>
    <row r="40" spans="1:18" x14ac:dyDescent="0.2">
      <c r="A40" s="1" t="s">
        <v>30</v>
      </c>
      <c r="B40" s="1" t="s">
        <v>75</v>
      </c>
      <c r="F40" s="1" t="s">
        <v>75</v>
      </c>
      <c r="G40" s="1" t="s">
        <v>319</v>
      </c>
      <c r="K40"/>
      <c r="O40" t="s">
        <v>485</v>
      </c>
      <c r="P40" t="s">
        <v>486</v>
      </c>
      <c r="Q40">
        <v>36</v>
      </c>
      <c r="R40" t="s">
        <v>969</v>
      </c>
    </row>
    <row r="41" spans="1:18" x14ac:dyDescent="0.2">
      <c r="A41" s="1" t="s">
        <v>30</v>
      </c>
      <c r="B41" s="1" t="s">
        <v>76</v>
      </c>
      <c r="F41" s="1" t="s">
        <v>76</v>
      </c>
      <c r="G41" s="1" t="s">
        <v>76</v>
      </c>
      <c r="K41"/>
      <c r="O41" t="s">
        <v>487</v>
      </c>
      <c r="P41" t="s">
        <v>488</v>
      </c>
      <c r="Q41">
        <v>533</v>
      </c>
      <c r="R41" t="s">
        <v>970</v>
      </c>
    </row>
    <row r="42" spans="1:18" x14ac:dyDescent="0.2">
      <c r="A42" s="1" t="s">
        <v>30</v>
      </c>
      <c r="B42" s="1" t="s">
        <v>77</v>
      </c>
      <c r="F42" s="1" t="s">
        <v>77</v>
      </c>
      <c r="G42" s="1" t="s">
        <v>77</v>
      </c>
      <c r="K42"/>
      <c r="O42" t="s">
        <v>489</v>
      </c>
      <c r="P42" t="s">
        <v>490</v>
      </c>
      <c r="Q42">
        <v>248</v>
      </c>
      <c r="R42" t="s">
        <v>971</v>
      </c>
    </row>
    <row r="43" spans="1:18" x14ac:dyDescent="0.2">
      <c r="A43" s="1" t="s">
        <v>30</v>
      </c>
      <c r="B43" s="1" t="s">
        <v>78</v>
      </c>
      <c r="F43" s="1" t="s">
        <v>78</v>
      </c>
      <c r="G43" s="1" t="s">
        <v>320</v>
      </c>
      <c r="K43"/>
      <c r="O43" t="s">
        <v>491</v>
      </c>
      <c r="P43" t="s">
        <v>492</v>
      </c>
      <c r="Q43">
        <v>31</v>
      </c>
      <c r="R43" t="s">
        <v>972</v>
      </c>
    </row>
    <row r="44" spans="1:18" x14ac:dyDescent="0.2">
      <c r="A44" s="1" t="s">
        <v>30</v>
      </c>
      <c r="B44" s="1" t="s">
        <v>79</v>
      </c>
      <c r="F44" s="1" t="s">
        <v>79</v>
      </c>
      <c r="G44" s="1" t="s">
        <v>321</v>
      </c>
      <c r="K44"/>
      <c r="O44" t="s">
        <v>493</v>
      </c>
      <c r="P44" t="s">
        <v>494</v>
      </c>
      <c r="Q44">
        <v>70</v>
      </c>
      <c r="R44" t="s">
        <v>973</v>
      </c>
    </row>
    <row r="45" spans="1:18" x14ac:dyDescent="0.2">
      <c r="A45" s="1" t="s">
        <v>30</v>
      </c>
      <c r="B45" s="1" t="s">
        <v>80</v>
      </c>
      <c r="F45" s="1" t="s">
        <v>80</v>
      </c>
      <c r="G45" s="1" t="s">
        <v>80</v>
      </c>
      <c r="K45"/>
      <c r="O45" t="s">
        <v>495</v>
      </c>
      <c r="P45" t="s">
        <v>496</v>
      </c>
      <c r="Q45">
        <v>52</v>
      </c>
      <c r="R45" t="s">
        <v>974</v>
      </c>
    </row>
    <row r="46" spans="1:18" x14ac:dyDescent="0.2">
      <c r="A46" s="1" t="s">
        <v>30</v>
      </c>
      <c r="B46" s="1" t="s">
        <v>81</v>
      </c>
      <c r="F46" s="1" t="s">
        <v>81</v>
      </c>
      <c r="G46" s="1" t="s">
        <v>322</v>
      </c>
      <c r="K46"/>
      <c r="O46" t="s">
        <v>497</v>
      </c>
      <c r="P46" t="s">
        <v>498</v>
      </c>
      <c r="Q46">
        <v>50</v>
      </c>
      <c r="R46" t="s">
        <v>975</v>
      </c>
    </row>
    <row r="47" spans="1:18" x14ac:dyDescent="0.2">
      <c r="A47" s="1" t="s">
        <v>30</v>
      </c>
      <c r="B47" s="1" t="s">
        <v>82</v>
      </c>
      <c r="F47" s="1" t="s">
        <v>82</v>
      </c>
      <c r="G47" s="1" t="s">
        <v>323</v>
      </c>
      <c r="K47"/>
      <c r="O47" t="s">
        <v>499</v>
      </c>
      <c r="P47" t="s">
        <v>500</v>
      </c>
      <c r="Q47">
        <v>56</v>
      </c>
      <c r="R47" t="s">
        <v>976</v>
      </c>
    </row>
    <row r="48" spans="1:18" x14ac:dyDescent="0.2">
      <c r="A48" s="1" t="s">
        <v>30</v>
      </c>
      <c r="B48" s="1" t="s">
        <v>83</v>
      </c>
      <c r="F48" s="1" t="s">
        <v>83</v>
      </c>
      <c r="G48" s="1" t="s">
        <v>83</v>
      </c>
      <c r="K48"/>
      <c r="O48" t="s">
        <v>501</v>
      </c>
      <c r="P48" t="s">
        <v>502</v>
      </c>
      <c r="Q48">
        <v>854</v>
      </c>
      <c r="R48" t="s">
        <v>977</v>
      </c>
    </row>
    <row r="49" spans="1:18" x14ac:dyDescent="0.2">
      <c r="A49" s="1" t="s">
        <v>30</v>
      </c>
      <c r="B49" s="1" t="s">
        <v>84</v>
      </c>
      <c r="F49" s="1" t="s">
        <v>84</v>
      </c>
      <c r="G49" s="1" t="s">
        <v>324</v>
      </c>
      <c r="K49"/>
      <c r="O49" t="s">
        <v>503</v>
      </c>
      <c r="P49" t="s">
        <v>504</v>
      </c>
      <c r="Q49">
        <v>100</v>
      </c>
      <c r="R49" t="s">
        <v>978</v>
      </c>
    </row>
    <row r="50" spans="1:18" x14ac:dyDescent="0.2">
      <c r="A50" s="1" t="s">
        <v>30</v>
      </c>
      <c r="B50" s="1" t="s">
        <v>85</v>
      </c>
      <c r="F50" s="1" t="s">
        <v>85</v>
      </c>
      <c r="G50" s="1" t="s">
        <v>85</v>
      </c>
      <c r="K50"/>
      <c r="O50" t="s">
        <v>505</v>
      </c>
      <c r="P50" t="s">
        <v>506</v>
      </c>
      <c r="Q50">
        <v>48</v>
      </c>
      <c r="R50" t="s">
        <v>979</v>
      </c>
    </row>
    <row r="51" spans="1:18" x14ac:dyDescent="0.2">
      <c r="A51" s="1" t="s">
        <v>30</v>
      </c>
      <c r="B51" s="1" t="s">
        <v>86</v>
      </c>
      <c r="F51" s="1" t="s">
        <v>86</v>
      </c>
      <c r="G51" s="1" t="s">
        <v>86</v>
      </c>
      <c r="K51"/>
      <c r="O51" t="s">
        <v>507</v>
      </c>
      <c r="P51" t="s">
        <v>508</v>
      </c>
      <c r="Q51">
        <v>108</v>
      </c>
      <c r="R51" t="s">
        <v>980</v>
      </c>
    </row>
    <row r="52" spans="1:18" x14ac:dyDescent="0.2">
      <c r="A52" s="1" t="s">
        <v>30</v>
      </c>
      <c r="B52" s="1" t="s">
        <v>87</v>
      </c>
      <c r="F52" s="1" t="s">
        <v>87</v>
      </c>
      <c r="G52" s="1" t="s">
        <v>87</v>
      </c>
      <c r="K52"/>
      <c r="O52" t="s">
        <v>509</v>
      </c>
      <c r="P52" t="s">
        <v>510</v>
      </c>
      <c r="Q52">
        <v>204</v>
      </c>
      <c r="R52" t="s">
        <v>981</v>
      </c>
    </row>
    <row r="53" spans="1:18" x14ac:dyDescent="0.2">
      <c r="A53" s="1" t="s">
        <v>30</v>
      </c>
      <c r="B53" s="1" t="s">
        <v>88</v>
      </c>
      <c r="F53" s="1" t="s">
        <v>88</v>
      </c>
      <c r="G53" s="1" t="s">
        <v>325</v>
      </c>
      <c r="K53"/>
      <c r="O53" t="s">
        <v>511</v>
      </c>
      <c r="P53" t="s">
        <v>512</v>
      </c>
      <c r="Q53">
        <v>652</v>
      </c>
      <c r="R53" t="s">
        <v>982</v>
      </c>
    </row>
    <row r="54" spans="1:18" x14ac:dyDescent="0.2">
      <c r="A54" s="1" t="s">
        <v>30</v>
      </c>
      <c r="B54" s="1" t="s">
        <v>89</v>
      </c>
      <c r="F54" s="1" t="s">
        <v>89</v>
      </c>
      <c r="G54" s="1" t="s">
        <v>89</v>
      </c>
      <c r="K54"/>
      <c r="O54" t="s">
        <v>513</v>
      </c>
      <c r="P54" t="s">
        <v>514</v>
      </c>
      <c r="Q54">
        <v>60</v>
      </c>
      <c r="R54" t="s">
        <v>983</v>
      </c>
    </row>
    <row r="55" spans="1:18" x14ac:dyDescent="0.2">
      <c r="A55" s="1" t="s">
        <v>30</v>
      </c>
      <c r="B55" s="1" t="s">
        <v>90</v>
      </c>
      <c r="F55" s="1" t="s">
        <v>90</v>
      </c>
      <c r="G55" s="1" t="s">
        <v>90</v>
      </c>
      <c r="K55"/>
      <c r="O55" t="s">
        <v>515</v>
      </c>
      <c r="P55" t="s">
        <v>516</v>
      </c>
      <c r="Q55">
        <v>96</v>
      </c>
      <c r="R55" t="s">
        <v>984</v>
      </c>
    </row>
    <row r="56" spans="1:18" x14ac:dyDescent="0.2">
      <c r="A56" s="1" t="s">
        <v>30</v>
      </c>
      <c r="B56" s="1" t="s">
        <v>91</v>
      </c>
      <c r="F56" s="1" t="s">
        <v>91</v>
      </c>
      <c r="G56" s="1" t="s">
        <v>326</v>
      </c>
      <c r="K56"/>
      <c r="O56" t="s">
        <v>517</v>
      </c>
      <c r="P56" t="s">
        <v>518</v>
      </c>
      <c r="Q56">
        <v>68</v>
      </c>
      <c r="R56" t="s">
        <v>985</v>
      </c>
    </row>
    <row r="57" spans="1:18" x14ac:dyDescent="0.2">
      <c r="A57" s="1" t="s">
        <v>30</v>
      </c>
      <c r="B57" s="1" t="s">
        <v>92</v>
      </c>
      <c r="F57" s="1" t="s">
        <v>92</v>
      </c>
      <c r="G57" s="1" t="s">
        <v>327</v>
      </c>
      <c r="K57"/>
      <c r="O57" t="s">
        <v>519</v>
      </c>
      <c r="P57" t="s">
        <v>520</v>
      </c>
      <c r="Q57">
        <v>535</v>
      </c>
      <c r="R57" t="s">
        <v>986</v>
      </c>
    </row>
    <row r="58" spans="1:18" x14ac:dyDescent="0.2">
      <c r="A58" s="1" t="s">
        <v>30</v>
      </c>
      <c r="B58" s="1" t="s">
        <v>93</v>
      </c>
      <c r="F58" s="1" t="s">
        <v>93</v>
      </c>
      <c r="G58" s="1" t="s">
        <v>328</v>
      </c>
      <c r="K58"/>
      <c r="O58" t="s">
        <v>521</v>
      </c>
      <c r="P58" t="s">
        <v>522</v>
      </c>
      <c r="Q58">
        <v>76</v>
      </c>
      <c r="R58" t="s">
        <v>987</v>
      </c>
    </row>
    <row r="59" spans="1:18" x14ac:dyDescent="0.2">
      <c r="A59" s="1" t="s">
        <v>30</v>
      </c>
      <c r="B59" s="1" t="s">
        <v>94</v>
      </c>
      <c r="F59" s="1" t="s">
        <v>94</v>
      </c>
      <c r="G59" s="1" t="s">
        <v>329</v>
      </c>
      <c r="K59"/>
      <c r="O59" t="s">
        <v>523</v>
      </c>
      <c r="P59" t="s">
        <v>524</v>
      </c>
      <c r="Q59">
        <v>44</v>
      </c>
      <c r="R59" t="s">
        <v>988</v>
      </c>
    </row>
    <row r="60" spans="1:18" x14ac:dyDescent="0.2">
      <c r="A60" s="1" t="s">
        <v>30</v>
      </c>
      <c r="B60" s="1" t="s">
        <v>95</v>
      </c>
      <c r="F60" s="1" t="s">
        <v>95</v>
      </c>
      <c r="G60" s="1" t="s">
        <v>95</v>
      </c>
      <c r="K60"/>
      <c r="O60" t="s">
        <v>525</v>
      </c>
      <c r="P60" t="s">
        <v>526</v>
      </c>
      <c r="Q60">
        <v>64</v>
      </c>
      <c r="R60" t="s">
        <v>989</v>
      </c>
    </row>
    <row r="61" spans="1:18" x14ac:dyDescent="0.2">
      <c r="A61" s="1" t="s">
        <v>30</v>
      </c>
      <c r="B61" s="1" t="s">
        <v>96</v>
      </c>
      <c r="F61" s="1" t="s">
        <v>96</v>
      </c>
      <c r="G61" s="1" t="s">
        <v>330</v>
      </c>
      <c r="K61"/>
      <c r="O61" t="s">
        <v>527</v>
      </c>
      <c r="P61" t="s">
        <v>528</v>
      </c>
      <c r="Q61">
        <v>74</v>
      </c>
      <c r="R61" t="s">
        <v>990</v>
      </c>
    </row>
    <row r="62" spans="1:18" x14ac:dyDescent="0.2">
      <c r="A62" s="1" t="s">
        <v>30</v>
      </c>
      <c r="B62" s="1" t="s">
        <v>97</v>
      </c>
      <c r="F62" s="1" t="s">
        <v>97</v>
      </c>
      <c r="G62" s="1" t="s">
        <v>97</v>
      </c>
      <c r="K62"/>
      <c r="O62" t="s">
        <v>529</v>
      </c>
      <c r="P62" t="s">
        <v>530</v>
      </c>
      <c r="Q62">
        <v>72</v>
      </c>
      <c r="R62" t="s">
        <v>991</v>
      </c>
    </row>
    <row r="63" spans="1:18" x14ac:dyDescent="0.2">
      <c r="A63" s="1" t="s">
        <v>30</v>
      </c>
      <c r="B63" s="1" t="s">
        <v>98</v>
      </c>
      <c r="F63" s="1" t="s">
        <v>98</v>
      </c>
      <c r="G63" s="1" t="s">
        <v>98</v>
      </c>
      <c r="K63"/>
      <c r="O63" t="s">
        <v>531</v>
      </c>
      <c r="P63" t="s">
        <v>532</v>
      </c>
      <c r="Q63">
        <v>112</v>
      </c>
      <c r="R63" t="s">
        <v>992</v>
      </c>
    </row>
    <row r="64" spans="1:18" x14ac:dyDescent="0.2">
      <c r="A64" s="1" t="s">
        <v>30</v>
      </c>
      <c r="B64" s="1" t="s">
        <v>99</v>
      </c>
      <c r="F64" s="1" t="s">
        <v>99</v>
      </c>
      <c r="G64" s="1" t="s">
        <v>99</v>
      </c>
      <c r="K64"/>
      <c r="O64" t="s">
        <v>533</v>
      </c>
      <c r="P64" t="s">
        <v>534</v>
      </c>
      <c r="Q64">
        <v>84</v>
      </c>
      <c r="R64" t="s">
        <v>993</v>
      </c>
    </row>
    <row r="65" spans="1:18" x14ac:dyDescent="0.2">
      <c r="A65" s="1" t="s">
        <v>30</v>
      </c>
      <c r="B65" s="1" t="s">
        <v>100</v>
      </c>
      <c r="F65" s="1" t="s">
        <v>100</v>
      </c>
      <c r="G65" s="1" t="s">
        <v>331</v>
      </c>
      <c r="K65"/>
      <c r="O65" t="s">
        <v>535</v>
      </c>
      <c r="P65" t="s">
        <v>536</v>
      </c>
      <c r="Q65">
        <v>124</v>
      </c>
      <c r="R65" t="s">
        <v>994</v>
      </c>
    </row>
    <row r="66" spans="1:18" x14ac:dyDescent="0.2">
      <c r="A66" s="1" t="s">
        <v>30</v>
      </c>
      <c r="B66" s="1" t="s">
        <v>101</v>
      </c>
      <c r="F66" s="1" t="s">
        <v>101</v>
      </c>
      <c r="G66" s="1" t="s">
        <v>332</v>
      </c>
      <c r="K66"/>
      <c r="O66" t="s">
        <v>537</v>
      </c>
      <c r="P66" t="s">
        <v>538</v>
      </c>
      <c r="Q66">
        <v>166</v>
      </c>
      <c r="R66" t="s">
        <v>995</v>
      </c>
    </row>
    <row r="67" spans="1:18" x14ac:dyDescent="0.2">
      <c r="A67" s="1" t="s">
        <v>30</v>
      </c>
      <c r="B67" s="1" t="s">
        <v>102</v>
      </c>
      <c r="F67" s="1" t="s">
        <v>102</v>
      </c>
      <c r="G67" s="1" t="s">
        <v>333</v>
      </c>
      <c r="K67"/>
      <c r="O67" t="s">
        <v>539</v>
      </c>
      <c r="P67" t="s">
        <v>540</v>
      </c>
      <c r="Q67">
        <v>180</v>
      </c>
      <c r="R67" t="s">
        <v>996</v>
      </c>
    </row>
    <row r="68" spans="1:18" x14ac:dyDescent="0.2">
      <c r="A68" s="1" t="s">
        <v>30</v>
      </c>
      <c r="B68" s="1" t="s">
        <v>103</v>
      </c>
      <c r="F68" s="1" t="s">
        <v>103</v>
      </c>
      <c r="G68" s="1" t="s">
        <v>334</v>
      </c>
      <c r="K68"/>
      <c r="O68" t="s">
        <v>541</v>
      </c>
      <c r="P68" t="s">
        <v>542</v>
      </c>
      <c r="Q68">
        <v>140</v>
      </c>
      <c r="R68" t="s">
        <v>997</v>
      </c>
    </row>
    <row r="69" spans="1:18" x14ac:dyDescent="0.2">
      <c r="A69" s="1" t="s">
        <v>30</v>
      </c>
      <c r="B69" s="1" t="s">
        <v>104</v>
      </c>
      <c r="F69" s="1" t="s">
        <v>104</v>
      </c>
      <c r="G69" s="1" t="s">
        <v>335</v>
      </c>
      <c r="K69"/>
      <c r="O69" t="s">
        <v>543</v>
      </c>
      <c r="P69" t="s">
        <v>544</v>
      </c>
      <c r="Q69">
        <v>178</v>
      </c>
      <c r="R69" t="s">
        <v>998</v>
      </c>
    </row>
    <row r="70" spans="1:18" x14ac:dyDescent="0.2">
      <c r="A70" s="1" t="s">
        <v>30</v>
      </c>
      <c r="B70" s="1" t="s">
        <v>105</v>
      </c>
      <c r="F70" s="1" t="s">
        <v>105</v>
      </c>
      <c r="G70" s="1" t="s">
        <v>336</v>
      </c>
      <c r="K70"/>
      <c r="O70" t="s">
        <v>545</v>
      </c>
      <c r="P70" t="s">
        <v>546</v>
      </c>
      <c r="Q70">
        <v>756</v>
      </c>
      <c r="R70" t="s">
        <v>999</v>
      </c>
    </row>
    <row r="71" spans="1:18" x14ac:dyDescent="0.2">
      <c r="A71" s="1" t="s">
        <v>30</v>
      </c>
      <c r="B71" s="1" t="s">
        <v>106</v>
      </c>
      <c r="F71" s="1" t="s">
        <v>106</v>
      </c>
      <c r="G71" s="1" t="s">
        <v>106</v>
      </c>
      <c r="K71"/>
      <c r="O71" t="s">
        <v>547</v>
      </c>
      <c r="P71" t="s">
        <v>548</v>
      </c>
      <c r="Q71">
        <v>384</v>
      </c>
      <c r="R71" t="s">
        <v>1000</v>
      </c>
    </row>
    <row r="72" spans="1:18" x14ac:dyDescent="0.2">
      <c r="A72" s="1" t="s">
        <v>30</v>
      </c>
      <c r="B72" s="1" t="s">
        <v>107</v>
      </c>
      <c r="F72" s="1" t="s">
        <v>107</v>
      </c>
      <c r="G72" s="1" t="s">
        <v>337</v>
      </c>
      <c r="K72"/>
      <c r="O72" t="s">
        <v>549</v>
      </c>
      <c r="P72" t="s">
        <v>550</v>
      </c>
      <c r="Q72">
        <v>184</v>
      </c>
      <c r="R72" t="s">
        <v>1001</v>
      </c>
    </row>
    <row r="73" spans="1:18" x14ac:dyDescent="0.2">
      <c r="A73" s="1" t="s">
        <v>30</v>
      </c>
      <c r="B73" s="1" t="s">
        <v>108</v>
      </c>
      <c r="F73" s="1" t="s">
        <v>108</v>
      </c>
      <c r="G73" s="1" t="s">
        <v>108</v>
      </c>
      <c r="K73"/>
      <c r="O73" t="s">
        <v>551</v>
      </c>
      <c r="P73" t="s">
        <v>552</v>
      </c>
      <c r="Q73">
        <v>152</v>
      </c>
      <c r="R73" t="s">
        <v>1002</v>
      </c>
    </row>
    <row r="74" spans="1:18" x14ac:dyDescent="0.2">
      <c r="A74" s="1" t="s">
        <v>30</v>
      </c>
      <c r="B74" s="1" t="s">
        <v>109</v>
      </c>
      <c r="F74" s="1" t="s">
        <v>109</v>
      </c>
      <c r="G74" s="1" t="s">
        <v>338</v>
      </c>
      <c r="K74"/>
      <c r="O74" t="s">
        <v>553</v>
      </c>
      <c r="P74" t="s">
        <v>554</v>
      </c>
      <c r="Q74">
        <v>120</v>
      </c>
      <c r="R74" t="s">
        <v>1003</v>
      </c>
    </row>
    <row r="75" spans="1:18" x14ac:dyDescent="0.2">
      <c r="A75" s="1" t="s">
        <v>30</v>
      </c>
      <c r="B75" s="1" t="s">
        <v>110</v>
      </c>
      <c r="F75" s="1" t="s">
        <v>110</v>
      </c>
      <c r="G75" s="1" t="s">
        <v>339</v>
      </c>
      <c r="K75"/>
      <c r="O75" t="s">
        <v>555</v>
      </c>
      <c r="P75" t="s">
        <v>556</v>
      </c>
      <c r="Q75">
        <v>156</v>
      </c>
      <c r="R75" t="s">
        <v>1004</v>
      </c>
    </row>
    <row r="76" spans="1:18" x14ac:dyDescent="0.2">
      <c r="A76" s="1" t="s">
        <v>30</v>
      </c>
      <c r="B76" s="1" t="s">
        <v>111</v>
      </c>
      <c r="F76" s="1" t="s">
        <v>111</v>
      </c>
      <c r="G76" s="1" t="s">
        <v>340</v>
      </c>
      <c r="K76"/>
      <c r="O76" t="s">
        <v>557</v>
      </c>
      <c r="P76" t="s">
        <v>558</v>
      </c>
      <c r="Q76">
        <v>170</v>
      </c>
      <c r="R76" t="s">
        <v>1005</v>
      </c>
    </row>
    <row r="77" spans="1:18" x14ac:dyDescent="0.2">
      <c r="A77" s="1" t="s">
        <v>30</v>
      </c>
      <c r="B77" s="1" t="s">
        <v>112</v>
      </c>
      <c r="F77" s="1" t="s">
        <v>112</v>
      </c>
      <c r="G77" s="1" t="s">
        <v>112</v>
      </c>
      <c r="K77"/>
      <c r="O77" t="s">
        <v>559</v>
      </c>
      <c r="P77" t="s">
        <v>560</v>
      </c>
      <c r="Q77">
        <v>188</v>
      </c>
      <c r="R77" t="s">
        <v>1006</v>
      </c>
    </row>
    <row r="78" spans="1:18" x14ac:dyDescent="0.2">
      <c r="A78" s="1" t="s">
        <v>30</v>
      </c>
      <c r="B78" s="1" t="s">
        <v>113</v>
      </c>
      <c r="F78" s="1" t="s">
        <v>113</v>
      </c>
      <c r="G78" s="1" t="s">
        <v>341</v>
      </c>
      <c r="K78"/>
      <c r="O78" t="s">
        <v>561</v>
      </c>
      <c r="P78" t="s">
        <v>562</v>
      </c>
      <c r="Q78">
        <v>192</v>
      </c>
      <c r="R78" t="s">
        <v>1007</v>
      </c>
    </row>
    <row r="79" spans="1:18" x14ac:dyDescent="0.2">
      <c r="A79" s="1" t="s">
        <v>30</v>
      </c>
      <c r="B79" s="1" t="s">
        <v>114</v>
      </c>
      <c r="F79" s="1" t="s">
        <v>114</v>
      </c>
      <c r="G79" s="1" t="s">
        <v>342</v>
      </c>
      <c r="K79"/>
      <c r="O79" t="s">
        <v>563</v>
      </c>
      <c r="P79" t="s">
        <v>564</v>
      </c>
      <c r="Q79">
        <v>132</v>
      </c>
      <c r="R79" t="s">
        <v>1008</v>
      </c>
    </row>
    <row r="80" spans="1:18" x14ac:dyDescent="0.2">
      <c r="A80" s="1" t="s">
        <v>30</v>
      </c>
      <c r="B80" s="1" t="s">
        <v>115</v>
      </c>
      <c r="F80" s="1" t="s">
        <v>115</v>
      </c>
      <c r="G80" s="1" t="s">
        <v>115</v>
      </c>
      <c r="K80"/>
      <c r="O80" t="s">
        <v>565</v>
      </c>
      <c r="P80" t="s">
        <v>566</v>
      </c>
      <c r="Q80">
        <v>531</v>
      </c>
      <c r="R80" t="s">
        <v>1009</v>
      </c>
    </row>
    <row r="81" spans="1:18" x14ac:dyDescent="0.2">
      <c r="A81" s="1" t="s">
        <v>30</v>
      </c>
      <c r="B81" s="1" t="s">
        <v>116</v>
      </c>
      <c r="F81" s="1" t="s">
        <v>116</v>
      </c>
      <c r="G81" s="1" t="s">
        <v>343</v>
      </c>
      <c r="K81"/>
      <c r="O81" t="s">
        <v>567</v>
      </c>
      <c r="P81" t="s">
        <v>568</v>
      </c>
      <c r="Q81">
        <v>162</v>
      </c>
      <c r="R81" t="s">
        <v>1010</v>
      </c>
    </row>
    <row r="82" spans="1:18" x14ac:dyDescent="0.2">
      <c r="A82" s="1" t="s">
        <v>30</v>
      </c>
      <c r="B82" s="1" t="s">
        <v>117</v>
      </c>
      <c r="F82" s="1" t="s">
        <v>117</v>
      </c>
      <c r="G82" s="1" t="s">
        <v>344</v>
      </c>
      <c r="K82"/>
      <c r="O82" t="s">
        <v>569</v>
      </c>
      <c r="P82" t="s">
        <v>570</v>
      </c>
      <c r="Q82">
        <v>196</v>
      </c>
      <c r="R82" t="s">
        <v>1011</v>
      </c>
    </row>
    <row r="83" spans="1:18" x14ac:dyDescent="0.2">
      <c r="A83" s="1" t="s">
        <v>30</v>
      </c>
      <c r="B83" s="1" t="s">
        <v>118</v>
      </c>
      <c r="F83" s="1" t="s">
        <v>118</v>
      </c>
      <c r="G83" s="1" t="s">
        <v>345</v>
      </c>
      <c r="K83"/>
      <c r="O83" t="s">
        <v>571</v>
      </c>
      <c r="P83" t="s">
        <v>572</v>
      </c>
      <c r="Q83">
        <v>203</v>
      </c>
      <c r="R83" t="s">
        <v>1012</v>
      </c>
    </row>
    <row r="84" spans="1:18" x14ac:dyDescent="0.2">
      <c r="A84" s="1" t="s">
        <v>30</v>
      </c>
      <c r="B84" s="1" t="s">
        <v>33</v>
      </c>
      <c r="F84" s="1" t="s">
        <v>33</v>
      </c>
      <c r="G84" s="1" t="s">
        <v>346</v>
      </c>
      <c r="K84"/>
      <c r="O84" t="s">
        <v>41</v>
      </c>
      <c r="P84" t="s">
        <v>46</v>
      </c>
      <c r="Q84">
        <v>276</v>
      </c>
      <c r="R84" t="s">
        <v>1013</v>
      </c>
    </row>
    <row r="85" spans="1:18" x14ac:dyDescent="0.2">
      <c r="A85" s="1" t="s">
        <v>30</v>
      </c>
      <c r="B85" s="1" t="s">
        <v>119</v>
      </c>
      <c r="F85" s="1" t="s">
        <v>119</v>
      </c>
      <c r="G85" s="1" t="s">
        <v>347</v>
      </c>
      <c r="K85"/>
      <c r="O85" t="s">
        <v>573</v>
      </c>
      <c r="P85" t="s">
        <v>574</v>
      </c>
      <c r="Q85">
        <v>262</v>
      </c>
      <c r="R85" t="s">
        <v>1014</v>
      </c>
    </row>
    <row r="86" spans="1:18" x14ac:dyDescent="0.2">
      <c r="A86" s="1" t="s">
        <v>30</v>
      </c>
      <c r="B86" s="1" t="s">
        <v>120</v>
      </c>
      <c r="F86" s="1" t="s">
        <v>120</v>
      </c>
      <c r="G86" s="1" t="s">
        <v>348</v>
      </c>
      <c r="K86"/>
      <c r="O86" t="s">
        <v>575</v>
      </c>
      <c r="P86" t="s">
        <v>576</v>
      </c>
      <c r="Q86">
        <v>208</v>
      </c>
      <c r="R86" t="s">
        <v>1015</v>
      </c>
    </row>
    <row r="87" spans="1:18" x14ac:dyDescent="0.2">
      <c r="A87" s="1" t="s">
        <v>30</v>
      </c>
      <c r="B87" s="1" t="s">
        <v>121</v>
      </c>
      <c r="F87" s="1" t="s">
        <v>121</v>
      </c>
      <c r="G87" s="1" t="s">
        <v>121</v>
      </c>
      <c r="K87"/>
      <c r="O87" t="s">
        <v>577</v>
      </c>
      <c r="P87" t="s">
        <v>578</v>
      </c>
      <c r="Q87">
        <v>212</v>
      </c>
      <c r="R87" t="s">
        <v>1016</v>
      </c>
    </row>
    <row r="88" spans="1:18" x14ac:dyDescent="0.2">
      <c r="A88" s="1" t="s">
        <v>30</v>
      </c>
      <c r="B88" s="1" t="s">
        <v>122</v>
      </c>
      <c r="F88" s="1" t="s">
        <v>122</v>
      </c>
      <c r="G88" s="1" t="s">
        <v>349</v>
      </c>
      <c r="K88"/>
      <c r="O88" t="s">
        <v>579</v>
      </c>
      <c r="P88" t="s">
        <v>580</v>
      </c>
      <c r="Q88">
        <v>214</v>
      </c>
      <c r="R88" t="s">
        <v>1017</v>
      </c>
    </row>
    <row r="89" spans="1:18" x14ac:dyDescent="0.2">
      <c r="A89" s="1" t="s">
        <v>30</v>
      </c>
      <c r="B89" s="1" t="s">
        <v>123</v>
      </c>
      <c r="F89" s="1" t="s">
        <v>123</v>
      </c>
      <c r="G89" s="1" t="s">
        <v>350</v>
      </c>
      <c r="K89"/>
      <c r="O89" t="s">
        <v>581</v>
      </c>
      <c r="P89" t="s">
        <v>582</v>
      </c>
      <c r="Q89">
        <v>12</v>
      </c>
      <c r="R89" t="s">
        <v>1018</v>
      </c>
    </row>
    <row r="90" spans="1:18" x14ac:dyDescent="0.2">
      <c r="A90" s="1" t="s">
        <v>30</v>
      </c>
      <c r="B90" s="1" t="s">
        <v>124</v>
      </c>
      <c r="F90" s="1" t="s">
        <v>124</v>
      </c>
      <c r="G90" s="1" t="s">
        <v>124</v>
      </c>
      <c r="K90"/>
      <c r="O90" t="s">
        <v>583</v>
      </c>
      <c r="P90" t="s">
        <v>584</v>
      </c>
      <c r="Q90">
        <v>218</v>
      </c>
      <c r="R90" t="s">
        <v>1019</v>
      </c>
    </row>
    <row r="91" spans="1:18" x14ac:dyDescent="0.2">
      <c r="A91" s="1" t="s">
        <v>30</v>
      </c>
      <c r="B91" s="1" t="s">
        <v>125</v>
      </c>
      <c r="F91" s="1" t="s">
        <v>125</v>
      </c>
      <c r="G91" s="1" t="s">
        <v>351</v>
      </c>
      <c r="K91"/>
      <c r="O91" t="s">
        <v>585</v>
      </c>
      <c r="P91" t="s">
        <v>586</v>
      </c>
      <c r="Q91">
        <v>233</v>
      </c>
      <c r="R91" t="s">
        <v>1020</v>
      </c>
    </row>
    <row r="92" spans="1:18" x14ac:dyDescent="0.2">
      <c r="A92" s="1" t="s">
        <v>30</v>
      </c>
      <c r="B92" s="1" t="s">
        <v>126</v>
      </c>
      <c r="F92" s="1" t="s">
        <v>126</v>
      </c>
      <c r="G92" s="1" t="s">
        <v>352</v>
      </c>
      <c r="K92"/>
      <c r="O92" t="s">
        <v>587</v>
      </c>
      <c r="P92" t="s">
        <v>588</v>
      </c>
      <c r="Q92">
        <v>818</v>
      </c>
      <c r="R92" t="s">
        <v>1021</v>
      </c>
    </row>
    <row r="93" spans="1:18" x14ac:dyDescent="0.2">
      <c r="A93" s="1" t="s">
        <v>30</v>
      </c>
      <c r="B93" s="1" t="s">
        <v>127</v>
      </c>
      <c r="F93" s="1" t="s">
        <v>127</v>
      </c>
      <c r="G93" s="1" t="s">
        <v>353</v>
      </c>
      <c r="K93"/>
      <c r="O93" t="s">
        <v>589</v>
      </c>
      <c r="P93" t="s">
        <v>590</v>
      </c>
      <c r="Q93">
        <v>732</v>
      </c>
      <c r="R93" t="s">
        <v>1022</v>
      </c>
    </row>
    <row r="94" spans="1:18" x14ac:dyDescent="0.2">
      <c r="A94" s="1" t="s">
        <v>30</v>
      </c>
      <c r="B94" s="1" t="s">
        <v>128</v>
      </c>
      <c r="F94" s="1" t="s">
        <v>128</v>
      </c>
      <c r="G94" s="1" t="s">
        <v>128</v>
      </c>
      <c r="K94"/>
      <c r="O94" t="s">
        <v>591</v>
      </c>
      <c r="P94" t="s">
        <v>592</v>
      </c>
      <c r="Q94">
        <v>232</v>
      </c>
      <c r="R94" t="s">
        <v>1023</v>
      </c>
    </row>
    <row r="95" spans="1:18" x14ac:dyDescent="0.2">
      <c r="A95" s="1" t="s">
        <v>30</v>
      </c>
      <c r="B95" s="1" t="s">
        <v>129</v>
      </c>
      <c r="F95" s="1" t="s">
        <v>129</v>
      </c>
      <c r="G95" s="1" t="s">
        <v>354</v>
      </c>
      <c r="K95"/>
      <c r="O95" t="s">
        <v>593</v>
      </c>
      <c r="P95" t="s">
        <v>594</v>
      </c>
      <c r="Q95">
        <v>724</v>
      </c>
      <c r="R95" t="s">
        <v>1024</v>
      </c>
    </row>
    <row r="96" spans="1:18" x14ac:dyDescent="0.2">
      <c r="A96" s="1" t="s">
        <v>30</v>
      </c>
      <c r="B96" s="1" t="s">
        <v>130</v>
      </c>
      <c r="F96" s="1" t="s">
        <v>130</v>
      </c>
      <c r="G96" s="1" t="s">
        <v>355</v>
      </c>
      <c r="K96"/>
      <c r="O96" t="s">
        <v>595</v>
      </c>
      <c r="P96" t="s">
        <v>596</v>
      </c>
      <c r="Q96">
        <v>231</v>
      </c>
      <c r="R96" t="s">
        <v>1025</v>
      </c>
    </row>
    <row r="97" spans="1:18" x14ac:dyDescent="0.2">
      <c r="A97" s="1" t="s">
        <v>30</v>
      </c>
      <c r="B97" s="1" t="s">
        <v>131</v>
      </c>
      <c r="F97" s="1" t="s">
        <v>131</v>
      </c>
      <c r="G97" s="1" t="s">
        <v>356</v>
      </c>
      <c r="K97"/>
      <c r="O97" t="s">
        <v>597</v>
      </c>
      <c r="P97" t="s">
        <v>598</v>
      </c>
      <c r="Q97">
        <v>246</v>
      </c>
      <c r="R97" t="s">
        <v>1026</v>
      </c>
    </row>
    <row r="98" spans="1:18" x14ac:dyDescent="0.2">
      <c r="A98" s="1" t="s">
        <v>30</v>
      </c>
      <c r="B98" s="1" t="s">
        <v>132</v>
      </c>
      <c r="F98" s="1" t="s">
        <v>132</v>
      </c>
      <c r="G98" s="1" t="s">
        <v>357</v>
      </c>
      <c r="K98"/>
      <c r="O98" t="s">
        <v>599</v>
      </c>
      <c r="P98" t="s">
        <v>600</v>
      </c>
      <c r="Q98">
        <v>242</v>
      </c>
      <c r="R98" t="s">
        <v>1027</v>
      </c>
    </row>
    <row r="99" spans="1:18" x14ac:dyDescent="0.2">
      <c r="A99" s="1" t="s">
        <v>30</v>
      </c>
      <c r="B99" s="1" t="s">
        <v>133</v>
      </c>
      <c r="F99" s="1" t="s">
        <v>133</v>
      </c>
      <c r="G99" s="1" t="s">
        <v>358</v>
      </c>
      <c r="K99"/>
      <c r="O99" t="s">
        <v>601</v>
      </c>
      <c r="P99" t="s">
        <v>602</v>
      </c>
      <c r="Q99">
        <v>238</v>
      </c>
      <c r="R99" t="s">
        <v>1028</v>
      </c>
    </row>
    <row r="100" spans="1:18" x14ac:dyDescent="0.2">
      <c r="A100" s="1" t="s">
        <v>30</v>
      </c>
      <c r="B100" s="1" t="s">
        <v>134</v>
      </c>
      <c r="F100" s="1" t="s">
        <v>134</v>
      </c>
      <c r="G100" s="1" t="s">
        <v>359</v>
      </c>
      <c r="K100"/>
      <c r="O100" t="s">
        <v>603</v>
      </c>
      <c r="P100" t="s">
        <v>604</v>
      </c>
      <c r="Q100">
        <v>583</v>
      </c>
      <c r="R100" t="s">
        <v>1029</v>
      </c>
    </row>
    <row r="101" spans="1:18" x14ac:dyDescent="0.2">
      <c r="A101" s="1" t="s">
        <v>30</v>
      </c>
      <c r="B101" s="1" t="s">
        <v>135</v>
      </c>
      <c r="F101" s="1" t="s">
        <v>135</v>
      </c>
      <c r="G101" s="1" t="s">
        <v>360</v>
      </c>
      <c r="K101"/>
      <c r="O101" t="s">
        <v>605</v>
      </c>
      <c r="P101" t="s">
        <v>606</v>
      </c>
      <c r="Q101">
        <v>234</v>
      </c>
      <c r="R101" t="s">
        <v>1030</v>
      </c>
    </row>
    <row r="102" spans="1:18" x14ac:dyDescent="0.2">
      <c r="A102" s="1" t="s">
        <v>30</v>
      </c>
      <c r="B102" s="1" t="s">
        <v>136</v>
      </c>
      <c r="F102" s="1" t="s">
        <v>136</v>
      </c>
      <c r="G102" s="1" t="s">
        <v>361</v>
      </c>
      <c r="K102"/>
      <c r="O102" t="s">
        <v>607</v>
      </c>
      <c r="P102" t="s">
        <v>608</v>
      </c>
      <c r="Q102">
        <v>250</v>
      </c>
      <c r="R102" t="s">
        <v>1031</v>
      </c>
    </row>
    <row r="103" spans="1:18" x14ac:dyDescent="0.2">
      <c r="A103" s="1" t="s">
        <v>30</v>
      </c>
      <c r="B103" s="1" t="s">
        <v>137</v>
      </c>
      <c r="F103" s="1" t="s">
        <v>137</v>
      </c>
      <c r="G103" s="1" t="s">
        <v>362</v>
      </c>
      <c r="K103"/>
      <c r="O103" t="s">
        <v>609</v>
      </c>
      <c r="P103" t="s">
        <v>610</v>
      </c>
      <c r="Q103">
        <v>266</v>
      </c>
      <c r="R103" t="s">
        <v>1032</v>
      </c>
    </row>
    <row r="104" spans="1:18" x14ac:dyDescent="0.2">
      <c r="A104" s="1" t="s">
        <v>30</v>
      </c>
      <c r="B104" s="1" t="s">
        <v>138</v>
      </c>
      <c r="F104" s="1" t="s">
        <v>138</v>
      </c>
      <c r="G104" s="1" t="s">
        <v>363</v>
      </c>
      <c r="K104"/>
      <c r="O104" t="s">
        <v>611</v>
      </c>
      <c r="P104" t="s">
        <v>612</v>
      </c>
      <c r="Q104">
        <v>826</v>
      </c>
      <c r="R104" t="s">
        <v>1033</v>
      </c>
    </row>
    <row r="105" spans="1:18" x14ac:dyDescent="0.2">
      <c r="A105" s="1" t="s">
        <v>30</v>
      </c>
      <c r="B105" s="1" t="s">
        <v>139</v>
      </c>
      <c r="F105" s="1" t="s">
        <v>139</v>
      </c>
      <c r="G105" s="1" t="s">
        <v>139</v>
      </c>
      <c r="K105"/>
      <c r="O105" t="s">
        <v>613</v>
      </c>
      <c r="P105" t="s">
        <v>614</v>
      </c>
      <c r="Q105">
        <v>308</v>
      </c>
      <c r="R105" t="s">
        <v>1034</v>
      </c>
    </row>
    <row r="106" spans="1:18" x14ac:dyDescent="0.2">
      <c r="A106" s="1" t="s">
        <v>30</v>
      </c>
      <c r="B106" s="1" t="s">
        <v>140</v>
      </c>
      <c r="F106" s="1" t="s">
        <v>140</v>
      </c>
      <c r="G106" s="1" t="s">
        <v>364</v>
      </c>
      <c r="K106"/>
      <c r="O106" t="s">
        <v>615</v>
      </c>
      <c r="P106" t="s">
        <v>616</v>
      </c>
      <c r="Q106">
        <v>268</v>
      </c>
      <c r="R106" t="s">
        <v>1035</v>
      </c>
    </row>
    <row r="107" spans="1:18" x14ac:dyDescent="0.2">
      <c r="A107" s="1" t="s">
        <v>30</v>
      </c>
      <c r="B107" s="1" t="s">
        <v>141</v>
      </c>
      <c r="F107" s="1" t="s">
        <v>141</v>
      </c>
      <c r="G107" s="1" t="s">
        <v>365</v>
      </c>
      <c r="K107"/>
      <c r="O107" t="s">
        <v>617</v>
      </c>
      <c r="P107" t="s">
        <v>618</v>
      </c>
      <c r="Q107">
        <v>254</v>
      </c>
      <c r="R107" t="s">
        <v>1036</v>
      </c>
    </row>
    <row r="108" spans="1:18" x14ac:dyDescent="0.2">
      <c r="A108" s="1" t="s">
        <v>30</v>
      </c>
      <c r="B108" s="1" t="s">
        <v>142</v>
      </c>
      <c r="F108" s="1" t="s">
        <v>142</v>
      </c>
      <c r="G108" s="1" t="s">
        <v>142</v>
      </c>
      <c r="K108"/>
      <c r="O108" t="s">
        <v>619</v>
      </c>
      <c r="P108" t="s">
        <v>620</v>
      </c>
      <c r="Q108">
        <v>831</v>
      </c>
      <c r="R108" t="s">
        <v>1037</v>
      </c>
    </row>
    <row r="109" spans="1:18" x14ac:dyDescent="0.2">
      <c r="A109" s="1" t="s">
        <v>30</v>
      </c>
      <c r="B109" s="1" t="s">
        <v>143</v>
      </c>
      <c r="F109" s="1" t="s">
        <v>143</v>
      </c>
      <c r="G109" s="1" t="s">
        <v>143</v>
      </c>
      <c r="K109"/>
      <c r="O109" t="s">
        <v>621</v>
      </c>
      <c r="P109" t="s">
        <v>622</v>
      </c>
      <c r="Q109">
        <v>288</v>
      </c>
      <c r="R109" t="s">
        <v>1038</v>
      </c>
    </row>
    <row r="110" spans="1:18" x14ac:dyDescent="0.2">
      <c r="A110" s="1" t="s">
        <v>30</v>
      </c>
      <c r="B110" s="1" t="s">
        <v>144</v>
      </c>
      <c r="F110" s="1" t="s">
        <v>144</v>
      </c>
      <c r="G110" s="1" t="s">
        <v>144</v>
      </c>
      <c r="K110"/>
      <c r="O110" t="s">
        <v>623</v>
      </c>
      <c r="P110" t="s">
        <v>624</v>
      </c>
      <c r="Q110">
        <v>292</v>
      </c>
      <c r="R110" t="s">
        <v>1039</v>
      </c>
    </row>
    <row r="111" spans="1:18" x14ac:dyDescent="0.2">
      <c r="A111" s="1" t="s">
        <v>30</v>
      </c>
      <c r="B111" s="1" t="s">
        <v>145</v>
      </c>
      <c r="F111" s="1" t="s">
        <v>145</v>
      </c>
      <c r="G111" s="1" t="s">
        <v>366</v>
      </c>
      <c r="K111"/>
      <c r="O111" t="s">
        <v>625</v>
      </c>
      <c r="P111" t="s">
        <v>626</v>
      </c>
      <c r="Q111">
        <v>304</v>
      </c>
      <c r="R111" t="s">
        <v>1040</v>
      </c>
    </row>
    <row r="112" spans="1:18" x14ac:dyDescent="0.2">
      <c r="A112" s="1" t="s">
        <v>30</v>
      </c>
      <c r="B112" s="1" t="s">
        <v>146</v>
      </c>
      <c r="F112" s="1" t="s">
        <v>146</v>
      </c>
      <c r="G112" s="1" t="s">
        <v>367</v>
      </c>
      <c r="K112"/>
      <c r="O112" t="s">
        <v>627</v>
      </c>
      <c r="P112" t="s">
        <v>628</v>
      </c>
      <c r="Q112">
        <v>270</v>
      </c>
      <c r="R112" t="s">
        <v>1041</v>
      </c>
    </row>
    <row r="113" spans="1:18" x14ac:dyDescent="0.2">
      <c r="A113" s="1" t="s">
        <v>30</v>
      </c>
      <c r="B113" s="1" t="s">
        <v>147</v>
      </c>
      <c r="F113" s="1" t="s">
        <v>147</v>
      </c>
      <c r="G113" s="1" t="s">
        <v>147</v>
      </c>
      <c r="K113"/>
      <c r="O113" t="s">
        <v>629</v>
      </c>
      <c r="P113" t="s">
        <v>630</v>
      </c>
      <c r="Q113">
        <v>324</v>
      </c>
      <c r="R113" t="s">
        <v>1042</v>
      </c>
    </row>
    <row r="114" spans="1:18" x14ac:dyDescent="0.2">
      <c r="A114" s="1" t="s">
        <v>30</v>
      </c>
      <c r="B114" s="1" t="s">
        <v>148</v>
      </c>
      <c r="F114" s="1" t="s">
        <v>148</v>
      </c>
      <c r="G114" s="1" t="s">
        <v>148</v>
      </c>
      <c r="K114"/>
      <c r="O114" t="s">
        <v>631</v>
      </c>
      <c r="P114" t="s">
        <v>632</v>
      </c>
      <c r="Q114">
        <v>312</v>
      </c>
      <c r="R114" t="s">
        <v>1043</v>
      </c>
    </row>
    <row r="115" spans="1:18" x14ac:dyDescent="0.2">
      <c r="A115" s="1" t="s">
        <v>30</v>
      </c>
      <c r="B115" s="1" t="s">
        <v>149</v>
      </c>
      <c r="F115" s="1" t="s">
        <v>149</v>
      </c>
      <c r="G115" s="1" t="s">
        <v>368</v>
      </c>
      <c r="K115"/>
      <c r="O115" t="s">
        <v>633</v>
      </c>
      <c r="P115" t="s">
        <v>634</v>
      </c>
      <c r="Q115">
        <v>226</v>
      </c>
      <c r="R115" t="s">
        <v>1044</v>
      </c>
    </row>
    <row r="116" spans="1:18" x14ac:dyDescent="0.2">
      <c r="A116" s="1" t="s">
        <v>30</v>
      </c>
      <c r="B116" s="1" t="s">
        <v>150</v>
      </c>
      <c r="F116" s="1" t="s">
        <v>150</v>
      </c>
      <c r="G116" s="1" t="s">
        <v>369</v>
      </c>
      <c r="K116"/>
      <c r="O116" t="s">
        <v>635</v>
      </c>
      <c r="P116" t="s">
        <v>636</v>
      </c>
      <c r="Q116">
        <v>300</v>
      </c>
      <c r="R116" t="s">
        <v>1045</v>
      </c>
    </row>
    <row r="117" spans="1:18" x14ac:dyDescent="0.2">
      <c r="A117" s="1" t="s">
        <v>30</v>
      </c>
      <c r="B117" s="1" t="s">
        <v>151</v>
      </c>
      <c r="F117" s="1" t="s">
        <v>151</v>
      </c>
      <c r="G117" s="1" t="s">
        <v>370</v>
      </c>
      <c r="K117"/>
      <c r="O117" t="s">
        <v>637</v>
      </c>
      <c r="P117" t="s">
        <v>638</v>
      </c>
      <c r="Q117">
        <v>239</v>
      </c>
      <c r="R117" t="s">
        <v>1046</v>
      </c>
    </row>
    <row r="118" spans="1:18" x14ac:dyDescent="0.2">
      <c r="A118" s="1" t="s">
        <v>30</v>
      </c>
      <c r="B118" s="1" t="s">
        <v>152</v>
      </c>
      <c r="F118" s="1" t="s">
        <v>152</v>
      </c>
      <c r="G118" s="1" t="s">
        <v>152</v>
      </c>
      <c r="K118"/>
      <c r="O118" t="s">
        <v>639</v>
      </c>
      <c r="P118" t="s">
        <v>640</v>
      </c>
      <c r="Q118">
        <v>320</v>
      </c>
      <c r="R118" t="s">
        <v>1047</v>
      </c>
    </row>
    <row r="119" spans="1:18" x14ac:dyDescent="0.2">
      <c r="A119" s="1" t="s">
        <v>30</v>
      </c>
      <c r="B119" s="1" t="s">
        <v>153</v>
      </c>
      <c r="F119" s="1" t="s">
        <v>153</v>
      </c>
      <c r="G119" s="1" t="s">
        <v>153</v>
      </c>
      <c r="K119"/>
      <c r="O119" t="s">
        <v>641</v>
      </c>
      <c r="P119" t="s">
        <v>642</v>
      </c>
      <c r="Q119">
        <v>316</v>
      </c>
      <c r="R119" t="s">
        <v>1048</v>
      </c>
    </row>
    <row r="120" spans="1:18" x14ac:dyDescent="0.2">
      <c r="A120" s="1" t="s">
        <v>30</v>
      </c>
      <c r="B120" s="1" t="s">
        <v>154</v>
      </c>
      <c r="F120" s="1" t="s">
        <v>154</v>
      </c>
      <c r="G120" s="1" t="s">
        <v>154</v>
      </c>
      <c r="K120"/>
      <c r="O120" t="s">
        <v>643</v>
      </c>
      <c r="P120" t="s">
        <v>644</v>
      </c>
      <c r="Q120">
        <v>624</v>
      </c>
      <c r="R120" t="s">
        <v>1049</v>
      </c>
    </row>
    <row r="121" spans="1:18" x14ac:dyDescent="0.2">
      <c r="A121" s="1" t="s">
        <v>30</v>
      </c>
      <c r="B121" s="1" t="s">
        <v>155</v>
      </c>
      <c r="F121" s="1" t="s">
        <v>155</v>
      </c>
      <c r="G121" s="1" t="s">
        <v>155</v>
      </c>
      <c r="K121"/>
      <c r="O121" t="s">
        <v>645</v>
      </c>
      <c r="P121" t="s">
        <v>646</v>
      </c>
      <c r="Q121">
        <v>328</v>
      </c>
      <c r="R121" t="s">
        <v>1050</v>
      </c>
    </row>
    <row r="122" spans="1:18" x14ac:dyDescent="0.2">
      <c r="A122" s="1" t="s">
        <v>30</v>
      </c>
      <c r="B122" s="1" t="s">
        <v>156</v>
      </c>
      <c r="F122" s="1" t="s">
        <v>156</v>
      </c>
      <c r="G122" s="1" t="s">
        <v>371</v>
      </c>
      <c r="K122"/>
      <c r="O122" t="s">
        <v>647</v>
      </c>
      <c r="P122" t="s">
        <v>648</v>
      </c>
      <c r="Q122">
        <v>344</v>
      </c>
      <c r="R122" t="s">
        <v>1051</v>
      </c>
    </row>
    <row r="123" spans="1:18" x14ac:dyDescent="0.2">
      <c r="A123" s="1" t="s">
        <v>30</v>
      </c>
      <c r="B123" s="1" t="s">
        <v>157</v>
      </c>
      <c r="F123" s="1" t="s">
        <v>157</v>
      </c>
      <c r="G123" s="1" t="s">
        <v>372</v>
      </c>
      <c r="K123"/>
      <c r="O123" t="s">
        <v>649</v>
      </c>
      <c r="P123" t="s">
        <v>650</v>
      </c>
      <c r="Q123">
        <v>334</v>
      </c>
      <c r="R123" t="s">
        <v>1052</v>
      </c>
    </row>
    <row r="124" spans="1:18" x14ac:dyDescent="0.2">
      <c r="A124" s="1" t="s">
        <v>30</v>
      </c>
      <c r="B124" s="1" t="s">
        <v>158</v>
      </c>
      <c r="F124" s="1" t="s">
        <v>158</v>
      </c>
      <c r="G124" s="1" t="s">
        <v>158</v>
      </c>
      <c r="K124"/>
      <c r="O124" t="s">
        <v>651</v>
      </c>
      <c r="P124" t="s">
        <v>652</v>
      </c>
      <c r="Q124">
        <v>340</v>
      </c>
      <c r="R124" t="s">
        <v>1053</v>
      </c>
    </row>
    <row r="125" spans="1:18" x14ac:dyDescent="0.2">
      <c r="A125" s="1" t="s">
        <v>30</v>
      </c>
      <c r="B125" s="1" t="s">
        <v>159</v>
      </c>
      <c r="F125" s="1" t="s">
        <v>159</v>
      </c>
      <c r="G125" s="1" t="s">
        <v>373</v>
      </c>
      <c r="K125"/>
      <c r="O125" t="s">
        <v>653</v>
      </c>
      <c r="P125" t="s">
        <v>654</v>
      </c>
      <c r="Q125">
        <v>191</v>
      </c>
      <c r="R125" t="s">
        <v>1054</v>
      </c>
    </row>
    <row r="126" spans="1:18" x14ac:dyDescent="0.2">
      <c r="A126" s="1" t="s">
        <v>30</v>
      </c>
      <c r="B126" s="1" t="s">
        <v>160</v>
      </c>
      <c r="F126" s="1" t="s">
        <v>160</v>
      </c>
      <c r="G126" s="1" t="s">
        <v>160</v>
      </c>
      <c r="K126"/>
      <c r="O126" t="s">
        <v>655</v>
      </c>
      <c r="P126" t="s">
        <v>656</v>
      </c>
      <c r="Q126">
        <v>332</v>
      </c>
      <c r="R126" t="s">
        <v>1055</v>
      </c>
    </row>
    <row r="127" spans="1:18" x14ac:dyDescent="0.2">
      <c r="A127" s="1" t="s">
        <v>30</v>
      </c>
      <c r="B127" s="1" t="s">
        <v>161</v>
      </c>
      <c r="F127" s="1" t="s">
        <v>161</v>
      </c>
      <c r="G127" s="1" t="s">
        <v>374</v>
      </c>
      <c r="K127"/>
      <c r="O127" t="s">
        <v>657</v>
      </c>
      <c r="P127" t="s">
        <v>658</v>
      </c>
      <c r="Q127">
        <v>348</v>
      </c>
      <c r="R127" t="s">
        <v>1056</v>
      </c>
    </row>
    <row r="128" spans="1:18" x14ac:dyDescent="0.2">
      <c r="A128" s="1" t="s">
        <v>30</v>
      </c>
      <c r="B128" s="1" t="s">
        <v>162</v>
      </c>
      <c r="F128" s="1" t="s">
        <v>162</v>
      </c>
      <c r="G128" s="1" t="s">
        <v>375</v>
      </c>
      <c r="K128"/>
      <c r="O128" t="s">
        <v>659</v>
      </c>
      <c r="P128" t="s">
        <v>660</v>
      </c>
      <c r="Q128">
        <v>360</v>
      </c>
      <c r="R128" t="s">
        <v>1057</v>
      </c>
    </row>
    <row r="129" spans="1:18" x14ac:dyDescent="0.2">
      <c r="A129" s="1" t="s">
        <v>30</v>
      </c>
      <c r="B129" s="1" t="s">
        <v>163</v>
      </c>
      <c r="F129" s="1" t="s">
        <v>163</v>
      </c>
      <c r="G129" s="1" t="s">
        <v>376</v>
      </c>
      <c r="K129"/>
      <c r="O129" t="s">
        <v>661</v>
      </c>
      <c r="P129" t="s">
        <v>662</v>
      </c>
      <c r="Q129">
        <v>372</v>
      </c>
      <c r="R129" t="s">
        <v>1058</v>
      </c>
    </row>
    <row r="130" spans="1:18" x14ac:dyDescent="0.2">
      <c r="A130" s="1" t="s">
        <v>30</v>
      </c>
      <c r="B130" s="1" t="s">
        <v>164</v>
      </c>
      <c r="F130" s="1" t="s">
        <v>164</v>
      </c>
      <c r="G130" s="1" t="s">
        <v>164</v>
      </c>
      <c r="K130"/>
      <c r="O130" t="s">
        <v>663</v>
      </c>
      <c r="P130" t="s">
        <v>664</v>
      </c>
      <c r="Q130">
        <v>376</v>
      </c>
      <c r="R130" t="s">
        <v>1059</v>
      </c>
    </row>
    <row r="131" spans="1:18" x14ac:dyDescent="0.2">
      <c r="A131" s="1" t="s">
        <v>30</v>
      </c>
      <c r="B131" s="1" t="s">
        <v>165</v>
      </c>
      <c r="F131" s="1" t="s">
        <v>165</v>
      </c>
      <c r="G131" s="1" t="s">
        <v>165</v>
      </c>
      <c r="K131"/>
      <c r="O131" t="s">
        <v>665</v>
      </c>
      <c r="P131" t="s">
        <v>666</v>
      </c>
      <c r="Q131">
        <v>833</v>
      </c>
      <c r="R131" t="s">
        <v>1060</v>
      </c>
    </row>
    <row r="132" spans="1:18" x14ac:dyDescent="0.2">
      <c r="A132" s="1" t="s">
        <v>30</v>
      </c>
      <c r="B132" s="1" t="s">
        <v>166</v>
      </c>
      <c r="F132" s="1" t="s">
        <v>166</v>
      </c>
      <c r="G132" s="1" t="s">
        <v>377</v>
      </c>
      <c r="K132"/>
      <c r="O132" t="s">
        <v>667</v>
      </c>
      <c r="P132" t="s">
        <v>668</v>
      </c>
      <c r="Q132">
        <v>356</v>
      </c>
      <c r="R132" t="s">
        <v>1061</v>
      </c>
    </row>
    <row r="133" spans="1:18" x14ac:dyDescent="0.2">
      <c r="A133" s="1" t="s">
        <v>30</v>
      </c>
      <c r="B133" s="1" t="s">
        <v>167</v>
      </c>
      <c r="F133" s="1" t="s">
        <v>167</v>
      </c>
      <c r="G133" s="1" t="s">
        <v>378</v>
      </c>
      <c r="K133"/>
      <c r="O133" t="s">
        <v>669</v>
      </c>
      <c r="P133" t="s">
        <v>670</v>
      </c>
      <c r="Q133">
        <v>86</v>
      </c>
      <c r="R133" t="s">
        <v>1062</v>
      </c>
    </row>
    <row r="134" spans="1:18" x14ac:dyDescent="0.2">
      <c r="A134" s="1" t="s">
        <v>30</v>
      </c>
      <c r="B134" s="1" t="s">
        <v>168</v>
      </c>
      <c r="F134" s="1" t="s">
        <v>168</v>
      </c>
      <c r="G134" s="1" t="s">
        <v>379</v>
      </c>
      <c r="K134"/>
      <c r="O134" t="s">
        <v>671</v>
      </c>
      <c r="P134" t="s">
        <v>672</v>
      </c>
      <c r="Q134">
        <v>368</v>
      </c>
      <c r="R134" t="s">
        <v>1063</v>
      </c>
    </row>
    <row r="135" spans="1:18" x14ac:dyDescent="0.2">
      <c r="A135" s="1" t="s">
        <v>30</v>
      </c>
      <c r="B135" s="1" t="s">
        <v>169</v>
      </c>
      <c r="F135" s="1" t="s">
        <v>169</v>
      </c>
      <c r="G135" s="1" t="s">
        <v>169</v>
      </c>
      <c r="K135"/>
      <c r="O135" t="s">
        <v>673</v>
      </c>
      <c r="P135" t="s">
        <v>674</v>
      </c>
      <c r="Q135">
        <v>364</v>
      </c>
      <c r="R135" t="s">
        <v>1064</v>
      </c>
    </row>
    <row r="136" spans="1:18" x14ac:dyDescent="0.2">
      <c r="A136" s="1" t="s">
        <v>30</v>
      </c>
      <c r="B136" s="1" t="s">
        <v>170</v>
      </c>
      <c r="F136" s="1" t="s">
        <v>170</v>
      </c>
      <c r="G136" s="1" t="s">
        <v>380</v>
      </c>
      <c r="K136"/>
      <c r="O136" t="s">
        <v>675</v>
      </c>
      <c r="P136" t="s">
        <v>676</v>
      </c>
      <c r="Q136">
        <v>352</v>
      </c>
      <c r="R136" t="s">
        <v>1065</v>
      </c>
    </row>
    <row r="137" spans="1:18" x14ac:dyDescent="0.2">
      <c r="A137" s="1" t="s">
        <v>30</v>
      </c>
      <c r="B137" s="1" t="s">
        <v>171</v>
      </c>
      <c r="F137" s="1" t="s">
        <v>171</v>
      </c>
      <c r="G137" s="1" t="s">
        <v>381</v>
      </c>
      <c r="K137"/>
      <c r="O137" t="s">
        <v>677</v>
      </c>
      <c r="P137" t="s">
        <v>678</v>
      </c>
      <c r="Q137">
        <v>380</v>
      </c>
      <c r="R137" t="s">
        <v>1066</v>
      </c>
    </row>
    <row r="138" spans="1:18" x14ac:dyDescent="0.2">
      <c r="A138" s="1" t="s">
        <v>30</v>
      </c>
      <c r="B138" s="1" t="s">
        <v>172</v>
      </c>
      <c r="F138" s="1" t="s">
        <v>172</v>
      </c>
      <c r="G138" s="1" t="s">
        <v>172</v>
      </c>
      <c r="K138"/>
      <c r="O138" t="s">
        <v>679</v>
      </c>
      <c r="P138" t="s">
        <v>680</v>
      </c>
      <c r="Q138">
        <v>832</v>
      </c>
      <c r="R138" t="s">
        <v>1067</v>
      </c>
    </row>
    <row r="139" spans="1:18" x14ac:dyDescent="0.2">
      <c r="A139" s="1" t="s">
        <v>30</v>
      </c>
      <c r="B139" s="1" t="s">
        <v>173</v>
      </c>
      <c r="F139" s="1" t="s">
        <v>173</v>
      </c>
      <c r="G139" s="1" t="s">
        <v>382</v>
      </c>
      <c r="K139"/>
      <c r="O139" t="s">
        <v>681</v>
      </c>
      <c r="P139" t="s">
        <v>682</v>
      </c>
      <c r="Q139">
        <v>388</v>
      </c>
      <c r="R139" t="s">
        <v>1068</v>
      </c>
    </row>
    <row r="140" spans="1:18" x14ac:dyDescent="0.2">
      <c r="A140" s="1" t="s">
        <v>30</v>
      </c>
      <c r="B140" s="1" t="s">
        <v>174</v>
      </c>
      <c r="F140" s="1" t="s">
        <v>174</v>
      </c>
      <c r="G140" s="1" t="s">
        <v>383</v>
      </c>
      <c r="K140"/>
      <c r="O140" t="s">
        <v>683</v>
      </c>
      <c r="P140" t="s">
        <v>684</v>
      </c>
      <c r="Q140">
        <v>400</v>
      </c>
      <c r="R140" t="s">
        <v>1069</v>
      </c>
    </row>
    <row r="141" spans="1:18" x14ac:dyDescent="0.2">
      <c r="A141" s="1" t="s">
        <v>30</v>
      </c>
      <c r="B141" s="1" t="s">
        <v>175</v>
      </c>
      <c r="F141" s="1" t="s">
        <v>175</v>
      </c>
      <c r="G141" s="1" t="s">
        <v>175</v>
      </c>
      <c r="K141"/>
      <c r="O141" t="s">
        <v>685</v>
      </c>
      <c r="P141" t="s">
        <v>686</v>
      </c>
      <c r="Q141">
        <v>392</v>
      </c>
      <c r="R141" t="s">
        <v>1070</v>
      </c>
    </row>
    <row r="142" spans="1:18" x14ac:dyDescent="0.2">
      <c r="A142" s="1" t="s">
        <v>30</v>
      </c>
      <c r="B142" s="1" t="s">
        <v>176</v>
      </c>
      <c r="F142" s="1" t="s">
        <v>176</v>
      </c>
      <c r="G142" s="1" t="s">
        <v>384</v>
      </c>
      <c r="K142"/>
      <c r="O142" t="s">
        <v>687</v>
      </c>
      <c r="P142" t="s">
        <v>688</v>
      </c>
      <c r="Q142">
        <v>404</v>
      </c>
      <c r="R142" t="s">
        <v>1071</v>
      </c>
    </row>
    <row r="143" spans="1:18" x14ac:dyDescent="0.2">
      <c r="A143" s="1" t="s">
        <v>30</v>
      </c>
      <c r="B143" s="1" t="s">
        <v>177</v>
      </c>
      <c r="F143" s="1" t="s">
        <v>177</v>
      </c>
      <c r="G143" s="1" t="s">
        <v>385</v>
      </c>
      <c r="K143"/>
      <c r="O143" t="s">
        <v>689</v>
      </c>
      <c r="P143" t="s">
        <v>690</v>
      </c>
      <c r="Q143">
        <v>417</v>
      </c>
      <c r="R143" t="s">
        <v>1072</v>
      </c>
    </row>
    <row r="144" spans="1:18" x14ac:dyDescent="0.2">
      <c r="A144" s="1" t="s">
        <v>30</v>
      </c>
      <c r="B144" s="1" t="s">
        <v>178</v>
      </c>
      <c r="F144" s="1" t="s">
        <v>178</v>
      </c>
      <c r="G144" s="1" t="s">
        <v>386</v>
      </c>
      <c r="K144"/>
      <c r="O144" t="s">
        <v>691</v>
      </c>
      <c r="P144" t="s">
        <v>692</v>
      </c>
      <c r="Q144">
        <v>116</v>
      </c>
      <c r="R144" t="s">
        <v>1073</v>
      </c>
    </row>
    <row r="145" spans="1:18" x14ac:dyDescent="0.2">
      <c r="A145" s="1" t="s">
        <v>30</v>
      </c>
      <c r="B145" s="1" t="s">
        <v>179</v>
      </c>
      <c r="F145" s="1" t="s">
        <v>179</v>
      </c>
      <c r="G145" s="1" t="s">
        <v>179</v>
      </c>
      <c r="K145"/>
      <c r="O145" t="s">
        <v>693</v>
      </c>
      <c r="P145" t="s">
        <v>694</v>
      </c>
      <c r="Q145">
        <v>296</v>
      </c>
      <c r="R145" t="s">
        <v>1074</v>
      </c>
    </row>
    <row r="146" spans="1:18" x14ac:dyDescent="0.2">
      <c r="A146" s="1" t="s">
        <v>30</v>
      </c>
      <c r="B146" s="1" t="s">
        <v>180</v>
      </c>
      <c r="F146" s="1" t="s">
        <v>180</v>
      </c>
      <c r="G146" s="1" t="s">
        <v>387</v>
      </c>
      <c r="K146"/>
      <c r="O146" t="s">
        <v>695</v>
      </c>
      <c r="P146" t="s">
        <v>696</v>
      </c>
      <c r="Q146">
        <v>174</v>
      </c>
      <c r="R146" t="s">
        <v>1075</v>
      </c>
    </row>
    <row r="147" spans="1:18" x14ac:dyDescent="0.2">
      <c r="A147" s="1" t="s">
        <v>30</v>
      </c>
      <c r="B147" s="1" t="s">
        <v>181</v>
      </c>
      <c r="F147" s="1" t="s">
        <v>181</v>
      </c>
      <c r="G147" s="1" t="s">
        <v>388</v>
      </c>
      <c r="K147"/>
      <c r="O147" t="s">
        <v>697</v>
      </c>
      <c r="P147" t="s">
        <v>698</v>
      </c>
      <c r="Q147">
        <v>659</v>
      </c>
      <c r="R147" t="s">
        <v>1076</v>
      </c>
    </row>
    <row r="148" spans="1:18" x14ac:dyDescent="0.2">
      <c r="A148" s="1" t="s">
        <v>30</v>
      </c>
      <c r="B148" s="1" t="s">
        <v>182</v>
      </c>
      <c r="F148" s="1" t="s">
        <v>182</v>
      </c>
      <c r="G148" s="1" t="s">
        <v>389</v>
      </c>
      <c r="K148"/>
      <c r="O148" t="s">
        <v>699</v>
      </c>
      <c r="P148" t="s">
        <v>700</v>
      </c>
      <c r="Q148">
        <v>408</v>
      </c>
      <c r="R148" t="s">
        <v>1077</v>
      </c>
    </row>
    <row r="149" spans="1:18" x14ac:dyDescent="0.2">
      <c r="A149" s="1" t="s">
        <v>30</v>
      </c>
      <c r="B149" s="1" t="s">
        <v>183</v>
      </c>
      <c r="F149" s="1" t="s">
        <v>183</v>
      </c>
      <c r="G149" s="1" t="s">
        <v>390</v>
      </c>
      <c r="K149"/>
      <c r="O149" t="s">
        <v>701</v>
      </c>
      <c r="P149" t="s">
        <v>702</v>
      </c>
      <c r="Q149">
        <v>410</v>
      </c>
      <c r="R149" t="s">
        <v>1078</v>
      </c>
    </row>
    <row r="150" spans="1:18" x14ac:dyDescent="0.2">
      <c r="A150" s="1" t="s">
        <v>30</v>
      </c>
      <c r="B150" s="1" t="s">
        <v>184</v>
      </c>
      <c r="F150" s="1" t="s">
        <v>184</v>
      </c>
      <c r="G150" s="1" t="s">
        <v>184</v>
      </c>
      <c r="K150"/>
      <c r="O150" t="s">
        <v>703</v>
      </c>
      <c r="P150" t="s">
        <v>704</v>
      </c>
      <c r="Q150">
        <v>414</v>
      </c>
      <c r="R150" t="s">
        <v>1079</v>
      </c>
    </row>
    <row r="151" spans="1:18" x14ac:dyDescent="0.2">
      <c r="A151" s="1" t="s">
        <v>30</v>
      </c>
      <c r="B151" s="1" t="s">
        <v>185</v>
      </c>
      <c r="F151" s="1" t="s">
        <v>185</v>
      </c>
      <c r="G151" s="1" t="s">
        <v>185</v>
      </c>
      <c r="K151"/>
      <c r="O151" t="s">
        <v>705</v>
      </c>
      <c r="P151" t="s">
        <v>706</v>
      </c>
      <c r="Q151">
        <v>136</v>
      </c>
      <c r="R151" t="s">
        <v>1080</v>
      </c>
    </row>
    <row r="152" spans="1:18" x14ac:dyDescent="0.2">
      <c r="A152" s="1" t="s">
        <v>30</v>
      </c>
      <c r="B152" s="1" t="s">
        <v>186</v>
      </c>
      <c r="F152" s="1" t="s">
        <v>186</v>
      </c>
      <c r="G152" s="1" t="s">
        <v>391</v>
      </c>
      <c r="K152"/>
      <c r="O152" t="s">
        <v>707</v>
      </c>
      <c r="P152" t="s">
        <v>708</v>
      </c>
      <c r="Q152">
        <v>398</v>
      </c>
      <c r="R152" t="s">
        <v>1081</v>
      </c>
    </row>
    <row r="153" spans="1:18" x14ac:dyDescent="0.2">
      <c r="A153" s="1" t="s">
        <v>30</v>
      </c>
      <c r="B153" s="1" t="s">
        <v>187</v>
      </c>
      <c r="F153" s="1" t="s">
        <v>187</v>
      </c>
      <c r="G153" s="1" t="s">
        <v>187</v>
      </c>
      <c r="K153"/>
      <c r="O153" t="s">
        <v>709</v>
      </c>
      <c r="P153" t="s">
        <v>710</v>
      </c>
      <c r="Q153">
        <v>418</v>
      </c>
      <c r="R153" t="s">
        <v>1082</v>
      </c>
    </row>
    <row r="154" spans="1:18" x14ac:dyDescent="0.2">
      <c r="A154" s="1" t="s">
        <v>30</v>
      </c>
      <c r="B154" s="1" t="s">
        <v>188</v>
      </c>
      <c r="F154" s="1" t="s">
        <v>188</v>
      </c>
      <c r="G154" s="1" t="s">
        <v>392</v>
      </c>
      <c r="K154"/>
      <c r="O154" t="s">
        <v>711</v>
      </c>
      <c r="P154" t="s">
        <v>712</v>
      </c>
      <c r="Q154">
        <v>422</v>
      </c>
      <c r="R154" t="s">
        <v>1083</v>
      </c>
    </row>
    <row r="155" spans="1:18" x14ac:dyDescent="0.2">
      <c r="A155" s="1" t="s">
        <v>30</v>
      </c>
      <c r="B155" s="1" t="s">
        <v>189</v>
      </c>
      <c r="F155" s="1" t="s">
        <v>189</v>
      </c>
      <c r="G155" s="1" t="s">
        <v>393</v>
      </c>
      <c r="K155"/>
      <c r="O155" t="s">
        <v>713</v>
      </c>
      <c r="P155" t="s">
        <v>714</v>
      </c>
      <c r="Q155">
        <v>662</v>
      </c>
      <c r="R155" t="s">
        <v>1084</v>
      </c>
    </row>
    <row r="156" spans="1:18" x14ac:dyDescent="0.2">
      <c r="A156" s="1" t="s">
        <v>30</v>
      </c>
      <c r="B156" s="1" t="s">
        <v>190</v>
      </c>
      <c r="F156" s="1" t="s">
        <v>190</v>
      </c>
      <c r="G156" s="1" t="s">
        <v>190</v>
      </c>
      <c r="K156"/>
      <c r="O156" t="s">
        <v>715</v>
      </c>
      <c r="P156" t="s">
        <v>716</v>
      </c>
      <c r="Q156">
        <v>438</v>
      </c>
      <c r="R156" t="s">
        <v>1085</v>
      </c>
    </row>
    <row r="157" spans="1:18" x14ac:dyDescent="0.2">
      <c r="A157" s="1" t="s">
        <v>30</v>
      </c>
      <c r="B157" s="1" t="s">
        <v>191</v>
      </c>
      <c r="F157" s="1" t="s">
        <v>191</v>
      </c>
      <c r="G157" s="1" t="s">
        <v>191</v>
      </c>
      <c r="K157"/>
      <c r="O157" t="s">
        <v>717</v>
      </c>
      <c r="P157" t="s">
        <v>718</v>
      </c>
      <c r="Q157">
        <v>144</v>
      </c>
      <c r="R157" t="s">
        <v>1086</v>
      </c>
    </row>
    <row r="158" spans="1:18" x14ac:dyDescent="0.2">
      <c r="A158" s="1" t="s">
        <v>30</v>
      </c>
      <c r="B158" s="1" t="s">
        <v>192</v>
      </c>
      <c r="F158" s="1" t="s">
        <v>192</v>
      </c>
      <c r="G158" s="1" t="s">
        <v>192</v>
      </c>
      <c r="K158"/>
      <c r="O158" t="s">
        <v>719</v>
      </c>
      <c r="P158" t="s">
        <v>720</v>
      </c>
      <c r="Q158">
        <v>430</v>
      </c>
      <c r="R158" t="s">
        <v>1087</v>
      </c>
    </row>
    <row r="159" spans="1:18" x14ac:dyDescent="0.2">
      <c r="A159" s="1" t="s">
        <v>30</v>
      </c>
      <c r="B159" s="1" t="s">
        <v>193</v>
      </c>
      <c r="F159" s="1" t="s">
        <v>193</v>
      </c>
      <c r="G159" s="1" t="s">
        <v>193</v>
      </c>
      <c r="K159"/>
      <c r="O159" t="s">
        <v>721</v>
      </c>
      <c r="P159" t="s">
        <v>722</v>
      </c>
      <c r="Q159">
        <v>426</v>
      </c>
      <c r="R159" t="s">
        <v>1088</v>
      </c>
    </row>
    <row r="160" spans="1:18" x14ac:dyDescent="0.2">
      <c r="A160" s="1" t="s">
        <v>30</v>
      </c>
      <c r="B160" s="1" t="s">
        <v>194</v>
      </c>
      <c r="F160" s="1" t="s">
        <v>194</v>
      </c>
      <c r="G160" s="1" t="s">
        <v>394</v>
      </c>
      <c r="K160"/>
      <c r="O160" t="s">
        <v>723</v>
      </c>
      <c r="P160" t="s">
        <v>724</v>
      </c>
      <c r="Q160">
        <v>440</v>
      </c>
      <c r="R160" t="s">
        <v>1089</v>
      </c>
    </row>
    <row r="161" spans="1:18" x14ac:dyDescent="0.2">
      <c r="A161" s="1" t="s">
        <v>30</v>
      </c>
      <c r="B161" s="1" t="s">
        <v>195</v>
      </c>
      <c r="F161" s="1" t="s">
        <v>195</v>
      </c>
      <c r="G161" s="1" t="s">
        <v>395</v>
      </c>
      <c r="K161"/>
      <c r="O161" t="s">
        <v>725</v>
      </c>
      <c r="P161" t="s">
        <v>726</v>
      </c>
      <c r="Q161">
        <v>442</v>
      </c>
      <c r="R161" t="s">
        <v>1090</v>
      </c>
    </row>
    <row r="162" spans="1:18" x14ac:dyDescent="0.2">
      <c r="A162" s="1" t="s">
        <v>30</v>
      </c>
      <c r="B162" s="1" t="s">
        <v>196</v>
      </c>
      <c r="F162" s="1" t="s">
        <v>196</v>
      </c>
      <c r="G162" s="1" t="s">
        <v>396</v>
      </c>
      <c r="K162"/>
      <c r="O162" t="s">
        <v>727</v>
      </c>
      <c r="P162" t="s">
        <v>728</v>
      </c>
      <c r="Q162">
        <v>428</v>
      </c>
      <c r="R162" t="s">
        <v>1091</v>
      </c>
    </row>
    <row r="163" spans="1:18" x14ac:dyDescent="0.2">
      <c r="A163" s="1" t="s">
        <v>30</v>
      </c>
      <c r="B163" s="1" t="s">
        <v>197</v>
      </c>
      <c r="F163" s="1" t="s">
        <v>197</v>
      </c>
      <c r="G163" s="1" t="s">
        <v>397</v>
      </c>
      <c r="K163"/>
      <c r="O163" t="s">
        <v>729</v>
      </c>
      <c r="P163" t="s">
        <v>730</v>
      </c>
      <c r="Q163">
        <v>434</v>
      </c>
      <c r="R163" t="s">
        <v>1092</v>
      </c>
    </row>
    <row r="164" spans="1:18" x14ac:dyDescent="0.2">
      <c r="A164" s="1" t="s">
        <v>30</v>
      </c>
      <c r="B164" s="1" t="s">
        <v>198</v>
      </c>
      <c r="F164" s="1" t="s">
        <v>198</v>
      </c>
      <c r="G164" s="1" t="s">
        <v>398</v>
      </c>
      <c r="K164"/>
      <c r="O164" t="s">
        <v>731</v>
      </c>
      <c r="P164" t="s">
        <v>732</v>
      </c>
      <c r="Q164">
        <v>504</v>
      </c>
      <c r="R164" t="s">
        <v>1093</v>
      </c>
    </row>
    <row r="165" spans="1:18" x14ac:dyDescent="0.2">
      <c r="A165" s="1" t="s">
        <v>30</v>
      </c>
      <c r="B165" s="1" t="s">
        <v>199</v>
      </c>
      <c r="F165" s="1" t="s">
        <v>199</v>
      </c>
      <c r="G165" s="1" t="s">
        <v>199</v>
      </c>
      <c r="K165"/>
      <c r="O165" t="s">
        <v>733</v>
      </c>
      <c r="P165" t="s">
        <v>734</v>
      </c>
      <c r="Q165">
        <v>492</v>
      </c>
      <c r="R165" t="s">
        <v>1094</v>
      </c>
    </row>
    <row r="166" spans="1:18" x14ac:dyDescent="0.2">
      <c r="A166" s="1" t="s">
        <v>30</v>
      </c>
      <c r="B166" s="1" t="s">
        <v>200</v>
      </c>
      <c r="F166" s="1" t="s">
        <v>200</v>
      </c>
      <c r="G166" s="1" t="s">
        <v>399</v>
      </c>
      <c r="K166"/>
      <c r="O166" t="s">
        <v>735</v>
      </c>
      <c r="P166" t="s">
        <v>736</v>
      </c>
      <c r="Q166">
        <v>498</v>
      </c>
      <c r="R166" t="s">
        <v>1095</v>
      </c>
    </row>
    <row r="167" spans="1:18" x14ac:dyDescent="0.2">
      <c r="A167" s="1" t="s">
        <v>30</v>
      </c>
      <c r="B167" s="1" t="s">
        <v>201</v>
      </c>
      <c r="F167" s="1" t="s">
        <v>201</v>
      </c>
      <c r="G167" s="1" t="s">
        <v>201</v>
      </c>
      <c r="K167"/>
      <c r="O167" t="s">
        <v>737</v>
      </c>
      <c r="P167" t="s">
        <v>738</v>
      </c>
      <c r="Q167">
        <v>499</v>
      </c>
      <c r="R167" t="s">
        <v>1096</v>
      </c>
    </row>
    <row r="168" spans="1:18" x14ac:dyDescent="0.2">
      <c r="A168" s="1" t="s">
        <v>30</v>
      </c>
      <c r="B168" s="1" t="s">
        <v>202</v>
      </c>
      <c r="F168" s="1" t="s">
        <v>202</v>
      </c>
      <c r="G168" s="1" t="s">
        <v>400</v>
      </c>
      <c r="K168"/>
      <c r="O168" t="s">
        <v>739</v>
      </c>
      <c r="P168" t="s">
        <v>740</v>
      </c>
      <c r="Q168">
        <v>663</v>
      </c>
      <c r="R168" t="s">
        <v>1097</v>
      </c>
    </row>
    <row r="169" spans="1:18" x14ac:dyDescent="0.2">
      <c r="A169" s="1" t="s">
        <v>30</v>
      </c>
      <c r="B169" s="1" t="s">
        <v>203</v>
      </c>
      <c r="F169" s="1" t="s">
        <v>203</v>
      </c>
      <c r="G169" s="1" t="s">
        <v>401</v>
      </c>
      <c r="K169"/>
      <c r="O169" t="s">
        <v>741</v>
      </c>
      <c r="P169" t="s">
        <v>742</v>
      </c>
      <c r="Q169">
        <v>450</v>
      </c>
      <c r="R169" t="s">
        <v>1098</v>
      </c>
    </row>
    <row r="170" spans="1:18" x14ac:dyDescent="0.2">
      <c r="A170" s="1" t="s">
        <v>30</v>
      </c>
      <c r="B170" s="1" t="s">
        <v>204</v>
      </c>
      <c r="F170" s="1" t="s">
        <v>204</v>
      </c>
      <c r="G170" s="1" t="s">
        <v>402</v>
      </c>
      <c r="K170"/>
      <c r="O170" t="s">
        <v>743</v>
      </c>
      <c r="P170" t="s">
        <v>744</v>
      </c>
      <c r="Q170">
        <v>584</v>
      </c>
      <c r="R170" t="s">
        <v>1099</v>
      </c>
    </row>
    <row r="171" spans="1:18" x14ac:dyDescent="0.2">
      <c r="A171" s="1" t="s">
        <v>30</v>
      </c>
      <c r="B171" s="1" t="s">
        <v>205</v>
      </c>
      <c r="F171" s="1" t="s">
        <v>205</v>
      </c>
      <c r="G171" s="1" t="s">
        <v>403</v>
      </c>
      <c r="K171"/>
      <c r="O171" t="s">
        <v>745</v>
      </c>
      <c r="P171" t="s">
        <v>746</v>
      </c>
      <c r="Q171">
        <v>807</v>
      </c>
      <c r="R171" t="s">
        <v>1100</v>
      </c>
    </row>
    <row r="172" spans="1:18" x14ac:dyDescent="0.2">
      <c r="A172" s="1" t="s">
        <v>30</v>
      </c>
      <c r="B172" s="1" t="s">
        <v>206</v>
      </c>
      <c r="F172" s="1" t="s">
        <v>206</v>
      </c>
      <c r="G172" s="1" t="s">
        <v>206</v>
      </c>
      <c r="K172"/>
      <c r="O172" t="s">
        <v>747</v>
      </c>
      <c r="P172" t="s">
        <v>748</v>
      </c>
      <c r="Q172">
        <v>466</v>
      </c>
      <c r="R172" t="s">
        <v>1101</v>
      </c>
    </row>
    <row r="173" spans="1:18" x14ac:dyDescent="0.2">
      <c r="A173" s="1" t="s">
        <v>30</v>
      </c>
      <c r="B173" s="1" t="s">
        <v>207</v>
      </c>
      <c r="F173" s="1" t="s">
        <v>207</v>
      </c>
      <c r="G173" s="1" t="s">
        <v>207</v>
      </c>
      <c r="K173"/>
      <c r="O173" t="s">
        <v>749</v>
      </c>
      <c r="P173" t="s">
        <v>750</v>
      </c>
      <c r="Q173">
        <v>104</v>
      </c>
      <c r="R173" t="s">
        <v>1102</v>
      </c>
    </row>
    <row r="174" spans="1:18" x14ac:dyDescent="0.2">
      <c r="A174" s="1" t="s">
        <v>30</v>
      </c>
      <c r="B174" s="1" t="s">
        <v>208</v>
      </c>
      <c r="F174" s="1" t="s">
        <v>208</v>
      </c>
      <c r="G174" s="1" t="s">
        <v>404</v>
      </c>
      <c r="K174"/>
      <c r="O174" t="s">
        <v>751</v>
      </c>
      <c r="P174" t="s">
        <v>752</v>
      </c>
      <c r="Q174">
        <v>496</v>
      </c>
      <c r="R174" t="s">
        <v>1103</v>
      </c>
    </row>
    <row r="175" spans="1:18" x14ac:dyDescent="0.2">
      <c r="A175" s="1" t="s">
        <v>30</v>
      </c>
      <c r="B175" s="1" t="s">
        <v>209</v>
      </c>
      <c r="F175" s="1" t="s">
        <v>209</v>
      </c>
      <c r="G175" s="1" t="s">
        <v>209</v>
      </c>
      <c r="K175"/>
      <c r="O175" t="s">
        <v>753</v>
      </c>
      <c r="P175" t="s">
        <v>754</v>
      </c>
      <c r="Q175">
        <v>446</v>
      </c>
      <c r="R175" t="s">
        <v>1104</v>
      </c>
    </row>
    <row r="176" spans="1:18" x14ac:dyDescent="0.2">
      <c r="A176" s="1" t="s">
        <v>30</v>
      </c>
      <c r="B176" s="1" t="s">
        <v>210</v>
      </c>
      <c r="F176" s="1" t="s">
        <v>210</v>
      </c>
      <c r="G176" s="1" t="s">
        <v>405</v>
      </c>
      <c r="K176"/>
      <c r="O176" t="s">
        <v>755</v>
      </c>
      <c r="P176" t="s">
        <v>756</v>
      </c>
      <c r="Q176">
        <v>580</v>
      </c>
      <c r="R176" t="s">
        <v>1105</v>
      </c>
    </row>
    <row r="177" spans="1:18" x14ac:dyDescent="0.2">
      <c r="A177" s="1" t="s">
        <v>30</v>
      </c>
      <c r="B177" s="1" t="s">
        <v>211</v>
      </c>
      <c r="F177" s="1" t="s">
        <v>211</v>
      </c>
      <c r="G177" s="1" t="s">
        <v>211</v>
      </c>
      <c r="K177"/>
      <c r="O177" t="s">
        <v>757</v>
      </c>
      <c r="P177" t="s">
        <v>758</v>
      </c>
      <c r="Q177">
        <v>474</v>
      </c>
      <c r="R177" t="s">
        <v>1106</v>
      </c>
    </row>
    <row r="178" spans="1:18" x14ac:dyDescent="0.2">
      <c r="A178" s="1" t="s">
        <v>30</v>
      </c>
      <c r="B178" s="1" t="s">
        <v>212</v>
      </c>
      <c r="F178" s="1" t="s">
        <v>212</v>
      </c>
      <c r="G178" s="1" t="s">
        <v>406</v>
      </c>
      <c r="K178"/>
      <c r="O178" t="s">
        <v>759</v>
      </c>
      <c r="P178" t="s">
        <v>760</v>
      </c>
      <c r="Q178">
        <v>478</v>
      </c>
      <c r="R178" t="s">
        <v>1107</v>
      </c>
    </row>
    <row r="179" spans="1:18" x14ac:dyDescent="0.2">
      <c r="A179" s="1" t="s">
        <v>30</v>
      </c>
      <c r="B179" s="1" t="s">
        <v>213</v>
      </c>
      <c r="F179" s="1" t="s">
        <v>213</v>
      </c>
      <c r="G179" s="1" t="s">
        <v>213</v>
      </c>
      <c r="K179"/>
      <c r="O179" t="s">
        <v>761</v>
      </c>
      <c r="P179" t="s">
        <v>762</v>
      </c>
      <c r="Q179">
        <v>500</v>
      </c>
      <c r="R179" t="s">
        <v>1108</v>
      </c>
    </row>
    <row r="180" spans="1:18" x14ac:dyDescent="0.2">
      <c r="A180" s="1" t="s">
        <v>30</v>
      </c>
      <c r="B180" s="1" t="s">
        <v>214</v>
      </c>
      <c r="F180" s="1" t="s">
        <v>214</v>
      </c>
      <c r="G180" s="1" t="s">
        <v>214</v>
      </c>
      <c r="K180"/>
      <c r="O180" t="s">
        <v>763</v>
      </c>
      <c r="P180" t="s">
        <v>764</v>
      </c>
      <c r="Q180">
        <v>470</v>
      </c>
      <c r="R180" t="s">
        <v>1109</v>
      </c>
    </row>
    <row r="181" spans="1:18" x14ac:dyDescent="0.2">
      <c r="A181" s="1" t="s">
        <v>30</v>
      </c>
      <c r="B181" s="1" t="s">
        <v>215</v>
      </c>
      <c r="F181" s="1" t="s">
        <v>215</v>
      </c>
      <c r="G181" s="1" t="s">
        <v>215</v>
      </c>
      <c r="K181"/>
      <c r="O181" t="s">
        <v>765</v>
      </c>
      <c r="P181" t="s">
        <v>766</v>
      </c>
      <c r="Q181">
        <v>480</v>
      </c>
      <c r="R181" t="s">
        <v>1110</v>
      </c>
    </row>
    <row r="182" spans="1:18" x14ac:dyDescent="0.2">
      <c r="A182" s="1" t="s">
        <v>30</v>
      </c>
      <c r="B182" s="1" t="s">
        <v>216</v>
      </c>
      <c r="F182" s="1" t="s">
        <v>216</v>
      </c>
      <c r="G182" s="1" t="s">
        <v>407</v>
      </c>
      <c r="K182"/>
      <c r="O182" t="s">
        <v>767</v>
      </c>
      <c r="P182" t="s">
        <v>768</v>
      </c>
      <c r="Q182">
        <v>462</v>
      </c>
      <c r="R182" t="s">
        <v>1111</v>
      </c>
    </row>
    <row r="183" spans="1:18" x14ac:dyDescent="0.2">
      <c r="A183" s="1" t="s">
        <v>30</v>
      </c>
      <c r="B183" s="1" t="s">
        <v>217</v>
      </c>
      <c r="F183" s="1" t="s">
        <v>217</v>
      </c>
      <c r="G183" s="1" t="s">
        <v>217</v>
      </c>
      <c r="K183"/>
      <c r="O183" t="s">
        <v>769</v>
      </c>
      <c r="P183" t="s">
        <v>770</v>
      </c>
      <c r="Q183">
        <v>454</v>
      </c>
      <c r="R183" t="s">
        <v>1112</v>
      </c>
    </row>
    <row r="184" spans="1:18" x14ac:dyDescent="0.2">
      <c r="A184" s="1" t="s">
        <v>30</v>
      </c>
      <c r="B184" s="1" t="s">
        <v>218</v>
      </c>
      <c r="F184" s="1" t="s">
        <v>218</v>
      </c>
      <c r="G184" s="1" t="s">
        <v>408</v>
      </c>
      <c r="K184"/>
      <c r="O184" t="s">
        <v>771</v>
      </c>
      <c r="P184" t="s">
        <v>772</v>
      </c>
      <c r="Q184">
        <v>484</v>
      </c>
      <c r="R184" t="s">
        <v>1113</v>
      </c>
    </row>
    <row r="185" spans="1:18" x14ac:dyDescent="0.2">
      <c r="A185" s="1" t="s">
        <v>30</v>
      </c>
      <c r="B185" s="1" t="s">
        <v>219</v>
      </c>
      <c r="F185" s="1" t="s">
        <v>219</v>
      </c>
      <c r="G185" s="1" t="s">
        <v>219</v>
      </c>
      <c r="K185"/>
      <c r="O185" t="s">
        <v>773</v>
      </c>
      <c r="P185" t="s">
        <v>774</v>
      </c>
      <c r="Q185">
        <v>458</v>
      </c>
      <c r="R185" t="s">
        <v>1114</v>
      </c>
    </row>
    <row r="186" spans="1:18" x14ac:dyDescent="0.2">
      <c r="A186" s="1" t="s">
        <v>30</v>
      </c>
      <c r="B186" s="1" t="s">
        <v>220</v>
      </c>
      <c r="F186" s="1" t="s">
        <v>220</v>
      </c>
      <c r="G186" s="1" t="s">
        <v>409</v>
      </c>
      <c r="K186"/>
      <c r="O186" t="s">
        <v>775</v>
      </c>
      <c r="P186" t="s">
        <v>776</v>
      </c>
      <c r="Q186">
        <v>508</v>
      </c>
      <c r="R186" t="s">
        <v>1115</v>
      </c>
    </row>
    <row r="187" spans="1:18" x14ac:dyDescent="0.2">
      <c r="A187" s="1" t="s">
        <v>30</v>
      </c>
      <c r="B187" s="1" t="s">
        <v>221</v>
      </c>
      <c r="F187" s="1" t="s">
        <v>221</v>
      </c>
      <c r="G187" s="1" t="s">
        <v>221</v>
      </c>
      <c r="K187"/>
      <c r="O187" t="s">
        <v>777</v>
      </c>
      <c r="P187" t="s">
        <v>778</v>
      </c>
      <c r="Q187">
        <v>516</v>
      </c>
      <c r="R187" t="s">
        <v>1116</v>
      </c>
    </row>
    <row r="188" spans="1:18" x14ac:dyDescent="0.2">
      <c r="A188" s="1" t="s">
        <v>30</v>
      </c>
      <c r="B188" s="1" t="s">
        <v>222</v>
      </c>
      <c r="F188" s="1" t="s">
        <v>222</v>
      </c>
      <c r="G188" s="1" t="s">
        <v>410</v>
      </c>
      <c r="K188"/>
      <c r="O188" t="s">
        <v>779</v>
      </c>
      <c r="P188" t="s">
        <v>780</v>
      </c>
      <c r="Q188">
        <v>540</v>
      </c>
      <c r="R188" t="s">
        <v>1117</v>
      </c>
    </row>
    <row r="189" spans="1:18" x14ac:dyDescent="0.2">
      <c r="A189" s="1" t="s">
        <v>30</v>
      </c>
      <c r="B189" s="1" t="s">
        <v>223</v>
      </c>
      <c r="F189" s="1" t="s">
        <v>223</v>
      </c>
      <c r="G189" s="1" t="s">
        <v>223</v>
      </c>
      <c r="K189"/>
      <c r="O189" t="s">
        <v>781</v>
      </c>
      <c r="P189" t="s">
        <v>782</v>
      </c>
      <c r="Q189">
        <v>562</v>
      </c>
      <c r="R189" t="s">
        <v>1118</v>
      </c>
    </row>
    <row r="190" spans="1:18" x14ac:dyDescent="0.2">
      <c r="A190" s="1" t="s">
        <v>30</v>
      </c>
      <c r="B190" s="1" t="s">
        <v>224</v>
      </c>
      <c r="F190" s="1" t="s">
        <v>224</v>
      </c>
      <c r="G190" s="1" t="s">
        <v>411</v>
      </c>
      <c r="K190"/>
      <c r="O190" t="s">
        <v>783</v>
      </c>
      <c r="P190" t="s">
        <v>784</v>
      </c>
      <c r="Q190">
        <v>574</v>
      </c>
      <c r="R190" t="s">
        <v>1119</v>
      </c>
    </row>
    <row r="191" spans="1:18" x14ac:dyDescent="0.2">
      <c r="A191" s="1" t="s">
        <v>30</v>
      </c>
      <c r="B191" s="1" t="s">
        <v>225</v>
      </c>
      <c r="F191" s="1" t="s">
        <v>225</v>
      </c>
      <c r="G191" s="1" t="s">
        <v>225</v>
      </c>
      <c r="K191"/>
      <c r="O191" t="s">
        <v>785</v>
      </c>
      <c r="P191" t="s">
        <v>786</v>
      </c>
      <c r="Q191">
        <v>566</v>
      </c>
      <c r="R191" t="s">
        <v>1120</v>
      </c>
    </row>
    <row r="192" spans="1:18" x14ac:dyDescent="0.2">
      <c r="A192" s="1" t="s">
        <v>30</v>
      </c>
      <c r="B192" s="1" t="s">
        <v>226</v>
      </c>
      <c r="F192" s="1" t="s">
        <v>226</v>
      </c>
      <c r="G192" s="1" t="s">
        <v>226</v>
      </c>
      <c r="K192"/>
      <c r="O192" t="s">
        <v>787</v>
      </c>
      <c r="P192" t="s">
        <v>788</v>
      </c>
      <c r="Q192">
        <v>558</v>
      </c>
      <c r="R192" t="s">
        <v>1121</v>
      </c>
    </row>
    <row r="193" spans="1:18" x14ac:dyDescent="0.2">
      <c r="A193" s="1" t="s">
        <v>30</v>
      </c>
      <c r="B193" s="1" t="s">
        <v>227</v>
      </c>
      <c r="F193" s="1" t="s">
        <v>227</v>
      </c>
      <c r="G193" s="1" t="s">
        <v>412</v>
      </c>
      <c r="K193"/>
      <c r="O193" t="s">
        <v>789</v>
      </c>
      <c r="P193" t="s">
        <v>790</v>
      </c>
      <c r="Q193">
        <v>528</v>
      </c>
      <c r="R193" t="s">
        <v>1122</v>
      </c>
    </row>
    <row r="194" spans="1:18" x14ac:dyDescent="0.2">
      <c r="A194" s="1" t="s">
        <v>30</v>
      </c>
      <c r="B194" s="1" t="s">
        <v>228</v>
      </c>
      <c r="F194" s="1" t="s">
        <v>228</v>
      </c>
      <c r="G194" s="1" t="s">
        <v>413</v>
      </c>
      <c r="K194"/>
      <c r="O194" t="s">
        <v>791</v>
      </c>
      <c r="P194" t="s">
        <v>792</v>
      </c>
      <c r="Q194">
        <v>578</v>
      </c>
      <c r="R194" t="s">
        <v>1123</v>
      </c>
    </row>
    <row r="195" spans="1:18" x14ac:dyDescent="0.2">
      <c r="A195" s="1" t="s">
        <v>30</v>
      </c>
      <c r="B195" s="1" t="s">
        <v>229</v>
      </c>
      <c r="F195" s="1" t="s">
        <v>229</v>
      </c>
      <c r="G195" s="1" t="s">
        <v>229</v>
      </c>
      <c r="K195"/>
      <c r="O195" t="s">
        <v>793</v>
      </c>
      <c r="P195" t="s">
        <v>794</v>
      </c>
      <c r="Q195">
        <v>524</v>
      </c>
      <c r="R195" t="s">
        <v>1124</v>
      </c>
    </row>
    <row r="196" spans="1:18" x14ac:dyDescent="0.2">
      <c r="A196" s="1" t="s">
        <v>30</v>
      </c>
      <c r="B196" s="1" t="s">
        <v>230</v>
      </c>
      <c r="F196" s="1" t="s">
        <v>230</v>
      </c>
      <c r="G196" s="1" t="s">
        <v>230</v>
      </c>
      <c r="K196"/>
      <c r="O196" t="s">
        <v>795</v>
      </c>
      <c r="P196" t="s">
        <v>796</v>
      </c>
      <c r="Q196">
        <v>520</v>
      </c>
      <c r="R196" t="s">
        <v>1125</v>
      </c>
    </row>
    <row r="197" spans="1:18" x14ac:dyDescent="0.2">
      <c r="A197" s="1" t="s">
        <v>30</v>
      </c>
      <c r="B197" s="1" t="s">
        <v>231</v>
      </c>
      <c r="F197" s="1" t="s">
        <v>231</v>
      </c>
      <c r="G197" s="1" t="s">
        <v>231</v>
      </c>
      <c r="K197"/>
      <c r="O197" t="s">
        <v>797</v>
      </c>
      <c r="P197" t="s">
        <v>798</v>
      </c>
      <c r="Q197">
        <v>570</v>
      </c>
      <c r="R197" t="s">
        <v>1126</v>
      </c>
    </row>
    <row r="198" spans="1:18" x14ac:dyDescent="0.2">
      <c r="A198" s="1" t="s">
        <v>30</v>
      </c>
      <c r="B198" s="1" t="s">
        <v>232</v>
      </c>
      <c r="F198" s="1" t="s">
        <v>232</v>
      </c>
      <c r="G198" s="1" t="s">
        <v>414</v>
      </c>
      <c r="K198"/>
      <c r="O198" t="s">
        <v>799</v>
      </c>
      <c r="P198" t="s">
        <v>800</v>
      </c>
      <c r="Q198">
        <v>554</v>
      </c>
      <c r="R198" t="s">
        <v>1127</v>
      </c>
    </row>
    <row r="199" spans="1:18" x14ac:dyDescent="0.2">
      <c r="A199" s="1" t="s">
        <v>30</v>
      </c>
      <c r="B199" s="1" t="s">
        <v>233</v>
      </c>
      <c r="F199" s="1" t="s">
        <v>233</v>
      </c>
      <c r="G199" s="1" t="s">
        <v>233</v>
      </c>
      <c r="K199"/>
      <c r="O199" t="s">
        <v>801</v>
      </c>
      <c r="P199" t="s">
        <v>802</v>
      </c>
      <c r="Q199">
        <v>512</v>
      </c>
      <c r="R199" t="s">
        <v>1128</v>
      </c>
    </row>
    <row r="200" spans="1:18" x14ac:dyDescent="0.2">
      <c r="A200" s="1" t="s">
        <v>30</v>
      </c>
      <c r="B200" s="1" t="s">
        <v>234</v>
      </c>
      <c r="F200" s="1" t="s">
        <v>234</v>
      </c>
      <c r="G200" s="1" t="s">
        <v>234</v>
      </c>
      <c r="K200"/>
      <c r="O200" t="s">
        <v>803</v>
      </c>
      <c r="P200" t="s">
        <v>804</v>
      </c>
      <c r="Q200">
        <v>591</v>
      </c>
      <c r="R200" t="s">
        <v>1129</v>
      </c>
    </row>
    <row r="201" spans="1:18" x14ac:dyDescent="0.2">
      <c r="A201" s="1" t="s">
        <v>30</v>
      </c>
      <c r="B201" s="1" t="s">
        <v>235</v>
      </c>
      <c r="F201" s="1" t="s">
        <v>235</v>
      </c>
      <c r="G201" s="1" t="s">
        <v>235</v>
      </c>
      <c r="K201"/>
      <c r="O201" t="s">
        <v>805</v>
      </c>
      <c r="P201" t="s">
        <v>806</v>
      </c>
      <c r="Q201">
        <v>604</v>
      </c>
      <c r="R201" t="s">
        <v>1130</v>
      </c>
    </row>
    <row r="202" spans="1:18" x14ac:dyDescent="0.2">
      <c r="A202" s="1" t="s">
        <v>30</v>
      </c>
      <c r="B202" s="1" t="s">
        <v>236</v>
      </c>
      <c r="F202" s="1" t="s">
        <v>236</v>
      </c>
      <c r="G202" s="1" t="s">
        <v>415</v>
      </c>
      <c r="K202"/>
      <c r="O202" t="s">
        <v>807</v>
      </c>
      <c r="P202" t="s">
        <v>808</v>
      </c>
      <c r="Q202">
        <v>258</v>
      </c>
      <c r="R202" t="s">
        <v>1131</v>
      </c>
    </row>
    <row r="203" spans="1:18" x14ac:dyDescent="0.2">
      <c r="A203" s="1" t="s">
        <v>30</v>
      </c>
      <c r="B203" s="1" t="s">
        <v>237</v>
      </c>
      <c r="F203" s="1" t="s">
        <v>237</v>
      </c>
      <c r="G203" s="1" t="s">
        <v>416</v>
      </c>
      <c r="K203"/>
      <c r="O203" t="s">
        <v>809</v>
      </c>
      <c r="P203" t="s">
        <v>810</v>
      </c>
      <c r="Q203">
        <v>598</v>
      </c>
      <c r="R203" t="s">
        <v>1132</v>
      </c>
    </row>
    <row r="204" spans="1:18" x14ac:dyDescent="0.2">
      <c r="A204" s="1" t="s">
        <v>30</v>
      </c>
      <c r="B204" s="1" t="s">
        <v>238</v>
      </c>
      <c r="F204" s="1" t="s">
        <v>238</v>
      </c>
      <c r="G204" s="1" t="s">
        <v>417</v>
      </c>
      <c r="K204"/>
      <c r="O204" t="s">
        <v>811</v>
      </c>
      <c r="P204" t="s">
        <v>812</v>
      </c>
      <c r="Q204">
        <v>608</v>
      </c>
      <c r="R204" t="s">
        <v>1133</v>
      </c>
    </row>
    <row r="205" spans="1:18" x14ac:dyDescent="0.2">
      <c r="A205" s="1" t="s">
        <v>30</v>
      </c>
      <c r="B205" s="1" t="s">
        <v>239</v>
      </c>
      <c r="F205" s="1" t="s">
        <v>239</v>
      </c>
      <c r="G205" s="1" t="s">
        <v>239</v>
      </c>
      <c r="K205"/>
      <c r="O205" t="s">
        <v>813</v>
      </c>
      <c r="P205" t="s">
        <v>814</v>
      </c>
      <c r="Q205">
        <v>586</v>
      </c>
      <c r="R205" t="s">
        <v>1134</v>
      </c>
    </row>
    <row r="206" spans="1:18" x14ac:dyDescent="0.2">
      <c r="A206" s="1" t="s">
        <v>30</v>
      </c>
      <c r="B206" s="1" t="s">
        <v>240</v>
      </c>
      <c r="F206" s="1" t="s">
        <v>240</v>
      </c>
      <c r="G206" s="1" t="s">
        <v>418</v>
      </c>
      <c r="K206"/>
      <c r="O206" t="s">
        <v>815</v>
      </c>
      <c r="P206" t="s">
        <v>816</v>
      </c>
      <c r="Q206">
        <v>616</v>
      </c>
      <c r="R206" t="s">
        <v>1135</v>
      </c>
    </row>
    <row r="207" spans="1:18" x14ac:dyDescent="0.2">
      <c r="A207" s="1" t="s">
        <v>30</v>
      </c>
      <c r="B207" s="1" t="s">
        <v>241</v>
      </c>
      <c r="F207" s="1" t="s">
        <v>241</v>
      </c>
      <c r="G207" s="1" t="s">
        <v>419</v>
      </c>
      <c r="K207"/>
      <c r="O207" t="s">
        <v>817</v>
      </c>
      <c r="P207" t="s">
        <v>818</v>
      </c>
      <c r="Q207">
        <v>666</v>
      </c>
      <c r="R207" t="s">
        <v>1136</v>
      </c>
    </row>
    <row r="208" spans="1:18" x14ac:dyDescent="0.2">
      <c r="A208" s="1" t="s">
        <v>30</v>
      </c>
      <c r="B208" s="1" t="s">
        <v>242</v>
      </c>
      <c r="F208" s="1" t="s">
        <v>242</v>
      </c>
      <c r="G208" s="1" t="s">
        <v>420</v>
      </c>
      <c r="K208"/>
      <c r="O208" t="s">
        <v>819</v>
      </c>
      <c r="P208" t="s">
        <v>820</v>
      </c>
      <c r="Q208">
        <v>612</v>
      </c>
      <c r="R208" t="s">
        <v>1137</v>
      </c>
    </row>
    <row r="209" spans="1:18" x14ac:dyDescent="0.2">
      <c r="A209" s="1" t="s">
        <v>30</v>
      </c>
      <c r="B209" s="1" t="s">
        <v>243</v>
      </c>
      <c r="F209" s="1" t="s">
        <v>243</v>
      </c>
      <c r="G209" s="1" t="s">
        <v>243</v>
      </c>
      <c r="K209"/>
      <c r="O209" t="s">
        <v>821</v>
      </c>
      <c r="P209" t="s">
        <v>822</v>
      </c>
      <c r="Q209">
        <v>630</v>
      </c>
      <c r="R209" t="s">
        <v>1138</v>
      </c>
    </row>
    <row r="210" spans="1:18" x14ac:dyDescent="0.2">
      <c r="A210" s="1" t="s">
        <v>30</v>
      </c>
      <c r="B210" s="1" t="s">
        <v>244</v>
      </c>
      <c r="F210" s="1" t="s">
        <v>244</v>
      </c>
      <c r="G210" s="1" t="s">
        <v>421</v>
      </c>
      <c r="K210"/>
      <c r="O210" t="s">
        <v>823</v>
      </c>
      <c r="P210" t="s">
        <v>824</v>
      </c>
      <c r="Q210">
        <v>275</v>
      </c>
      <c r="R210" t="s">
        <v>1139</v>
      </c>
    </row>
    <row r="211" spans="1:18" x14ac:dyDescent="0.2">
      <c r="A211" s="1" t="s">
        <v>30</v>
      </c>
      <c r="B211" s="1" t="s">
        <v>245</v>
      </c>
      <c r="F211" s="1" t="s">
        <v>245</v>
      </c>
      <c r="G211" s="1" t="s">
        <v>245</v>
      </c>
      <c r="K211"/>
      <c r="O211" t="s">
        <v>825</v>
      </c>
      <c r="P211" t="s">
        <v>826</v>
      </c>
      <c r="Q211">
        <v>620</v>
      </c>
      <c r="R211" t="s">
        <v>1140</v>
      </c>
    </row>
    <row r="212" spans="1:18" x14ac:dyDescent="0.2">
      <c r="A212" s="1" t="s">
        <v>30</v>
      </c>
      <c r="B212" s="1" t="s">
        <v>246</v>
      </c>
      <c r="F212" s="1" t="s">
        <v>246</v>
      </c>
      <c r="G212" s="1" t="s">
        <v>246</v>
      </c>
      <c r="K212"/>
      <c r="O212" t="s">
        <v>827</v>
      </c>
      <c r="P212" t="s">
        <v>828</v>
      </c>
      <c r="Q212">
        <v>585</v>
      </c>
      <c r="R212" t="s">
        <v>1141</v>
      </c>
    </row>
    <row r="213" spans="1:18" x14ac:dyDescent="0.2">
      <c r="A213" s="1" t="s">
        <v>30</v>
      </c>
      <c r="B213" s="1" t="s">
        <v>247</v>
      </c>
      <c r="F213" s="1" t="s">
        <v>247</v>
      </c>
      <c r="G213" s="1" t="s">
        <v>247</v>
      </c>
      <c r="K213"/>
      <c r="O213" t="s">
        <v>829</v>
      </c>
      <c r="P213" t="s">
        <v>830</v>
      </c>
      <c r="Q213">
        <v>600</v>
      </c>
      <c r="R213" t="s">
        <v>1142</v>
      </c>
    </row>
    <row r="214" spans="1:18" x14ac:dyDescent="0.2">
      <c r="A214" s="1" t="s">
        <v>30</v>
      </c>
      <c r="B214" s="1" t="s">
        <v>248</v>
      </c>
      <c r="F214" s="1" t="s">
        <v>248</v>
      </c>
      <c r="G214" s="1" t="s">
        <v>422</v>
      </c>
      <c r="K214"/>
      <c r="O214" t="s">
        <v>831</v>
      </c>
      <c r="P214" t="s">
        <v>832</v>
      </c>
      <c r="Q214">
        <v>634</v>
      </c>
      <c r="R214" t="s">
        <v>1143</v>
      </c>
    </row>
    <row r="215" spans="1:18" x14ac:dyDescent="0.2">
      <c r="A215" s="1" t="s">
        <v>30</v>
      </c>
      <c r="B215" s="1" t="s">
        <v>249</v>
      </c>
      <c r="F215" s="1" t="s">
        <v>249</v>
      </c>
      <c r="G215" s="1" t="s">
        <v>249</v>
      </c>
      <c r="K215"/>
      <c r="O215" t="s">
        <v>833</v>
      </c>
      <c r="P215" t="s">
        <v>834</v>
      </c>
      <c r="Q215">
        <v>638</v>
      </c>
      <c r="R215" t="s">
        <v>1144</v>
      </c>
    </row>
    <row r="216" spans="1:18" x14ac:dyDescent="0.2">
      <c r="A216" s="1" t="s">
        <v>30</v>
      </c>
      <c r="B216" s="1" t="s">
        <v>250</v>
      </c>
      <c r="F216" s="1" t="s">
        <v>250</v>
      </c>
      <c r="G216" s="1" t="s">
        <v>423</v>
      </c>
      <c r="K216"/>
      <c r="O216" t="s">
        <v>835</v>
      </c>
      <c r="P216" t="s">
        <v>836</v>
      </c>
      <c r="Q216">
        <v>642</v>
      </c>
      <c r="R216" t="s">
        <v>1145</v>
      </c>
    </row>
    <row r="217" spans="1:18" x14ac:dyDescent="0.2">
      <c r="A217" s="1" t="s">
        <v>30</v>
      </c>
      <c r="B217" s="1" t="s">
        <v>251</v>
      </c>
      <c r="F217" s="1" t="s">
        <v>251</v>
      </c>
      <c r="G217" s="1" t="s">
        <v>424</v>
      </c>
      <c r="K217"/>
      <c r="O217" t="s">
        <v>837</v>
      </c>
      <c r="P217" t="s">
        <v>838</v>
      </c>
      <c r="Q217">
        <v>688</v>
      </c>
      <c r="R217" t="s">
        <v>1146</v>
      </c>
    </row>
    <row r="218" spans="1:18" x14ac:dyDescent="0.2">
      <c r="A218" s="1" t="s">
        <v>30</v>
      </c>
      <c r="B218" s="1" t="s">
        <v>252</v>
      </c>
      <c r="F218" s="1" t="s">
        <v>252</v>
      </c>
      <c r="G218" s="1" t="s">
        <v>425</v>
      </c>
      <c r="K218"/>
      <c r="O218" t="s">
        <v>839</v>
      </c>
      <c r="P218" t="s">
        <v>840</v>
      </c>
      <c r="Q218">
        <v>643</v>
      </c>
      <c r="R218" t="s">
        <v>1147</v>
      </c>
    </row>
    <row r="219" spans="1:18" x14ac:dyDescent="0.2">
      <c r="A219" s="1" t="s">
        <v>30</v>
      </c>
      <c r="B219" s="1" t="s">
        <v>253</v>
      </c>
      <c r="F219" s="1" t="s">
        <v>253</v>
      </c>
      <c r="G219" s="1" t="s">
        <v>426</v>
      </c>
      <c r="K219"/>
      <c r="O219" t="s">
        <v>841</v>
      </c>
      <c r="P219" t="s">
        <v>842</v>
      </c>
      <c r="Q219">
        <v>646</v>
      </c>
      <c r="R219" t="s">
        <v>1148</v>
      </c>
    </row>
    <row r="220" spans="1:18" x14ac:dyDescent="0.2">
      <c r="A220" s="1" t="s">
        <v>30</v>
      </c>
      <c r="B220" s="1" t="s">
        <v>254</v>
      </c>
      <c r="F220" s="1" t="s">
        <v>254</v>
      </c>
      <c r="G220" s="1" t="s">
        <v>427</v>
      </c>
      <c r="K220"/>
      <c r="O220" t="s">
        <v>843</v>
      </c>
      <c r="P220" t="s">
        <v>844</v>
      </c>
      <c r="Q220">
        <v>682</v>
      </c>
      <c r="R220" t="s">
        <v>1149</v>
      </c>
    </row>
    <row r="221" spans="1:18" x14ac:dyDescent="0.2">
      <c r="A221" s="1" t="s">
        <v>30</v>
      </c>
      <c r="B221" s="1" t="s">
        <v>255</v>
      </c>
      <c r="F221" s="1" t="s">
        <v>255</v>
      </c>
      <c r="G221" s="1" t="s">
        <v>428</v>
      </c>
      <c r="K221"/>
      <c r="O221" t="s">
        <v>845</v>
      </c>
      <c r="P221" t="s">
        <v>846</v>
      </c>
      <c r="Q221">
        <v>90</v>
      </c>
      <c r="R221" t="s">
        <v>1150</v>
      </c>
    </row>
    <row r="222" spans="1:18" x14ac:dyDescent="0.2">
      <c r="A222" s="1" t="s">
        <v>30</v>
      </c>
      <c r="B222" s="1" t="s">
        <v>256</v>
      </c>
      <c r="F222" s="1" t="s">
        <v>256</v>
      </c>
      <c r="G222" s="1" t="s">
        <v>429</v>
      </c>
      <c r="K222"/>
      <c r="O222" t="s">
        <v>847</v>
      </c>
      <c r="P222" t="s">
        <v>848</v>
      </c>
      <c r="Q222">
        <v>690</v>
      </c>
      <c r="R222" t="s">
        <v>1151</v>
      </c>
    </row>
    <row r="223" spans="1:18" x14ac:dyDescent="0.2">
      <c r="A223" s="1" t="s">
        <v>30</v>
      </c>
      <c r="B223" s="1" t="s">
        <v>257</v>
      </c>
      <c r="F223" s="1" t="s">
        <v>257</v>
      </c>
      <c r="G223" s="1" t="s">
        <v>257</v>
      </c>
      <c r="K223"/>
      <c r="O223" t="s">
        <v>849</v>
      </c>
      <c r="P223" t="s">
        <v>850</v>
      </c>
      <c r="Q223">
        <v>729</v>
      </c>
      <c r="R223" t="s">
        <v>1152</v>
      </c>
    </row>
    <row r="224" spans="1:18" x14ac:dyDescent="0.2">
      <c r="A224" s="1" t="s">
        <v>30</v>
      </c>
      <c r="B224" s="1" t="s">
        <v>258</v>
      </c>
      <c r="F224" s="1" t="s">
        <v>258</v>
      </c>
      <c r="G224" s="1" t="s">
        <v>430</v>
      </c>
      <c r="K224"/>
      <c r="O224" t="s">
        <v>851</v>
      </c>
      <c r="P224" t="s">
        <v>852</v>
      </c>
      <c r="Q224">
        <v>752</v>
      </c>
      <c r="R224" t="s">
        <v>1153</v>
      </c>
    </row>
    <row r="225" spans="1:18" x14ac:dyDescent="0.2">
      <c r="A225" s="1" t="s">
        <v>30</v>
      </c>
      <c r="B225" s="1" t="s">
        <v>259</v>
      </c>
      <c r="F225" s="1" t="s">
        <v>259</v>
      </c>
      <c r="G225" s="1" t="s">
        <v>431</v>
      </c>
      <c r="K225"/>
      <c r="O225" t="s">
        <v>853</v>
      </c>
      <c r="P225" t="s">
        <v>854</v>
      </c>
      <c r="Q225">
        <v>702</v>
      </c>
      <c r="R225" t="s">
        <v>1154</v>
      </c>
    </row>
    <row r="226" spans="1:18" x14ac:dyDescent="0.2">
      <c r="A226" s="1" t="s">
        <v>30</v>
      </c>
      <c r="B226" s="1" t="s">
        <v>260</v>
      </c>
      <c r="F226" s="1" t="s">
        <v>260</v>
      </c>
      <c r="G226" s="1" t="s">
        <v>432</v>
      </c>
      <c r="K226"/>
      <c r="O226" t="s">
        <v>855</v>
      </c>
      <c r="P226" t="s">
        <v>856</v>
      </c>
      <c r="Q226">
        <v>654</v>
      </c>
      <c r="R226" t="s">
        <v>1155</v>
      </c>
    </row>
    <row r="227" spans="1:18" x14ac:dyDescent="0.2">
      <c r="A227" s="1" t="s">
        <v>30</v>
      </c>
      <c r="B227" s="1" t="s">
        <v>261</v>
      </c>
      <c r="F227" s="1" t="s">
        <v>261</v>
      </c>
      <c r="G227" s="1" t="s">
        <v>433</v>
      </c>
      <c r="K227"/>
      <c r="O227" t="s">
        <v>857</v>
      </c>
      <c r="P227" t="s">
        <v>858</v>
      </c>
      <c r="Q227">
        <v>705</v>
      </c>
      <c r="R227" t="s">
        <v>1156</v>
      </c>
    </row>
    <row r="228" spans="1:18" x14ac:dyDescent="0.2">
      <c r="A228" s="1" t="s">
        <v>30</v>
      </c>
      <c r="B228" s="1" t="s">
        <v>262</v>
      </c>
      <c r="F228" s="1" t="s">
        <v>262</v>
      </c>
      <c r="G228" s="1" t="s">
        <v>434</v>
      </c>
      <c r="K228"/>
      <c r="O228" t="s">
        <v>859</v>
      </c>
      <c r="P228" t="s">
        <v>860</v>
      </c>
      <c r="Q228">
        <v>744</v>
      </c>
      <c r="R228" t="s">
        <v>1157</v>
      </c>
    </row>
    <row r="229" spans="1:18" x14ac:dyDescent="0.2">
      <c r="A229" s="1" t="s">
        <v>30</v>
      </c>
      <c r="B229" s="1" t="s">
        <v>263</v>
      </c>
      <c r="F229" s="1" t="s">
        <v>263</v>
      </c>
      <c r="G229" s="1" t="s">
        <v>435</v>
      </c>
      <c r="K229"/>
      <c r="O229" t="s">
        <v>861</v>
      </c>
      <c r="P229" t="s">
        <v>862</v>
      </c>
      <c r="Q229">
        <v>703</v>
      </c>
      <c r="R229" t="s">
        <v>1158</v>
      </c>
    </row>
    <row r="230" spans="1:18" x14ac:dyDescent="0.2">
      <c r="A230" s="1" t="s">
        <v>30</v>
      </c>
      <c r="B230" s="1" t="s">
        <v>264</v>
      </c>
      <c r="F230" s="1" t="s">
        <v>264</v>
      </c>
      <c r="G230" s="1" t="s">
        <v>264</v>
      </c>
      <c r="K230"/>
      <c r="O230" t="s">
        <v>863</v>
      </c>
      <c r="P230" t="s">
        <v>864</v>
      </c>
      <c r="Q230">
        <v>694</v>
      </c>
      <c r="R230" t="s">
        <v>1159</v>
      </c>
    </row>
    <row r="231" spans="1:18" x14ac:dyDescent="0.2">
      <c r="A231" s="1" t="s">
        <v>30</v>
      </c>
      <c r="B231" s="1" t="s">
        <v>265</v>
      </c>
      <c r="F231" s="1" t="s">
        <v>265</v>
      </c>
      <c r="G231" s="1" t="s">
        <v>265</v>
      </c>
      <c r="K231"/>
      <c r="O231" t="s">
        <v>865</v>
      </c>
      <c r="P231" t="s">
        <v>866</v>
      </c>
      <c r="Q231">
        <v>674</v>
      </c>
      <c r="R231" t="s">
        <v>1160</v>
      </c>
    </row>
    <row r="232" spans="1:18" x14ac:dyDescent="0.2">
      <c r="A232" s="1" t="s">
        <v>30</v>
      </c>
      <c r="B232" s="1" t="s">
        <v>266</v>
      </c>
      <c r="F232" s="1" t="s">
        <v>266</v>
      </c>
      <c r="G232" s="1" t="s">
        <v>266</v>
      </c>
      <c r="K232"/>
      <c r="O232" t="s">
        <v>867</v>
      </c>
      <c r="P232" t="s">
        <v>868</v>
      </c>
      <c r="Q232">
        <v>686</v>
      </c>
      <c r="R232" t="s">
        <v>1161</v>
      </c>
    </row>
    <row r="233" spans="1:18" x14ac:dyDescent="0.2">
      <c r="A233" s="1" t="s">
        <v>30</v>
      </c>
      <c r="B233" s="1" t="s">
        <v>267</v>
      </c>
      <c r="F233" s="1" t="s">
        <v>267</v>
      </c>
      <c r="G233" s="1" t="s">
        <v>267</v>
      </c>
      <c r="K233"/>
      <c r="O233" t="s">
        <v>869</v>
      </c>
      <c r="P233" t="s">
        <v>870</v>
      </c>
      <c r="Q233">
        <v>706</v>
      </c>
      <c r="R233" t="s">
        <v>1162</v>
      </c>
    </row>
    <row r="234" spans="1:18" x14ac:dyDescent="0.2">
      <c r="A234" s="1" t="s">
        <v>30</v>
      </c>
      <c r="B234" s="1" t="s">
        <v>268</v>
      </c>
      <c r="F234" s="1" t="s">
        <v>268</v>
      </c>
      <c r="G234" s="1" t="s">
        <v>268</v>
      </c>
      <c r="K234"/>
      <c r="O234" t="s">
        <v>871</v>
      </c>
      <c r="P234" t="s">
        <v>872</v>
      </c>
      <c r="Q234">
        <v>740</v>
      </c>
      <c r="R234" t="s">
        <v>1163</v>
      </c>
    </row>
    <row r="235" spans="1:18" x14ac:dyDescent="0.2">
      <c r="A235" s="1" t="s">
        <v>30</v>
      </c>
      <c r="B235" s="1" t="s">
        <v>269</v>
      </c>
      <c r="F235" s="1" t="s">
        <v>269</v>
      </c>
      <c r="G235" s="1" t="s">
        <v>436</v>
      </c>
      <c r="K235"/>
      <c r="O235" t="s">
        <v>873</v>
      </c>
      <c r="P235" t="s">
        <v>874</v>
      </c>
      <c r="Q235">
        <v>728</v>
      </c>
      <c r="R235" t="s">
        <v>1164</v>
      </c>
    </row>
    <row r="236" spans="1:18" x14ac:dyDescent="0.2">
      <c r="A236" s="1" t="s">
        <v>30</v>
      </c>
      <c r="B236" s="1" t="s">
        <v>270</v>
      </c>
      <c r="F236" s="1" t="s">
        <v>270</v>
      </c>
      <c r="G236" s="1" t="s">
        <v>437</v>
      </c>
      <c r="K236"/>
      <c r="O236" t="s">
        <v>875</v>
      </c>
      <c r="P236" t="s">
        <v>876</v>
      </c>
      <c r="Q236">
        <v>678</v>
      </c>
      <c r="R236" t="s">
        <v>1165</v>
      </c>
    </row>
    <row r="237" spans="1:18" x14ac:dyDescent="0.2">
      <c r="A237" s="1" t="s">
        <v>30</v>
      </c>
      <c r="B237" s="1" t="s">
        <v>271</v>
      </c>
      <c r="F237" s="1" t="s">
        <v>271</v>
      </c>
      <c r="G237" s="1" t="s">
        <v>271</v>
      </c>
      <c r="K237"/>
      <c r="O237" t="s">
        <v>877</v>
      </c>
      <c r="P237" t="s">
        <v>878</v>
      </c>
      <c r="Q237">
        <v>222</v>
      </c>
      <c r="R237" t="s">
        <v>1166</v>
      </c>
    </row>
    <row r="238" spans="1:18" x14ac:dyDescent="0.2">
      <c r="A238" s="1" t="s">
        <v>30</v>
      </c>
      <c r="B238" s="1" t="s">
        <v>272</v>
      </c>
      <c r="F238" s="1" t="s">
        <v>272</v>
      </c>
      <c r="G238" s="1" t="s">
        <v>272</v>
      </c>
      <c r="K238"/>
      <c r="O238" t="s">
        <v>879</v>
      </c>
      <c r="P238" t="s">
        <v>880</v>
      </c>
      <c r="Q238">
        <v>534</v>
      </c>
      <c r="R238" t="s">
        <v>1167</v>
      </c>
    </row>
    <row r="239" spans="1:18" x14ac:dyDescent="0.2">
      <c r="A239" s="1" t="s">
        <v>30</v>
      </c>
      <c r="B239" s="1" t="s">
        <v>273</v>
      </c>
      <c r="F239" s="1" t="s">
        <v>273</v>
      </c>
      <c r="G239" s="1" t="s">
        <v>438</v>
      </c>
      <c r="K239"/>
      <c r="O239" t="s">
        <v>881</v>
      </c>
      <c r="P239" t="s">
        <v>882</v>
      </c>
      <c r="Q239">
        <v>760</v>
      </c>
      <c r="R239" t="s">
        <v>1168</v>
      </c>
    </row>
    <row r="240" spans="1:18" x14ac:dyDescent="0.2">
      <c r="A240" s="1" t="s">
        <v>30</v>
      </c>
      <c r="B240" s="1" t="s">
        <v>274</v>
      </c>
      <c r="F240" s="1" t="s">
        <v>274</v>
      </c>
      <c r="G240" s="1" t="s">
        <v>274</v>
      </c>
      <c r="K240"/>
      <c r="O240" t="s">
        <v>883</v>
      </c>
      <c r="P240" t="s">
        <v>884</v>
      </c>
      <c r="Q240">
        <v>748</v>
      </c>
      <c r="R240" t="s">
        <v>1169</v>
      </c>
    </row>
    <row r="241" spans="1:18" x14ac:dyDescent="0.2">
      <c r="A241" s="1" t="s">
        <v>30</v>
      </c>
      <c r="B241" s="1" t="s">
        <v>275</v>
      </c>
      <c r="F241" s="1" t="s">
        <v>275</v>
      </c>
      <c r="G241" s="1" t="s">
        <v>439</v>
      </c>
      <c r="K241"/>
      <c r="O241" t="s">
        <v>885</v>
      </c>
      <c r="P241" t="s">
        <v>886</v>
      </c>
      <c r="Q241">
        <v>796</v>
      </c>
      <c r="R241" t="s">
        <v>1170</v>
      </c>
    </row>
    <row r="242" spans="1:18" x14ac:dyDescent="0.2">
      <c r="A242" s="1" t="s">
        <v>30</v>
      </c>
      <c r="B242" s="1" t="s">
        <v>276</v>
      </c>
      <c r="F242" s="1" t="s">
        <v>276</v>
      </c>
      <c r="G242" s="1" t="s">
        <v>440</v>
      </c>
      <c r="K242"/>
      <c r="O242" t="s">
        <v>887</v>
      </c>
      <c r="P242" t="s">
        <v>888</v>
      </c>
      <c r="Q242">
        <v>148</v>
      </c>
      <c r="R242" t="s">
        <v>1171</v>
      </c>
    </row>
    <row r="243" spans="1:18" x14ac:dyDescent="0.2">
      <c r="A243" s="1" t="s">
        <v>30</v>
      </c>
      <c r="B243" s="1" t="s">
        <v>277</v>
      </c>
      <c r="F243" s="1" t="s">
        <v>277</v>
      </c>
      <c r="G243" s="1" t="s">
        <v>441</v>
      </c>
      <c r="K243"/>
      <c r="O243" t="s">
        <v>889</v>
      </c>
      <c r="P243" t="s">
        <v>890</v>
      </c>
      <c r="Q243">
        <v>260</v>
      </c>
      <c r="R243" t="s">
        <v>1172</v>
      </c>
    </row>
    <row r="244" spans="1:18" x14ac:dyDescent="0.2">
      <c r="A244" s="1" t="s">
        <v>30</v>
      </c>
      <c r="B244" s="1" t="s">
        <v>278</v>
      </c>
      <c r="F244" s="1" t="s">
        <v>278</v>
      </c>
      <c r="G244" s="1" t="s">
        <v>278</v>
      </c>
      <c r="K244"/>
      <c r="O244" t="s">
        <v>891</v>
      </c>
      <c r="P244" t="s">
        <v>892</v>
      </c>
      <c r="Q244">
        <v>768</v>
      </c>
      <c r="R244" t="s">
        <v>1173</v>
      </c>
    </row>
    <row r="245" spans="1:18" x14ac:dyDescent="0.2">
      <c r="A245" s="1" t="s">
        <v>30</v>
      </c>
      <c r="B245" s="1" t="s">
        <v>279</v>
      </c>
      <c r="F245" s="1" t="s">
        <v>279</v>
      </c>
      <c r="G245" s="1" t="s">
        <v>279</v>
      </c>
      <c r="K245"/>
      <c r="O245" t="s">
        <v>893</v>
      </c>
      <c r="P245" t="s">
        <v>894</v>
      </c>
      <c r="Q245">
        <v>764</v>
      </c>
      <c r="R245" t="s">
        <v>1174</v>
      </c>
    </row>
    <row r="246" spans="1:18" x14ac:dyDescent="0.2">
      <c r="A246" s="1" t="s">
        <v>30</v>
      </c>
      <c r="B246" s="1" t="s">
        <v>280</v>
      </c>
      <c r="F246" s="1" t="s">
        <v>280</v>
      </c>
      <c r="G246" s="1" t="s">
        <v>442</v>
      </c>
      <c r="K246"/>
      <c r="O246" t="s">
        <v>895</v>
      </c>
      <c r="P246" t="s">
        <v>896</v>
      </c>
      <c r="Q246">
        <v>762</v>
      </c>
      <c r="R246" t="s">
        <v>1175</v>
      </c>
    </row>
    <row r="247" spans="1:18" x14ac:dyDescent="0.2">
      <c r="A247" s="1" t="s">
        <v>30</v>
      </c>
      <c r="B247" s="1" t="s">
        <v>281</v>
      </c>
      <c r="F247" s="1" t="s">
        <v>281</v>
      </c>
      <c r="G247" s="1" t="s">
        <v>281</v>
      </c>
      <c r="K247"/>
      <c r="O247" t="s">
        <v>897</v>
      </c>
      <c r="P247" t="s">
        <v>898</v>
      </c>
      <c r="Q247">
        <v>772</v>
      </c>
      <c r="R247" t="s">
        <v>1176</v>
      </c>
    </row>
    <row r="248" spans="1:18" x14ac:dyDescent="0.2">
      <c r="A248" s="1" t="s">
        <v>30</v>
      </c>
      <c r="B248" s="1" t="s">
        <v>282</v>
      </c>
      <c r="F248" s="1" t="s">
        <v>282</v>
      </c>
      <c r="G248" s="1" t="s">
        <v>443</v>
      </c>
      <c r="K248"/>
      <c r="O248" t="s">
        <v>899</v>
      </c>
      <c r="P248" t="s">
        <v>900</v>
      </c>
      <c r="Q248">
        <v>626</v>
      </c>
      <c r="R248" t="s">
        <v>1177</v>
      </c>
    </row>
    <row r="249" spans="1:18" x14ac:dyDescent="0.2">
      <c r="A249" s="1" t="s">
        <v>30</v>
      </c>
      <c r="B249" s="1" t="s">
        <v>283</v>
      </c>
      <c r="F249" s="1" t="s">
        <v>283</v>
      </c>
      <c r="G249" s="1" t="s">
        <v>283</v>
      </c>
      <c r="K249"/>
      <c r="O249" t="s">
        <v>901</v>
      </c>
      <c r="P249" t="s">
        <v>902</v>
      </c>
      <c r="Q249">
        <v>795</v>
      </c>
      <c r="R249" t="s">
        <v>1178</v>
      </c>
    </row>
    <row r="250" spans="1:18" x14ac:dyDescent="0.2">
      <c r="A250" s="1" t="s">
        <v>30</v>
      </c>
      <c r="B250" s="1" t="s">
        <v>284</v>
      </c>
      <c r="F250" s="1" t="s">
        <v>284</v>
      </c>
      <c r="G250" s="1" t="s">
        <v>444</v>
      </c>
      <c r="K250"/>
      <c r="O250" t="s">
        <v>903</v>
      </c>
      <c r="P250" t="s">
        <v>904</v>
      </c>
      <c r="Q250">
        <v>788</v>
      </c>
      <c r="R250" t="s">
        <v>1179</v>
      </c>
    </row>
    <row r="251" spans="1:18" x14ac:dyDescent="0.2">
      <c r="A251" s="1" t="s">
        <v>30</v>
      </c>
      <c r="B251" s="1" t="s">
        <v>285</v>
      </c>
      <c r="F251" s="1" t="s">
        <v>285</v>
      </c>
      <c r="G251" s="1" t="s">
        <v>285</v>
      </c>
      <c r="K251"/>
      <c r="O251" t="s">
        <v>905</v>
      </c>
      <c r="P251" t="s">
        <v>906</v>
      </c>
      <c r="Q251">
        <v>776</v>
      </c>
      <c r="R251" t="s">
        <v>1180</v>
      </c>
    </row>
    <row r="252" spans="1:18" x14ac:dyDescent="0.2">
      <c r="A252" s="1" t="s">
        <v>30</v>
      </c>
      <c r="B252" s="1" t="s">
        <v>286</v>
      </c>
      <c r="F252" s="1" t="s">
        <v>286</v>
      </c>
      <c r="G252" s="1" t="s">
        <v>445</v>
      </c>
      <c r="K252"/>
      <c r="O252" t="s">
        <v>907</v>
      </c>
      <c r="P252" t="s">
        <v>908</v>
      </c>
      <c r="Q252">
        <v>792</v>
      </c>
      <c r="R252" t="s">
        <v>1181</v>
      </c>
    </row>
    <row r="253" spans="1:18" x14ac:dyDescent="0.2">
      <c r="A253" s="1" t="s">
        <v>30</v>
      </c>
      <c r="B253" s="1" t="s">
        <v>287</v>
      </c>
      <c r="F253" s="1" t="s">
        <v>287</v>
      </c>
      <c r="G253" s="1" t="s">
        <v>446</v>
      </c>
      <c r="K253"/>
      <c r="O253" t="s">
        <v>909</v>
      </c>
      <c r="P253" t="s">
        <v>910</v>
      </c>
      <c r="Q253">
        <v>780</v>
      </c>
      <c r="R253" t="s">
        <v>1182</v>
      </c>
    </row>
    <row r="254" spans="1:18" x14ac:dyDescent="0.2">
      <c r="A254" s="1" t="s">
        <v>30</v>
      </c>
      <c r="B254" s="1" t="s">
        <v>288</v>
      </c>
      <c r="F254" s="1" t="s">
        <v>288</v>
      </c>
      <c r="G254" s="1" t="s">
        <v>288</v>
      </c>
      <c r="K254"/>
      <c r="O254" t="s">
        <v>911</v>
      </c>
      <c r="P254" t="s">
        <v>912</v>
      </c>
      <c r="Q254">
        <v>798</v>
      </c>
      <c r="R254" t="s">
        <v>1183</v>
      </c>
    </row>
    <row r="255" spans="1:18" x14ac:dyDescent="0.2">
      <c r="A255" s="1" t="s">
        <v>30</v>
      </c>
      <c r="B255" s="1" t="s">
        <v>289</v>
      </c>
      <c r="F255" s="1" t="s">
        <v>289</v>
      </c>
      <c r="G255" s="1" t="s">
        <v>447</v>
      </c>
      <c r="K255"/>
      <c r="O255" t="s">
        <v>913</v>
      </c>
      <c r="P255" t="s">
        <v>914</v>
      </c>
      <c r="Q255">
        <v>158</v>
      </c>
      <c r="R255" t="s">
        <v>1184</v>
      </c>
    </row>
    <row r="256" spans="1:18" x14ac:dyDescent="0.2">
      <c r="A256" s="1" t="s">
        <v>30</v>
      </c>
      <c r="B256" s="1" t="s">
        <v>290</v>
      </c>
      <c r="F256" s="1" t="s">
        <v>290</v>
      </c>
      <c r="G256" s="1" t="s">
        <v>448</v>
      </c>
      <c r="K256"/>
      <c r="O256" t="s">
        <v>915</v>
      </c>
      <c r="P256" t="s">
        <v>916</v>
      </c>
      <c r="Q256">
        <v>834</v>
      </c>
      <c r="R256" t="s">
        <v>1185</v>
      </c>
    </row>
    <row r="257" spans="1:18" x14ac:dyDescent="0.2">
      <c r="A257" s="1" t="s">
        <v>30</v>
      </c>
      <c r="B257" s="1" t="s">
        <v>291</v>
      </c>
      <c r="F257" s="1" t="s">
        <v>291</v>
      </c>
      <c r="G257" s="1" t="s">
        <v>291</v>
      </c>
      <c r="K257"/>
      <c r="O257" t="s">
        <v>917</v>
      </c>
      <c r="P257" t="s">
        <v>918</v>
      </c>
      <c r="Q257">
        <v>804</v>
      </c>
      <c r="R257" t="s">
        <v>1186</v>
      </c>
    </row>
    <row r="258" spans="1:18" x14ac:dyDescent="0.2">
      <c r="A258" s="1" t="s">
        <v>30</v>
      </c>
      <c r="B258" s="1" t="s">
        <v>292</v>
      </c>
      <c r="F258" s="1" t="s">
        <v>292</v>
      </c>
      <c r="G258" s="1" t="s">
        <v>292</v>
      </c>
      <c r="K258"/>
      <c r="O258" t="s">
        <v>919</v>
      </c>
      <c r="P258" t="s">
        <v>920</v>
      </c>
      <c r="Q258">
        <v>800</v>
      </c>
      <c r="R258" t="s">
        <v>1187</v>
      </c>
    </row>
    <row r="259" spans="1:18" x14ac:dyDescent="0.2">
      <c r="A259" s="1" t="s">
        <v>30</v>
      </c>
      <c r="B259" s="1" t="s">
        <v>293</v>
      </c>
      <c r="F259" s="1" t="s">
        <v>293</v>
      </c>
      <c r="G259" s="1" t="s">
        <v>293</v>
      </c>
      <c r="K259"/>
      <c r="O259" t="s">
        <v>921</v>
      </c>
      <c r="P259" t="s">
        <v>922</v>
      </c>
      <c r="Q259">
        <v>581</v>
      </c>
      <c r="R259" t="s">
        <v>1188</v>
      </c>
    </row>
    <row r="260" spans="1:18" x14ac:dyDescent="0.2">
      <c r="A260" s="1" t="s">
        <v>30</v>
      </c>
      <c r="B260" s="1" t="s">
        <v>294</v>
      </c>
      <c r="F260" s="1" t="s">
        <v>294</v>
      </c>
      <c r="G260" s="1" t="s">
        <v>449</v>
      </c>
      <c r="K260"/>
      <c r="O260" t="s">
        <v>923</v>
      </c>
      <c r="P260" t="s">
        <v>924</v>
      </c>
      <c r="Q260">
        <v>840</v>
      </c>
      <c r="R260" t="s">
        <v>1189</v>
      </c>
    </row>
    <row r="261" spans="1:18" x14ac:dyDescent="0.2">
      <c r="A261" s="1" t="s">
        <v>30</v>
      </c>
      <c r="B261" s="1" t="s">
        <v>295</v>
      </c>
      <c r="F261" s="1" t="s">
        <v>295</v>
      </c>
      <c r="G261" s="1" t="s">
        <v>295</v>
      </c>
      <c r="K261"/>
      <c r="O261" t="s">
        <v>925</v>
      </c>
      <c r="P261" t="s">
        <v>926</v>
      </c>
      <c r="Q261">
        <v>858</v>
      </c>
      <c r="R261" t="s">
        <v>1190</v>
      </c>
    </row>
    <row r="262" spans="1:18" x14ac:dyDescent="0.2">
      <c r="A262" s="1" t="s">
        <v>30</v>
      </c>
      <c r="B262" s="1" t="s">
        <v>296</v>
      </c>
      <c r="F262" s="1" t="s">
        <v>296</v>
      </c>
      <c r="G262" s="1" t="s">
        <v>450</v>
      </c>
      <c r="K262"/>
      <c r="O262" t="s">
        <v>927</v>
      </c>
      <c r="P262" t="s">
        <v>928</v>
      </c>
      <c r="Q262">
        <v>860</v>
      </c>
      <c r="R262" t="s">
        <v>1191</v>
      </c>
    </row>
    <row r="263" spans="1:18" x14ac:dyDescent="0.2">
      <c r="A263" s="1" t="s">
        <v>30</v>
      </c>
      <c r="B263" s="1" t="s">
        <v>297</v>
      </c>
      <c r="F263" s="1" t="s">
        <v>297</v>
      </c>
      <c r="G263" s="1" t="s">
        <v>451</v>
      </c>
      <c r="K263"/>
      <c r="O263" t="s">
        <v>929</v>
      </c>
      <c r="P263" t="s">
        <v>930</v>
      </c>
      <c r="Q263">
        <v>336</v>
      </c>
      <c r="R263" t="s">
        <v>1192</v>
      </c>
    </row>
    <row r="264" spans="1:18" x14ac:dyDescent="0.2">
      <c r="A264" s="1" t="s">
        <v>30</v>
      </c>
      <c r="B264" s="1" t="s">
        <v>298</v>
      </c>
      <c r="F264" s="1" t="s">
        <v>298</v>
      </c>
      <c r="G264" s="1" t="s">
        <v>452</v>
      </c>
      <c r="K264"/>
      <c r="O264" t="s">
        <v>931</v>
      </c>
      <c r="P264" t="s">
        <v>932</v>
      </c>
      <c r="Q264">
        <v>670</v>
      </c>
      <c r="R264" t="s">
        <v>1193</v>
      </c>
    </row>
    <row r="265" spans="1:18" x14ac:dyDescent="0.2">
      <c r="A265" s="1" t="s">
        <v>30</v>
      </c>
      <c r="B265" s="1" t="s">
        <v>299</v>
      </c>
      <c r="F265" s="1" t="s">
        <v>299</v>
      </c>
      <c r="G265" s="1" t="s">
        <v>299</v>
      </c>
      <c r="K265"/>
      <c r="O265" t="s">
        <v>933</v>
      </c>
      <c r="P265" t="s">
        <v>934</v>
      </c>
      <c r="Q265">
        <v>862</v>
      </c>
      <c r="R265" t="s">
        <v>1194</v>
      </c>
    </row>
    <row r="266" spans="1:18" x14ac:dyDescent="0.2">
      <c r="A266" s="1" t="s">
        <v>30</v>
      </c>
      <c r="B266" s="1" t="s">
        <v>300</v>
      </c>
      <c r="F266" s="1" t="s">
        <v>300</v>
      </c>
      <c r="G266" s="1" t="s">
        <v>453</v>
      </c>
      <c r="K266"/>
      <c r="O266" t="s">
        <v>935</v>
      </c>
      <c r="P266" t="s">
        <v>936</v>
      </c>
      <c r="Q266">
        <v>92</v>
      </c>
      <c r="R266" t="s">
        <v>1195</v>
      </c>
    </row>
    <row r="267" spans="1:18" x14ac:dyDescent="0.2">
      <c r="A267" s="1" t="s">
        <v>30</v>
      </c>
      <c r="B267" s="1" t="s">
        <v>301</v>
      </c>
      <c r="F267" s="1" t="s">
        <v>301</v>
      </c>
      <c r="G267" s="1" t="s">
        <v>454</v>
      </c>
      <c r="K267"/>
      <c r="O267" t="s">
        <v>937</v>
      </c>
      <c r="P267" t="s">
        <v>938</v>
      </c>
      <c r="Q267">
        <v>850</v>
      </c>
      <c r="R267" t="s">
        <v>1196</v>
      </c>
    </row>
    <row r="268" spans="1:18" x14ac:dyDescent="0.2">
      <c r="A268" s="1" t="s">
        <v>30</v>
      </c>
      <c r="B268" s="1" t="s">
        <v>302</v>
      </c>
      <c r="F268" s="1" t="s">
        <v>302</v>
      </c>
      <c r="G268" s="1" t="s">
        <v>302</v>
      </c>
      <c r="K268"/>
      <c r="O268" t="s">
        <v>939</v>
      </c>
      <c r="P268" t="s">
        <v>940</v>
      </c>
      <c r="Q268">
        <v>704</v>
      </c>
      <c r="R268" t="s">
        <v>1197</v>
      </c>
    </row>
    <row r="269" spans="1:18" x14ac:dyDescent="0.2">
      <c r="A269" s="1" t="s">
        <v>30</v>
      </c>
      <c r="B269" s="1" t="s">
        <v>303</v>
      </c>
      <c r="F269" s="1" t="s">
        <v>303</v>
      </c>
      <c r="G269" s="1" t="s">
        <v>303</v>
      </c>
      <c r="K269"/>
      <c r="O269" t="s">
        <v>941</v>
      </c>
      <c r="P269" t="s">
        <v>942</v>
      </c>
      <c r="Q269">
        <v>548</v>
      </c>
      <c r="R269" t="s">
        <v>1198</v>
      </c>
    </row>
    <row r="270" spans="1:18" x14ac:dyDescent="0.2">
      <c r="A270" s="1" t="s">
        <v>30</v>
      </c>
      <c r="B270" s="1" t="s">
        <v>304</v>
      </c>
      <c r="F270" s="1" t="s">
        <v>304</v>
      </c>
      <c r="G270" s="1" t="s">
        <v>455</v>
      </c>
      <c r="K270"/>
      <c r="O270" t="s">
        <v>943</v>
      </c>
      <c r="P270" t="s">
        <v>944</v>
      </c>
      <c r="Q270">
        <v>876</v>
      </c>
      <c r="R270" t="s">
        <v>1199</v>
      </c>
    </row>
    <row r="271" spans="1:18" x14ac:dyDescent="0.2">
      <c r="A271" s="1" t="s">
        <v>30</v>
      </c>
      <c r="B271" s="1" t="s">
        <v>305</v>
      </c>
      <c r="F271" s="1" t="s">
        <v>305</v>
      </c>
      <c r="G271" s="1" t="s">
        <v>305</v>
      </c>
      <c r="K271"/>
      <c r="O271" t="s">
        <v>945</v>
      </c>
      <c r="P271" t="s">
        <v>946</v>
      </c>
      <c r="Q271">
        <v>882</v>
      </c>
      <c r="R271" t="s">
        <v>1200</v>
      </c>
    </row>
    <row r="272" spans="1:18" x14ac:dyDescent="0.2">
      <c r="A272" s="1" t="s">
        <v>30</v>
      </c>
      <c r="B272" s="1" t="s">
        <v>306</v>
      </c>
      <c r="F272" s="1" t="s">
        <v>306</v>
      </c>
      <c r="G272" s="1" t="s">
        <v>456</v>
      </c>
      <c r="K272"/>
      <c r="O272" t="s">
        <v>947</v>
      </c>
      <c r="P272" t="s">
        <v>948</v>
      </c>
      <c r="Q272">
        <v>887</v>
      </c>
      <c r="R272" t="s">
        <v>1201</v>
      </c>
    </row>
    <row r="273" spans="1:18" x14ac:dyDescent="0.2">
      <c r="A273" s="1" t="s">
        <v>30</v>
      </c>
      <c r="B273" s="1" t="s">
        <v>307</v>
      </c>
      <c r="F273" s="1" t="s">
        <v>307</v>
      </c>
      <c r="G273" s="1" t="s">
        <v>307</v>
      </c>
      <c r="K273"/>
      <c r="O273" t="s">
        <v>949</v>
      </c>
      <c r="P273" t="s">
        <v>950</v>
      </c>
      <c r="Q273">
        <v>175</v>
      </c>
      <c r="R273" t="s">
        <v>1202</v>
      </c>
    </row>
    <row r="274" spans="1:18" x14ac:dyDescent="0.2">
      <c r="A274" s="1" t="s">
        <v>30</v>
      </c>
      <c r="B274" s="1" t="s">
        <v>308</v>
      </c>
      <c r="F274" s="1" t="s">
        <v>308</v>
      </c>
      <c r="G274" s="1" t="s">
        <v>457</v>
      </c>
      <c r="K274"/>
      <c r="O274" t="s">
        <v>951</v>
      </c>
      <c r="P274" t="s">
        <v>952</v>
      </c>
      <c r="Q274">
        <v>710</v>
      </c>
      <c r="R274" t="s">
        <v>1203</v>
      </c>
    </row>
    <row r="275" spans="1:18" x14ac:dyDescent="0.2">
      <c r="A275" s="1" t="s">
        <v>30</v>
      </c>
      <c r="B275" s="1" t="s">
        <v>309</v>
      </c>
      <c r="F275" s="1" t="s">
        <v>309</v>
      </c>
      <c r="G275" s="1" t="s">
        <v>458</v>
      </c>
      <c r="K275"/>
      <c r="O275" t="s">
        <v>953</v>
      </c>
      <c r="P275" t="s">
        <v>954</v>
      </c>
      <c r="Q275">
        <v>894</v>
      </c>
      <c r="R275" t="s">
        <v>1204</v>
      </c>
    </row>
    <row r="276" spans="1:18" x14ac:dyDescent="0.2">
      <c r="A276" s="1" t="s">
        <v>30</v>
      </c>
      <c r="B276" s="1" t="s">
        <v>310</v>
      </c>
      <c r="F276" s="1" t="s">
        <v>310</v>
      </c>
      <c r="G276" s="1" t="s">
        <v>459</v>
      </c>
      <c r="K276"/>
      <c r="O276" t="s">
        <v>955</v>
      </c>
      <c r="P276" t="s">
        <v>956</v>
      </c>
      <c r="Q276">
        <v>716</v>
      </c>
      <c r="R276" t="s">
        <v>1205</v>
      </c>
    </row>
  </sheetData>
  <conditionalFormatting sqref="A1:A19 A22:A1002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21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25" r:id="rId2" xr:uid="{B28B59DB-5BC4-1D4B-8523-8F64ADA193BC}"/>
    <hyperlink ref="M18" r:id="rId3" xr:uid="{5666C25E-9625-334F-AA1F-B8E512993929}"/>
    <hyperlink ref="M17" r:id="rId4" xr:uid="{C21F9B6D-AEFB-C245-BD33-D0F94F70282A}"/>
    <hyperlink ref="M16" r:id="rId5" xr:uid="{A642F775-3E5A-E545-9EDD-B41193D8641A}"/>
    <hyperlink ref="M15" r:id="rId6" xr:uid="{4A4E16E8-60DE-E445-8191-4F231E9428EF}"/>
    <hyperlink ref="M12" r:id="rId7" xr:uid="{CC728698-61A8-CE4E-8AF5-3EE5F38FECC4}"/>
    <hyperlink ref="R276" r:id="rId8" xr:uid="{9971D6EB-FACB-344E-AAD8-B19802DEFD56}"/>
    <hyperlink ref="R275" r:id="rId9" xr:uid="{2E3FEC3C-BDD7-FE44-8B7A-404F42C67ED3}"/>
    <hyperlink ref="R274" r:id="rId10" xr:uid="{4AE9DB29-320B-A149-8AFD-B9C8530E3CAA}"/>
    <hyperlink ref="R273" r:id="rId11" xr:uid="{72897982-F3B2-3E41-9CD5-F818479A46CD}"/>
    <hyperlink ref="R272" r:id="rId12" xr:uid="{741B1648-8A90-7047-9348-CCBB700C7BBD}"/>
    <hyperlink ref="R271" r:id="rId13" xr:uid="{CE9EB1ED-06B7-5843-84D8-7AF21B333483}"/>
    <hyperlink ref="R270" r:id="rId14" xr:uid="{30C275B9-6874-1348-BDBF-B51B51D2DDAE}"/>
    <hyperlink ref="R269" r:id="rId15" xr:uid="{2BEBFA59-CF77-7E46-BDD5-8A990EBD569D}"/>
    <hyperlink ref="R268" r:id="rId16" xr:uid="{25E5C46A-F8C0-274C-BF8F-D9AA8262956F}"/>
    <hyperlink ref="R267" r:id="rId17" xr:uid="{B602D0BC-A059-E84C-A613-36084A224A76}"/>
    <hyperlink ref="R266" r:id="rId18" xr:uid="{A7D71EC6-E2D0-B047-9B0D-CFE3D232E6D6}"/>
    <hyperlink ref="R265" r:id="rId19" xr:uid="{A31FFEFA-8757-6145-B00B-A5CB7658DB19}"/>
    <hyperlink ref="R264" r:id="rId20" xr:uid="{4DAF5833-0453-D44E-9287-69A4C3DE210D}"/>
    <hyperlink ref="R263" r:id="rId21" xr:uid="{3393024B-5C59-B044-8B08-C86F7D869F3E}"/>
    <hyperlink ref="R262" r:id="rId22" xr:uid="{106B04F5-FB77-FB4E-B065-C15D2213F39F}"/>
    <hyperlink ref="R261" r:id="rId23" xr:uid="{ACC42C00-B979-354C-B7B5-0EF7893A049D}"/>
    <hyperlink ref="R260" r:id="rId24" xr:uid="{E57438B7-0FA0-A84F-A466-DAE24AD5C0F5}"/>
    <hyperlink ref="R259" r:id="rId25" xr:uid="{35FA2D14-FDEB-EA4F-A0CC-EC48C3BCAC73}"/>
    <hyperlink ref="R258" r:id="rId26" xr:uid="{1BE0018A-DE89-B245-9AB9-1BAE78956340}"/>
    <hyperlink ref="R257" r:id="rId27" xr:uid="{8BB8FA98-46EE-D741-B15A-08CB94FB23C8}"/>
    <hyperlink ref="R256" r:id="rId28" xr:uid="{A32AD65E-14E0-5842-B43A-0158E67ABEC8}"/>
    <hyperlink ref="R255" r:id="rId29" xr:uid="{2050CB20-8BCE-7F4D-B5A5-0FE983E56A55}"/>
    <hyperlink ref="R254" r:id="rId30" xr:uid="{D1680B67-D6F1-FF4D-AA5C-48FEA916105F}"/>
    <hyperlink ref="R253" r:id="rId31" xr:uid="{795EA1CD-818F-F949-B432-955A06E5933F}"/>
    <hyperlink ref="R252" r:id="rId32" xr:uid="{72CBCDF7-E489-9245-A4E3-20FEB0995F4B}"/>
    <hyperlink ref="R251" r:id="rId33" xr:uid="{BF5D2C19-7D8D-8342-8DC8-2B9F90B13E72}"/>
    <hyperlink ref="R250" r:id="rId34" xr:uid="{B428EFD5-9A07-2249-BDC2-5C5E04D2FEE9}"/>
    <hyperlink ref="R249" r:id="rId35" xr:uid="{2AF4564D-7C9C-2846-9C5B-17FAE93F2CB2}"/>
    <hyperlink ref="R248" r:id="rId36" xr:uid="{453CEBA2-623E-1942-A383-9E6F89DB0ADB}"/>
    <hyperlink ref="R247" r:id="rId37" xr:uid="{3E75DBCA-973F-E043-8550-38CC48FD41A1}"/>
    <hyperlink ref="R246" r:id="rId38" xr:uid="{EB3B8ED7-98AD-4C46-9FA3-7E61A49918CF}"/>
    <hyperlink ref="R245" r:id="rId39" xr:uid="{C2F06B68-2E0A-0C4A-940A-8DE76FA4438B}"/>
    <hyperlink ref="R244" r:id="rId40" xr:uid="{AD54B9D5-541A-0D45-831B-B433993C9F73}"/>
    <hyperlink ref="R243" r:id="rId41" xr:uid="{61F91488-3254-9F47-9872-462E153E6FF4}"/>
    <hyperlink ref="R242" r:id="rId42" xr:uid="{0BD77BFF-FFCD-7E41-A4F8-FF10FA310498}"/>
    <hyperlink ref="R241" r:id="rId43" xr:uid="{023A12BD-E71D-9C4D-930C-EFC5BD24AF68}"/>
    <hyperlink ref="R240" r:id="rId44" xr:uid="{4972092E-AFF4-1B46-8AC6-F0B8C19FB694}"/>
    <hyperlink ref="R239" r:id="rId45" xr:uid="{6DED1FBB-2B72-EA4B-80CD-FAA15BA2629A}"/>
    <hyperlink ref="R238" r:id="rId46" xr:uid="{9EFEF11D-DDEF-ED4C-BC37-0EE4F9CFC092}"/>
    <hyperlink ref="R237" r:id="rId47" xr:uid="{65DF87F4-B9D9-A24A-96AC-8C8007B959C1}"/>
    <hyperlink ref="R236" r:id="rId48" xr:uid="{2731A87A-B94D-2340-B514-274D055C854F}"/>
    <hyperlink ref="R235" r:id="rId49" xr:uid="{7A22D82D-5895-B94D-96A2-3FB9F53D547B}"/>
    <hyperlink ref="R234" r:id="rId50" xr:uid="{98C32F19-E2D9-2A43-946E-21167E29EE8A}"/>
    <hyperlink ref="R233" r:id="rId51" xr:uid="{53EA2C99-2E7F-024B-AFB1-82EB5AEAC04F}"/>
    <hyperlink ref="R232" r:id="rId52" xr:uid="{3B541DE0-F185-3A46-905E-ABA752FD4D02}"/>
    <hyperlink ref="R231" r:id="rId53" xr:uid="{6A5C4828-A036-514B-A896-2A180309265E}"/>
    <hyperlink ref="R230" r:id="rId54" xr:uid="{CCCC086D-3A97-D14E-AFAC-4C3FBB5B5541}"/>
    <hyperlink ref="R229" r:id="rId55" xr:uid="{63C89623-2A5F-B940-9F4E-05B33093C01D}"/>
    <hyperlink ref="R228" r:id="rId56" xr:uid="{22757ABE-C417-5149-865C-04644FDD8983}"/>
    <hyperlink ref="R227" r:id="rId57" xr:uid="{C536FAE5-CFE0-9549-B5CB-2EE8929171CF}"/>
    <hyperlink ref="R226" r:id="rId58" xr:uid="{B5848134-0EFA-7049-9836-71149051CCB2}"/>
    <hyperlink ref="R225" r:id="rId59" xr:uid="{A61F30B4-4BB6-CF43-9934-ADD3A68AEFE0}"/>
    <hyperlink ref="R224" r:id="rId60" xr:uid="{4F8731C5-0255-1C48-8AC3-26798AADDD8C}"/>
    <hyperlink ref="R223" r:id="rId61" xr:uid="{72096D7A-2990-954A-B6C5-F24A215B09DA}"/>
    <hyperlink ref="R222" r:id="rId62" xr:uid="{D82DD6D4-71ED-8244-873F-A69A8F0700FC}"/>
    <hyperlink ref="R221" r:id="rId63" xr:uid="{6A0EAC28-B6F5-7B4C-843A-039569B9D960}"/>
    <hyperlink ref="R220" r:id="rId64" xr:uid="{90CB8DF1-61EF-464F-9681-16AC83FED15F}"/>
    <hyperlink ref="R219" r:id="rId65" xr:uid="{C4175C3D-7EA3-664F-A6B3-B745D8656B8D}"/>
    <hyperlink ref="R218" r:id="rId66" xr:uid="{57E0517B-B5C7-0E49-9F4C-B16D41AE627B}"/>
    <hyperlink ref="R217" r:id="rId67" xr:uid="{15BFA554-CB3F-C241-AE1C-5B58EE037854}"/>
    <hyperlink ref="R216" r:id="rId68" xr:uid="{87D0BD0C-76C8-F245-8706-1F5500BAF271}"/>
    <hyperlink ref="R215" r:id="rId69" xr:uid="{A71FA518-2C45-CD4E-AC95-DFC7740B3412}"/>
    <hyperlink ref="R214" r:id="rId70" xr:uid="{FB2267EA-187F-0B4D-A1EA-0CE8BB05FC7A}"/>
    <hyperlink ref="R213" r:id="rId71" xr:uid="{218C661F-8A9B-EC4E-9484-7C76D192698B}"/>
    <hyperlink ref="R212" r:id="rId72" xr:uid="{AD5B807A-770A-454C-8335-46A197B54FD0}"/>
    <hyperlink ref="R211" r:id="rId73" xr:uid="{05CFE237-7D57-5F47-B24A-85E2B1CCC689}"/>
    <hyperlink ref="R210" r:id="rId74" xr:uid="{0DFCD095-0F1B-7D43-AE43-1046A58FDBF9}"/>
    <hyperlink ref="R209" r:id="rId75" xr:uid="{2348EB4F-937D-8B4B-9670-B73746AAA491}"/>
    <hyperlink ref="R208" r:id="rId76" xr:uid="{52914618-6B9C-3A4F-B97F-9D689404F284}"/>
    <hyperlink ref="R207" r:id="rId77" xr:uid="{E84AA369-66E6-FE43-8105-B42B6F97BFA5}"/>
    <hyperlink ref="R206" r:id="rId78" xr:uid="{3E8267C4-163F-EA4D-9C56-63DD8A822EBA}"/>
    <hyperlink ref="R205" r:id="rId79" xr:uid="{6D53EC5B-7792-C541-B076-3BB247332BED}"/>
    <hyperlink ref="R204" r:id="rId80" xr:uid="{B064BD1F-DB8E-4C46-807A-042D6C232DF9}"/>
    <hyperlink ref="R203" r:id="rId81" xr:uid="{29C98877-A954-474F-A2B1-95D2E5D7BC41}"/>
    <hyperlink ref="R202" r:id="rId82" xr:uid="{0358B018-A627-CC43-909C-F88E6883F078}"/>
    <hyperlink ref="R201" r:id="rId83" xr:uid="{D09BE4AE-B2A1-B440-BB5B-7BBB6A0C41CA}"/>
    <hyperlink ref="R200" r:id="rId84" xr:uid="{A1A69F21-F25D-B24B-BBE0-60486DAE3520}"/>
    <hyperlink ref="R199" r:id="rId85" xr:uid="{7A344E78-4EC9-FA45-8F09-10DCE7F24155}"/>
    <hyperlink ref="R198" r:id="rId86" xr:uid="{7138F7C1-B92E-604E-81A8-C8644306CF8E}"/>
    <hyperlink ref="R197" r:id="rId87" xr:uid="{B1882847-0536-404C-89C3-707E1C69CBB2}"/>
    <hyperlink ref="R196" r:id="rId88" xr:uid="{48A4A213-18C1-3D42-BA58-0B33871CC90E}"/>
    <hyperlink ref="R195" r:id="rId89" xr:uid="{E925F182-7FD2-894D-8A2B-2A8D71B9E35F}"/>
    <hyperlink ref="R194" r:id="rId90" xr:uid="{F3938CD1-EEF8-F741-9280-EC9A10337FE5}"/>
    <hyperlink ref="R193" r:id="rId91" xr:uid="{B17A0719-3EA0-1A4F-9223-C2CCB2F198DE}"/>
    <hyperlink ref="R192" r:id="rId92" xr:uid="{E9DD0130-5742-9047-9797-8AE757E12B05}"/>
    <hyperlink ref="R191" r:id="rId93" xr:uid="{0E79D6E0-442C-364F-9ED7-74087AF711AD}"/>
    <hyperlink ref="R190" r:id="rId94" xr:uid="{3665FE00-68C7-FC46-8CE5-0843C5821B58}"/>
    <hyperlink ref="R189" r:id="rId95" xr:uid="{27BDA95B-5276-1946-8DC6-F09C79078ED3}"/>
    <hyperlink ref="R188" r:id="rId96" xr:uid="{F8C1E152-D8CE-A141-8337-257B0EAC6613}"/>
    <hyperlink ref="R187" r:id="rId97" xr:uid="{4C826EB5-EDD9-1C4B-B44C-B00952DD343C}"/>
    <hyperlink ref="R186" r:id="rId98" xr:uid="{CD750008-01A7-ED45-AB36-849FD855ED70}"/>
    <hyperlink ref="R185" r:id="rId99" xr:uid="{EA81C4D5-F302-6F4E-9FE2-EA5AEECA8AA4}"/>
    <hyperlink ref="R184" r:id="rId100" xr:uid="{EE144E98-781C-2246-9721-B1C7C068786B}"/>
    <hyperlink ref="R183" r:id="rId101" xr:uid="{C5122B23-DE10-AD41-BAFE-90F0989F78E5}"/>
    <hyperlink ref="R182" r:id="rId102" xr:uid="{626F4917-CFC8-5A4D-83C0-A25CFF8302C6}"/>
    <hyperlink ref="R181" r:id="rId103" xr:uid="{D21C9FD7-988D-C340-9EEB-8E5EAA59E55D}"/>
    <hyperlink ref="R180" r:id="rId104" xr:uid="{824A2F7C-FF8C-394F-A8E5-4DAF5EE5AE67}"/>
    <hyperlink ref="R179" r:id="rId105" xr:uid="{40F2FBAF-0F87-484A-9BE4-FEC101090AAE}"/>
    <hyperlink ref="R178" r:id="rId106" xr:uid="{7E1C125E-8AA5-1A41-AA13-2D1657938A4A}"/>
    <hyperlink ref="R177" r:id="rId107" xr:uid="{B72C3DEE-3F37-C642-85C3-12543B1FEAD3}"/>
    <hyperlink ref="R176" r:id="rId108" xr:uid="{32E12485-C10B-D247-9D76-D7006BFBA689}"/>
    <hyperlink ref="R175" r:id="rId109" xr:uid="{D5568112-6250-F44E-8D44-2292063B02D8}"/>
    <hyperlink ref="R174" r:id="rId110" xr:uid="{3F302AAA-2B7C-A84B-A752-75EE649623E5}"/>
    <hyperlink ref="R173" r:id="rId111" xr:uid="{13895B37-2D3B-C641-91BD-64E84E5A0352}"/>
    <hyperlink ref="R172" r:id="rId112" xr:uid="{23BB50CF-42A4-2246-B863-B13CC4325F50}"/>
    <hyperlink ref="R171" r:id="rId113" xr:uid="{82ADAB3B-AA97-524F-9861-4475E0D52C5C}"/>
    <hyperlink ref="R170" r:id="rId114" xr:uid="{3914387E-EBF0-994C-B2A2-1D9708644641}"/>
    <hyperlink ref="R169" r:id="rId115" xr:uid="{7FC8850B-4EC0-6844-977B-3605EA074D6E}"/>
    <hyperlink ref="R168" r:id="rId116" xr:uid="{E5722F77-408B-AE4B-BBF1-145FB2B1FF69}"/>
    <hyperlink ref="R167" r:id="rId117" xr:uid="{673C1BE4-63DA-AA4D-BB43-E5E21C901BDD}"/>
    <hyperlink ref="R166" r:id="rId118" xr:uid="{2592F308-8363-9340-B1DF-4E63BD0A25E9}"/>
    <hyperlink ref="R165" r:id="rId119" xr:uid="{353B68C5-568D-3941-9ACB-20DA60309FA7}"/>
    <hyperlink ref="R164" r:id="rId120" xr:uid="{C6B07C0E-F0A0-D443-B1E8-0D5D15BAEC2D}"/>
    <hyperlink ref="R163" r:id="rId121" xr:uid="{95F2FB24-BBF0-094E-9C29-D64C5160B14A}"/>
    <hyperlink ref="R162" r:id="rId122" xr:uid="{D4D6B07F-EA6A-6B49-BC2C-6194532E7B5B}"/>
    <hyperlink ref="R161" r:id="rId123" xr:uid="{A6E2DC2F-61EC-9D47-99B7-7177671EF353}"/>
    <hyperlink ref="R160" r:id="rId124" xr:uid="{CD543705-12BC-714C-B980-44574BA9CD79}"/>
    <hyperlink ref="R159" r:id="rId125" xr:uid="{2359E39E-0164-B645-B6E6-788BDA37282B}"/>
    <hyperlink ref="R158" r:id="rId126" xr:uid="{208ADCB4-F4E6-154B-A8A7-857300C57950}"/>
    <hyperlink ref="R157" r:id="rId127" xr:uid="{7602DEEC-64A5-814C-BF2F-74BB0BDD3511}"/>
    <hyperlink ref="R156" r:id="rId128" xr:uid="{E20B60B6-7994-1944-B6D3-3515C5219378}"/>
    <hyperlink ref="R155" r:id="rId129" xr:uid="{33E73531-D364-FC44-A6E0-A380670E74A7}"/>
    <hyperlink ref="R154" r:id="rId130" xr:uid="{51B75B3E-7F11-D14D-B00B-BA4CAAC4EE7A}"/>
    <hyperlink ref="R153" r:id="rId131" xr:uid="{A403488C-6C1E-7F4D-81E2-2B3365B35E4E}"/>
    <hyperlink ref="R152" r:id="rId132" xr:uid="{695B4F01-7C35-7740-9DFB-2E1905A974D6}"/>
    <hyperlink ref="R151" r:id="rId133" xr:uid="{9E8FF429-25FB-F040-9DE0-155A0B609045}"/>
    <hyperlink ref="R150" r:id="rId134" xr:uid="{87216833-E14B-E442-9C10-1FA40F094A8A}"/>
    <hyperlink ref="R149" r:id="rId135" xr:uid="{598AD27F-5F38-6B44-9C64-06662B95B036}"/>
    <hyperlink ref="R148" r:id="rId136" xr:uid="{CF3B09C5-3A90-DB47-BEA6-F6DBF93F6325}"/>
    <hyperlink ref="R147" r:id="rId137" xr:uid="{791610C1-5336-6647-9FF7-EF721A985BFD}"/>
    <hyperlink ref="R146" r:id="rId138" xr:uid="{BB843351-6519-BD45-B79C-6F2AF4457D7D}"/>
    <hyperlink ref="R145" r:id="rId139" xr:uid="{5269DBC8-9E9C-2241-9B29-4277846BE62C}"/>
    <hyperlink ref="R144" r:id="rId140" xr:uid="{74760E0E-4C4F-1443-A35C-40126B272962}"/>
    <hyperlink ref="R143" r:id="rId141" xr:uid="{E1C64D5F-AB9A-E94B-BA0B-5448183BF7D6}"/>
    <hyperlink ref="R142" r:id="rId142" xr:uid="{27E0B944-4075-5B41-A571-770F50B34182}"/>
    <hyperlink ref="R141" r:id="rId143" xr:uid="{0EF02B6F-C4DB-EC46-84CA-8249FD27CFAA}"/>
    <hyperlink ref="R140" r:id="rId144" xr:uid="{F825ADEB-D359-474E-ADCA-546810F6125A}"/>
    <hyperlink ref="R139" r:id="rId145" xr:uid="{848D7C47-E99C-FE4F-BF29-F609F464DA2F}"/>
    <hyperlink ref="R138" r:id="rId146" xr:uid="{01704AE1-2B83-7743-9F0C-B2242AEBE8EA}"/>
    <hyperlink ref="R137" r:id="rId147" xr:uid="{7A1163D7-0360-8040-878A-E6F45C386FF7}"/>
    <hyperlink ref="R136" r:id="rId148" xr:uid="{62D0C8EB-83FA-374F-8A31-297CC6881717}"/>
    <hyperlink ref="R135" r:id="rId149" xr:uid="{A8B8A22A-7DD1-4048-9DAD-6AD1B73E1B86}"/>
    <hyperlink ref="R134" r:id="rId150" xr:uid="{08297ECD-4984-6A49-A6F7-735B0D43A92F}"/>
    <hyperlink ref="R133" r:id="rId151" xr:uid="{95BEFCB5-D5F2-6342-93EF-4CC33EA0B882}"/>
    <hyperlink ref="R132" r:id="rId152" xr:uid="{C606EA4B-18F9-B84F-BD42-4A90727C4860}"/>
    <hyperlink ref="R131" r:id="rId153" xr:uid="{35D46FB1-BE4C-A842-9FF3-35AD99B50882}"/>
    <hyperlink ref="R130" r:id="rId154" xr:uid="{DEB0D5D6-77B2-374E-A531-533576633AFD}"/>
    <hyperlink ref="R129" r:id="rId155" xr:uid="{5360BDBD-2E09-B741-8D77-51E50FB8D235}"/>
    <hyperlink ref="R128" r:id="rId156" xr:uid="{5AE0B9E1-A625-4E4D-A568-F43867E7A1A1}"/>
    <hyperlink ref="R127" r:id="rId157" xr:uid="{38361C9E-19CF-3546-9C78-EB9A671F0B11}"/>
    <hyperlink ref="R126" r:id="rId158" xr:uid="{C9BE10E5-C1E8-5044-9D6C-E310EB3335B5}"/>
    <hyperlink ref="R125" r:id="rId159" xr:uid="{42184DF9-C346-9D45-AEE6-F3078DECB723}"/>
    <hyperlink ref="R124" r:id="rId160" xr:uid="{690E3719-59BF-3E45-A762-0061600E4D82}"/>
    <hyperlink ref="R123" r:id="rId161" xr:uid="{AAEECCA7-9538-0043-B4D5-576E4349FBD0}"/>
    <hyperlink ref="R122" r:id="rId162" xr:uid="{7E8297C8-92CE-6A4C-AB25-CE16B0F86F38}"/>
    <hyperlink ref="R121" r:id="rId163" xr:uid="{489DA0A6-DCD2-B74F-93E2-8D82D7CB070D}"/>
    <hyperlink ref="R120" r:id="rId164" xr:uid="{3A2EDCF6-16DA-FF46-A7BB-EE0A19BD6B0D}"/>
    <hyperlink ref="R119" r:id="rId165" xr:uid="{6C75E048-D050-1145-8C30-B1E3EE98E910}"/>
    <hyperlink ref="R118" r:id="rId166" xr:uid="{53C60372-EA31-D642-91E4-841884BD58D5}"/>
    <hyperlink ref="R117" r:id="rId167" xr:uid="{138B7432-0154-E549-9439-D41E0020152F}"/>
    <hyperlink ref="R116" r:id="rId168" xr:uid="{49E3F254-75DA-8E4C-843F-49DED351C14A}"/>
    <hyperlink ref="R115" r:id="rId169" xr:uid="{5DE73932-77AA-9E4F-8E9F-27FF65152F65}"/>
    <hyperlink ref="R114" r:id="rId170" xr:uid="{9BDCAE44-AA48-4A41-9783-C091773DBEB3}"/>
    <hyperlink ref="R113" r:id="rId171" xr:uid="{B016E93D-3D7B-2F49-8DDD-99722B123554}"/>
    <hyperlink ref="R112" r:id="rId172" xr:uid="{0AE302DA-A07B-F046-AF28-AB36B9694682}"/>
    <hyperlink ref="R111" r:id="rId173" xr:uid="{5DD321F6-CB40-394A-AACC-C86AAE4CB7CB}"/>
    <hyperlink ref="R110" r:id="rId174" xr:uid="{86D53C5C-2030-E943-9012-14A86847AA12}"/>
    <hyperlink ref="R109" r:id="rId175" xr:uid="{58A35E10-3C75-6C4C-A88C-30700A636C69}"/>
    <hyperlink ref="R108" r:id="rId176" xr:uid="{861A14ED-0170-624F-9775-FF3E6B7CCEE6}"/>
    <hyperlink ref="R107" r:id="rId177" xr:uid="{F637F51F-C125-C44C-9343-45775D0EB61C}"/>
    <hyperlink ref="R106" r:id="rId178" xr:uid="{94D6E621-3D87-674C-8542-B7116E34E13D}"/>
    <hyperlink ref="R105" r:id="rId179" xr:uid="{27258CB8-A12B-6847-ABF1-E847D7C662FC}"/>
    <hyperlink ref="R104" r:id="rId180" xr:uid="{DCF0B2C9-AD64-C240-8CDA-79A95B886638}"/>
    <hyperlink ref="R103" r:id="rId181" xr:uid="{47C2E168-2D1F-5140-B283-437D1CC5D11E}"/>
    <hyperlink ref="R102" r:id="rId182" xr:uid="{E1C24718-4C54-8C44-AFD4-2B023D6072A1}"/>
    <hyperlink ref="R101" r:id="rId183" xr:uid="{88AAB544-EF77-6C4C-999F-A62189AA3507}"/>
    <hyperlink ref="R100" r:id="rId184" xr:uid="{553E5C99-147A-444B-BD67-9B5AB355EA57}"/>
    <hyperlink ref="R99" r:id="rId185" xr:uid="{8FE94A7E-1435-8C49-AEE0-120C31CC856A}"/>
    <hyperlink ref="R98" r:id="rId186" xr:uid="{00D173F7-5B1B-3B41-94E1-159D9EA0D70D}"/>
    <hyperlink ref="R97" r:id="rId187" xr:uid="{5A86AE12-EA6E-EC42-B5B8-A22CB3D199F1}"/>
    <hyperlink ref="R96" r:id="rId188" xr:uid="{513C9663-B7AF-3540-9FDF-B3921F560AA3}"/>
    <hyperlink ref="R95" r:id="rId189" xr:uid="{EACA8133-E481-A149-88B8-46496C10E98A}"/>
    <hyperlink ref="R94" r:id="rId190" xr:uid="{EF6FD3A2-A1D4-5A46-89CF-4BC7C0063818}"/>
    <hyperlink ref="R93" r:id="rId191" xr:uid="{6D0B5BF6-2394-5E4E-97BE-B8FDDC60A127}"/>
    <hyperlink ref="R92" r:id="rId192" xr:uid="{806620CF-BA04-6F42-9141-80F0DC879D27}"/>
    <hyperlink ref="R91" r:id="rId193" xr:uid="{36ED2CC3-6BCB-1842-AA43-2168EDB69826}"/>
    <hyperlink ref="R90" r:id="rId194" xr:uid="{64934895-32D0-B342-849C-D8DCE6181351}"/>
    <hyperlink ref="R89" r:id="rId195" xr:uid="{B8C928BD-20E1-5A4E-9463-41C9C3F578AB}"/>
    <hyperlink ref="R88" r:id="rId196" xr:uid="{5D92C875-3869-C742-BFE7-EF95416A8CE1}"/>
    <hyperlink ref="R87" r:id="rId197" xr:uid="{71662E55-A7F9-6243-95DB-0B3E7F2CA92A}"/>
    <hyperlink ref="R86" r:id="rId198" xr:uid="{1924861E-EB21-5247-B984-B10B80482F65}"/>
    <hyperlink ref="R85" r:id="rId199" xr:uid="{0036C767-46EF-6B45-9E21-A97BBE4820A1}"/>
    <hyperlink ref="R84" r:id="rId200" xr:uid="{9654A737-D437-1E4C-8BC3-341DCE23D92C}"/>
    <hyperlink ref="R83" r:id="rId201" xr:uid="{529CC930-7BA7-7741-8FCA-CCCBFD09321E}"/>
    <hyperlink ref="R82" r:id="rId202" xr:uid="{287B138B-F47D-8D48-AF6F-F518FD799778}"/>
    <hyperlink ref="R81" r:id="rId203" xr:uid="{C5B72238-4C07-6942-8CB5-DA314EB77272}"/>
    <hyperlink ref="R80" r:id="rId204" xr:uid="{6EB87FCC-26D6-1743-A09B-CD68E813F0EB}"/>
    <hyperlink ref="R79" r:id="rId205" xr:uid="{6635E8CB-48E4-114B-B757-A76557279986}"/>
    <hyperlink ref="R78" r:id="rId206" xr:uid="{1C908C23-A809-9C4C-B5DC-F4C352AAF192}"/>
    <hyperlink ref="R77" r:id="rId207" xr:uid="{4B5FC6D2-B0BB-344D-950D-D1CA19B02D9F}"/>
    <hyperlink ref="R76" r:id="rId208" xr:uid="{A0DC5909-81A7-CE46-ADFF-288E518CBE58}"/>
    <hyperlink ref="R75" r:id="rId209" xr:uid="{D2C205C0-73CC-1948-BE88-CCD60726D692}"/>
    <hyperlink ref="R74" r:id="rId210" xr:uid="{3F9C04FD-B051-D54C-A6FA-F41FAEA34254}"/>
    <hyperlink ref="R73" r:id="rId211" xr:uid="{668431A4-BEFD-8D4D-863C-788DD2E971F0}"/>
    <hyperlink ref="R72" r:id="rId212" xr:uid="{670DAD1B-9532-1949-953D-4C53A2A46591}"/>
    <hyperlink ref="R71" r:id="rId213" xr:uid="{8A392E8B-33F0-6143-AE1B-8218EE18C022}"/>
    <hyperlink ref="R70" r:id="rId214" xr:uid="{EBEB2189-AA77-5740-AAAD-4AB6018C26AE}"/>
    <hyperlink ref="R69" r:id="rId215" xr:uid="{803ABC13-E9A4-374B-9093-FFFDD3086B31}"/>
    <hyperlink ref="R68" r:id="rId216" xr:uid="{1A2D5978-4F03-8448-A623-8495723C7A4E}"/>
    <hyperlink ref="R67" r:id="rId217" xr:uid="{BC669361-EAD6-C94D-BDCD-DD2E8B8C8B67}"/>
    <hyperlink ref="R66" r:id="rId218" xr:uid="{47569390-B9B5-9145-8548-6D6B824CB580}"/>
    <hyperlink ref="R65" r:id="rId219" xr:uid="{FC84712A-4586-D749-BA7C-D25879F2E4C5}"/>
    <hyperlink ref="R64" r:id="rId220" xr:uid="{FF9713F0-3609-BB44-93AE-C28050DBDDAE}"/>
    <hyperlink ref="R63" r:id="rId221" xr:uid="{96B7CA1A-1CB7-C944-9FF6-D4641F8317D0}"/>
    <hyperlink ref="R62" r:id="rId222" xr:uid="{A202C270-2EDC-3745-AAF5-9AB6CFF8F6C2}"/>
    <hyperlink ref="R61" r:id="rId223" xr:uid="{F16777DB-9D03-1B43-A16F-9CABEDE33EC1}"/>
    <hyperlink ref="R60" r:id="rId224" xr:uid="{B2911B73-8F44-3B4E-B45B-A11D1582D7D0}"/>
    <hyperlink ref="R59" r:id="rId225" xr:uid="{EBC3D8AC-BCA6-D144-8EE8-7FC754EA0FE3}"/>
    <hyperlink ref="R58" r:id="rId226" xr:uid="{B53E5A9B-A164-D043-A5FB-5FA55FD28917}"/>
    <hyperlink ref="R57" r:id="rId227" xr:uid="{86B0FBD4-092C-0B4D-9A8C-C1A7C8BB39D9}"/>
    <hyperlink ref="R56" r:id="rId228" xr:uid="{1C5EFA58-219B-174C-B571-7652FF166DD0}"/>
    <hyperlink ref="R55" r:id="rId229" xr:uid="{6B734EE8-D0C6-594F-84C1-E2456700796C}"/>
    <hyperlink ref="R54" r:id="rId230" xr:uid="{F7CACC78-722A-3247-A6BF-B9875C36F36D}"/>
    <hyperlink ref="R53" r:id="rId231" xr:uid="{E5B36CBA-48B7-F740-9B1F-D7B770CEF45B}"/>
    <hyperlink ref="R52" r:id="rId232" xr:uid="{3C6B423D-80BD-104E-9C44-9582DCB35DAB}"/>
    <hyperlink ref="R51" r:id="rId233" xr:uid="{C6A2AA57-1F1A-7E4C-BDED-AFED1A88BA7D}"/>
    <hyperlink ref="R50" r:id="rId234" xr:uid="{65722F46-1CF9-6749-B359-F0E5E2A0D7B1}"/>
    <hyperlink ref="R49" r:id="rId235" xr:uid="{F129EA32-AB1B-1A47-8D1F-F0746BE5D466}"/>
    <hyperlink ref="R48" r:id="rId236" xr:uid="{E3B15CF4-09EC-1D4D-9E62-79DDDA8942B7}"/>
    <hyperlink ref="R47" r:id="rId237" xr:uid="{861C0AA2-B4FC-A142-8CEF-0249EA8F86FE}"/>
    <hyperlink ref="R46" r:id="rId238" xr:uid="{3BF929F7-8EDF-CB48-B9B8-62753E9FA6EB}"/>
    <hyperlink ref="R45" r:id="rId239" xr:uid="{40F44978-FDAF-924B-AE4B-1A91B100BA39}"/>
    <hyperlink ref="R44" r:id="rId240" xr:uid="{8C676B2B-7883-6A46-B182-E70615098183}"/>
    <hyperlink ref="R43" r:id="rId241" xr:uid="{E6B36536-E539-CA4A-B403-C88F5062BAE3}"/>
    <hyperlink ref="R42" r:id="rId242" xr:uid="{9C94FC1E-6992-CD42-8D42-490B548CFC94}"/>
    <hyperlink ref="R41" r:id="rId243" xr:uid="{220A65C2-4644-574F-B99C-7F46AF248034}"/>
    <hyperlink ref="R40" r:id="rId244" xr:uid="{89AFA01C-49FA-594F-9BA8-06988DA363B1}"/>
    <hyperlink ref="R39" r:id="rId245" xr:uid="{18A19F7C-D0C8-7B4E-A413-4D6BACCB24F9}"/>
    <hyperlink ref="R38" r:id="rId246" xr:uid="{252C514F-52BD-9941-A225-15C2218F1A26}"/>
    <hyperlink ref="R37" r:id="rId247" xr:uid="{73D5F898-F7C9-5543-9F28-49438706A4F4}"/>
    <hyperlink ref="R36" r:id="rId248" xr:uid="{57E02099-9983-7146-96B1-DDCA63F3651E}"/>
    <hyperlink ref="R35" r:id="rId249" xr:uid="{FFD7DA86-B760-4A47-8395-DEB807B24AFE}"/>
    <hyperlink ref="R34" r:id="rId250" xr:uid="{58ABF4EB-A01C-2745-83E0-2CD79959AE7B}"/>
    <hyperlink ref="R33" r:id="rId251" xr:uid="{B02427A6-B290-444E-B6FC-436A0FB99CE5}"/>
    <hyperlink ref="R32" r:id="rId252" xr:uid="{E57F7264-2FED-1649-BC03-AC5EF67B4A10}"/>
    <hyperlink ref="R30" r:id="rId253" xr:uid="{2FB765AD-A7FC-1F4A-9218-37A432BD84D1}"/>
    <hyperlink ref="R29" r:id="rId254" xr:uid="{0A82BBFF-8B81-0D45-B8D1-7BD40413E2BB}"/>
    <hyperlink ref="R28" r:id="rId255" xr:uid="{C3BDF04F-554A-4346-9CD3-47DA6A72D3FA}"/>
    <hyperlink ref="R31" r:id="rId256" xr:uid="{739FB021-A538-1E48-8510-155CF15146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2022-11-28T08:13:57Z</dcterms:created>
  <dcterms:modified xsi:type="dcterms:W3CDTF">2022-11-28T13:26:41Z</dcterms:modified>
</cp:coreProperties>
</file>