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defaultThemeVersion="124226"/>
  <xr:revisionPtr revIDLastSave="0" documentId="13_ncr:1_{5D1E797C-5956-4D0B-B518-34CEDD016E51}" xr6:coauthVersionLast="45" xr6:coauthVersionMax="45" xr10:uidLastSave="{00000000-0000-0000-0000-000000000000}"/>
  <bookViews>
    <workbookView xWindow="-120" yWindow="-120" windowWidth="20730" windowHeight="11160" activeTab="2"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<sst xmlns="http://schemas.openxmlformats.org/spreadsheetml/2006/main" count="7500" uniqueCount="706">
  <si>
    <t>Chest pain/tightness</t>
  </si>
  <si>
    <t>Excessive urination</t>
  </si>
  <si>
    <t>Cough</t>
  </si>
  <si>
    <t>Shortness of breath</t>
  </si>
  <si>
    <t>Wheezing</t>
  </si>
  <si>
    <t>Fever</t>
  </si>
  <si>
    <t>Chill</t>
  </si>
  <si>
    <t>Blood in stools</t>
  </si>
  <si>
    <t>Discolouration on skin</t>
  </si>
  <si>
    <t>Tumor cell invasion</t>
  </si>
  <si>
    <t>Haemorrhage</t>
  </si>
  <si>
    <t>Fatigue</t>
  </si>
  <si>
    <t>Back pain</t>
  </si>
  <si>
    <t>Hyponatremia</t>
  </si>
  <si>
    <t>Dizziness</t>
  </si>
  <si>
    <t>Lethargy</t>
  </si>
  <si>
    <t>Reduced body movement</t>
  </si>
  <si>
    <t>Excessive thirst</t>
  </si>
  <si>
    <t>Vomitting</t>
  </si>
  <si>
    <t>Urinating blood</t>
  </si>
  <si>
    <t>Increased sweating</t>
  </si>
  <si>
    <t>Nausea</t>
  </si>
  <si>
    <t>Yellow phlegm</t>
  </si>
  <si>
    <t>Coughing blood</t>
  </si>
  <si>
    <t>Vertigo</t>
  </si>
  <si>
    <t>Painful urination</t>
  </si>
  <si>
    <t>Green phlegm</t>
  </si>
  <si>
    <t>Disease</t>
  </si>
  <si>
    <t>Symptoms</t>
  </si>
  <si>
    <t>Hypertensive disease</t>
  </si>
  <si>
    <t>Diabetes</t>
  </si>
  <si>
    <t>Coronary heart disease</t>
  </si>
  <si>
    <t>Pneumonia</t>
  </si>
  <si>
    <t>Heart failure</t>
  </si>
  <si>
    <t>Asthma</t>
  </si>
  <si>
    <t>Heart attack</t>
  </si>
  <si>
    <t>High Cholestrol</t>
  </si>
  <si>
    <t>Urinary tract infection</t>
  </si>
  <si>
    <t>Anemia</t>
  </si>
  <si>
    <t>chronic obstructive airway disease</t>
  </si>
  <si>
    <t>dementia</t>
  </si>
  <si>
    <t>insufficiency renal</t>
  </si>
  <si>
    <t>confusion</t>
  </si>
  <si>
    <t>hypothyroidism</t>
  </si>
  <si>
    <t/>
  </si>
  <si>
    <t>cellulitis</t>
  </si>
  <si>
    <t>deep vein thrombosis</t>
  </si>
  <si>
    <t>dehydration</t>
  </si>
  <si>
    <t>neoplasm</t>
  </si>
  <si>
    <t>embolism pulmonary</t>
  </si>
  <si>
    <t>epilepsy</t>
  </si>
  <si>
    <t>cardiomyopathy</t>
  </si>
  <si>
    <t>chronic kidney failure</t>
  </si>
  <si>
    <t>carcinoma</t>
  </si>
  <si>
    <t>hepatitis C</t>
  </si>
  <si>
    <t>peripheral vascular disease</t>
  </si>
  <si>
    <t>psychotic disorder</t>
  </si>
  <si>
    <t>hyperlipidemia</t>
  </si>
  <si>
    <t>bipolar disorder</t>
  </si>
  <si>
    <t>ischemia</t>
  </si>
  <si>
    <t>cirrhosis</t>
  </si>
  <si>
    <t>exanthema</t>
  </si>
  <si>
    <t>kidney failure acute</t>
  </si>
  <si>
    <t>mitral valve insufficiency</t>
  </si>
  <si>
    <t>bronchitis</t>
  </si>
  <si>
    <t>hemiparesis</t>
  </si>
  <si>
    <t>Stahli's line</t>
  </si>
  <si>
    <t>osteoporosis</t>
  </si>
  <si>
    <t>transient ischemic attack</t>
  </si>
  <si>
    <t>paranoia</t>
  </si>
  <si>
    <t>pancreatitis</t>
  </si>
  <si>
    <t>incontinence</t>
  </si>
  <si>
    <t>hernia</t>
  </si>
  <si>
    <t>edema pulmonary</t>
  </si>
  <si>
    <t>Heberden's node</t>
  </si>
  <si>
    <t>stenosis aortic valve</t>
  </si>
  <si>
    <t>schizophrenia</t>
  </si>
  <si>
    <t>diverticulitis</t>
  </si>
  <si>
    <t>ulcer peptic</t>
  </si>
  <si>
    <t>bacteremia</t>
  </si>
  <si>
    <t>sickle cell anemia</t>
  </si>
  <si>
    <t>upper respiratory infection</t>
  </si>
  <si>
    <t>hepatitis</t>
  </si>
  <si>
    <t>hypertension pulmonary</t>
  </si>
  <si>
    <t>deglutition disorder</t>
  </si>
  <si>
    <t>gout</t>
  </si>
  <si>
    <t>thrombocytopaenia</t>
  </si>
  <si>
    <t>pneumonia aspiration</t>
  </si>
  <si>
    <t>colitis</t>
  </si>
  <si>
    <t>diverticulosis</t>
  </si>
  <si>
    <t>suicide attempt</t>
  </si>
  <si>
    <t>Pneumocystis carinii pneumonia</t>
  </si>
  <si>
    <t>hepatitis B</t>
  </si>
  <si>
    <t>parkinson disease</t>
  </si>
  <si>
    <t>lymphoma</t>
  </si>
  <si>
    <t>hyperglycemia</t>
  </si>
  <si>
    <t>encephalopathy</t>
  </si>
  <si>
    <t>tricuspid valve insufficiency</t>
  </si>
  <si>
    <t>Alzheimer's disease</t>
  </si>
  <si>
    <t>kidney disease</t>
  </si>
  <si>
    <t>neoplasm metastasis</t>
  </si>
  <si>
    <t>ketoacidosis diabetic</t>
  </si>
  <si>
    <t>malignant neoplasms</t>
  </si>
  <si>
    <t>respiratory failure</t>
  </si>
  <si>
    <t>melanoma</t>
  </si>
  <si>
    <t>gastroenteritis</t>
  </si>
  <si>
    <t>manic disorder</t>
  </si>
  <si>
    <t>personality disorder</t>
  </si>
  <si>
    <t>primary carcinoma of the liver cells</t>
  </si>
  <si>
    <t>emphysema pulmonary</t>
  </si>
  <si>
    <t>hemorrhoids</t>
  </si>
  <si>
    <t>spasm bronchial</t>
  </si>
  <si>
    <t>aphasia</t>
  </si>
  <si>
    <t>obesity morbid</t>
  </si>
  <si>
    <t>pyelonephritis</t>
  </si>
  <si>
    <t>chronic alcoholic intoxication</t>
  </si>
  <si>
    <t>delirium</t>
  </si>
  <si>
    <t>neutropenia</t>
  </si>
  <si>
    <t>hyperbilirubinemia</t>
  </si>
  <si>
    <t>influenza</t>
  </si>
  <si>
    <t>dependence</t>
  </si>
  <si>
    <t>thrombus</t>
  </si>
  <si>
    <t>cholecystitis</t>
  </si>
  <si>
    <t>Murphy's sign</t>
  </si>
  <si>
    <t>hernia hiatal</t>
  </si>
  <si>
    <t>migraine disorders</t>
  </si>
  <si>
    <t>pancytopenia</t>
  </si>
  <si>
    <t>tachycardia sinus</t>
  </si>
  <si>
    <t>ileus</t>
  </si>
  <si>
    <t>delusion</t>
  </si>
  <si>
    <t>affect labile</t>
  </si>
  <si>
    <t>decubitus ulcer</t>
  </si>
  <si>
    <t>Orthostasis</t>
  </si>
  <si>
    <t>Arthralgia</t>
  </si>
  <si>
    <t>Swelling</t>
  </si>
  <si>
    <t>Transaminitis</t>
  </si>
  <si>
    <t>Sputum purulent</t>
  </si>
  <si>
    <t>Hypoxemia</t>
  </si>
  <si>
    <t>Hypercapnia</t>
  </si>
  <si>
    <t>Patient non compliance</t>
  </si>
  <si>
    <t>Agitation</t>
  </si>
  <si>
    <t>Unconscious state</t>
  </si>
  <si>
    <t>Bedridden^UMLS:C0741453_bedridden</t>
  </si>
  <si>
    <t>Facial paresis</t>
  </si>
  <si>
    <t>Abdominal tenderness</t>
  </si>
  <si>
    <t>Unsteady gait</t>
  </si>
  <si>
    <t>Hallucinations auditory</t>
  </si>
  <si>
    <t>Hyperkalemia</t>
  </si>
  <si>
    <t>Urgency of micturition</t>
  </si>
  <si>
    <t>Ascites</t>
  </si>
  <si>
    <t>Apyrexial</t>
  </si>
  <si>
    <t>Difficulty</t>
  </si>
  <si>
    <t>Diarrhea</t>
  </si>
  <si>
    <t>Hypotension</t>
  </si>
  <si>
    <t>Seizure</t>
  </si>
  <si>
    <t>Enuresis</t>
  </si>
  <si>
    <t>Speech slurred</t>
  </si>
  <si>
    <t>Asterixis</t>
  </si>
  <si>
    <t>Muscle twitch</t>
  </si>
  <si>
    <t>Sleepy</t>
  </si>
  <si>
    <t>Headache</t>
  </si>
  <si>
    <t>Dysarthria</t>
  </si>
  <si>
    <t>Lightheadedness</t>
  </si>
  <si>
    <t>Tremor</t>
  </si>
  <si>
    <t>Food intolerance</t>
  </si>
  <si>
    <t>Numbness of hand</t>
  </si>
  <si>
    <t>General discomfort</t>
  </si>
  <si>
    <t>Drowsiness</t>
  </si>
  <si>
    <t>Stiffness</t>
  </si>
  <si>
    <t>Prostatism</t>
  </si>
  <si>
    <t>Nightmare</t>
  </si>
  <si>
    <t>Weight gain</t>
  </si>
  <si>
    <t>Motor retardation</t>
  </si>
  <si>
    <t>Mass of body structure</t>
  </si>
  <si>
    <t>Feeling suicidal</t>
  </si>
  <si>
    <t>Suicidal</t>
  </si>
  <si>
    <t>Sleeplessness</t>
  </si>
  <si>
    <t>Feeling hopeless</t>
  </si>
  <si>
    <t>Irritable mood</t>
  </si>
  <si>
    <t>Blackout</t>
  </si>
  <si>
    <t>Weepiness</t>
  </si>
  <si>
    <t>Has religious belief</t>
  </si>
  <si>
    <t>Nervousness</t>
  </si>
  <si>
    <t>Hallucinations visual</t>
  </si>
  <si>
    <t>Formication</t>
  </si>
  <si>
    <t>Mood depressed</t>
  </si>
  <si>
    <t>Hot flush</t>
  </si>
  <si>
    <t>Lesion</t>
  </si>
  <si>
    <t>Emphysematous change</t>
  </si>
  <si>
    <t>Decreased body weight</t>
  </si>
  <si>
    <t>Hoarseness</t>
  </si>
  <si>
    <t>Thicken</t>
  </si>
  <si>
    <t>Spontaneous rupture of membranes</t>
  </si>
  <si>
    <t>Erythema</t>
  </si>
  <si>
    <t>Redness</t>
  </si>
  <si>
    <t>Abscess bacterial</t>
  </si>
  <si>
    <t>Hypesthesia</t>
  </si>
  <si>
    <t>Hyperacusis</t>
  </si>
  <si>
    <t>Pruritus</t>
  </si>
  <si>
    <t>Scratch marks</t>
  </si>
  <si>
    <t>Sore to touch</t>
  </si>
  <si>
    <t>Burning sensation</t>
  </si>
  <si>
    <t>Satiety early</t>
  </si>
  <si>
    <t>Throbbing sensation quality</t>
  </si>
  <si>
    <t>Sensory discomfort</t>
  </si>
  <si>
    <t>Constipation</t>
  </si>
  <si>
    <t>Pain abdominal</t>
  </si>
  <si>
    <t>Heartburn</t>
  </si>
  <si>
    <t>Breech presentation</t>
  </si>
  <si>
    <t>Cyanosis</t>
  </si>
  <si>
    <t>Pain in lower limb</t>
  </si>
  <si>
    <t>Cardiomegaly</t>
  </si>
  <si>
    <t>Clonus</t>
  </si>
  <si>
    <t>Unwell</t>
  </si>
  <si>
    <t>Anorexia</t>
  </si>
  <si>
    <t>Anosmia</t>
  </si>
  <si>
    <t>Metastatic lesion</t>
  </si>
  <si>
    <t>Hemianopsia homonymous</t>
  </si>
  <si>
    <t>Hematocrit decreased</t>
  </si>
  <si>
    <t>Neck stiffness</t>
  </si>
  <si>
    <t>Cicatrisation</t>
  </si>
  <si>
    <t>Hypometabolism</t>
  </si>
  <si>
    <t>Aura</t>
  </si>
  <si>
    <t>Hemiplegia</t>
  </si>
  <si>
    <t>Myoclonus</t>
  </si>
  <si>
    <t>Gurgle</t>
  </si>
  <si>
    <t>Wheelchair bound</t>
  </si>
  <si>
    <t>Dyspnea on exertion</t>
  </si>
  <si>
    <t>Left atrial hypertrophy</t>
  </si>
  <si>
    <t>Oliguria</t>
  </si>
  <si>
    <t>Catatonia</t>
  </si>
  <si>
    <t>Unhappy</t>
  </si>
  <si>
    <t>Paresthesia</t>
  </si>
  <si>
    <t>Gravida 0</t>
  </si>
  <si>
    <t>Lung nodule</t>
  </si>
  <si>
    <t>Distended abdomen</t>
  </si>
  <si>
    <t>Ache</t>
  </si>
  <si>
    <t>Macerated skin</t>
  </si>
  <si>
    <t>Heavy feeling</t>
  </si>
  <si>
    <t>Rest pain</t>
  </si>
  <si>
    <t>Sinus rhythm</t>
  </si>
  <si>
    <t>Verbal auditory hallucinations</t>
  </si>
  <si>
    <t>Homelessness</t>
  </si>
  <si>
    <t>Withdraw</t>
  </si>
  <si>
    <t>Energy increased</t>
  </si>
  <si>
    <t>Intoxication</t>
  </si>
  <si>
    <t>Behavior hyperactive</t>
  </si>
  <si>
    <t>Terrify</t>
  </si>
  <si>
    <t>Photopsia</t>
  </si>
  <si>
    <t>Giddy mood</t>
  </si>
  <si>
    <t>Disturbed family</t>
  </si>
  <si>
    <t>Hypersomnia</t>
  </si>
  <si>
    <t>Hyperhidrosis disorder</t>
  </si>
  <si>
    <t>Mydriasis</t>
  </si>
  <si>
    <t>Extrapyramidal sign</t>
  </si>
  <si>
    <t>Loose associations</t>
  </si>
  <si>
    <t>Exhaustion</t>
  </si>
  <si>
    <t>Snore</t>
  </si>
  <si>
    <t>R wave feature</t>
  </si>
  <si>
    <t>Overweight</t>
  </si>
  <si>
    <t>Systolic murmur</t>
  </si>
  <si>
    <t>Asymptomatic</t>
  </si>
  <si>
    <t>Splenomegaly</t>
  </si>
  <si>
    <t>Bleeding of vagina</t>
  </si>
  <si>
    <t>Macule</t>
  </si>
  <si>
    <t>Photophobia</t>
  </si>
  <si>
    <t>Painful swallowing</t>
  </si>
  <si>
    <t>Cachexia</t>
  </si>
  <si>
    <t>Hypocalcemia result</t>
  </si>
  <si>
    <t>Hypothermia, natural</t>
  </si>
  <si>
    <t>Atypia</t>
  </si>
  <si>
    <t>General unsteadiness</t>
  </si>
  <si>
    <t>Throat sore</t>
  </si>
  <si>
    <t>Hepatosplenomegaly</t>
  </si>
  <si>
    <t>Snuffle</t>
  </si>
  <si>
    <t>Hacking cough</t>
  </si>
  <si>
    <t>Stridor</t>
  </si>
  <si>
    <t>Paresis</t>
  </si>
  <si>
    <t>Aphagia</t>
  </si>
  <si>
    <t>Focal seizures</t>
  </si>
  <si>
    <t>Abnormal sensation</t>
  </si>
  <si>
    <t>Stupor</t>
  </si>
  <si>
    <t>Fremitus</t>
  </si>
  <si>
    <t>Stinging sensation</t>
  </si>
  <si>
    <t>Paralyse</t>
  </si>
  <si>
    <t>Hirsutism</t>
  </si>
  <si>
    <t>Sniffle</t>
  </si>
  <si>
    <t>Bradykinesia</t>
  </si>
  <si>
    <t>Out of breath</t>
  </si>
  <si>
    <t>Urge incontinence</t>
  </si>
  <si>
    <t>Vision blurred</t>
  </si>
  <si>
    <t>Room spinning</t>
  </si>
  <si>
    <t>Rambling speech</t>
  </si>
  <si>
    <t>Clumsiness</t>
  </si>
  <si>
    <t>Decreased stool caliber</t>
  </si>
  <si>
    <t>Hematochezia</t>
  </si>
  <si>
    <t>Egophony</t>
  </si>
  <si>
    <t>Neologism</t>
  </si>
  <si>
    <t>Decompensation</t>
  </si>
  <si>
    <t>Stool color yellow</t>
  </si>
  <si>
    <t>Rigor - temperature-associated observation</t>
  </si>
  <si>
    <t>Paraparesis</t>
  </si>
  <si>
    <t>Moody</t>
  </si>
  <si>
    <t>Fear of falling</t>
  </si>
  <si>
    <t>Spasm</t>
  </si>
  <si>
    <t>Hyperventilation</t>
  </si>
  <si>
    <t>Excruciating pain</t>
  </si>
  <si>
    <t>Gag</t>
  </si>
  <si>
    <t>Posturing</t>
  </si>
  <si>
    <t>Pulse absent</t>
  </si>
  <si>
    <t>Dysesthesia</t>
  </si>
  <si>
    <t>Polymyalgia</t>
  </si>
  <si>
    <t>Passed stones</t>
  </si>
  <si>
    <t>Qt interval prolonged</t>
  </si>
  <si>
    <t>Ataxia</t>
  </si>
  <si>
    <t>Hepatomegaly</t>
  </si>
  <si>
    <t>Sciatica</t>
  </si>
  <si>
    <t>Frothy sputum</t>
  </si>
  <si>
    <t>Mass in breast</t>
  </si>
  <si>
    <t>Retropulsion</t>
  </si>
  <si>
    <t>Estrogen use</t>
  </si>
  <si>
    <t>Hypersomnolence</t>
  </si>
  <si>
    <t>Dullness</t>
  </si>
  <si>
    <t>Red blotches</t>
  </si>
  <si>
    <t>Colic abdominal</t>
  </si>
  <si>
    <t>Hypokalemia</t>
  </si>
  <si>
    <t>Hunger</t>
  </si>
  <si>
    <t>Prostate tender</t>
  </si>
  <si>
    <t>Pain foot</t>
  </si>
  <si>
    <t>Urinary hesitation</t>
  </si>
  <si>
    <t>Disequilibrium</t>
  </si>
  <si>
    <t>Flushing</t>
  </si>
  <si>
    <t>Indifferent mood</t>
  </si>
  <si>
    <t>Urinoma</t>
  </si>
  <si>
    <t>Hypoalbuminemia</t>
  </si>
  <si>
    <t>Pustule</t>
  </si>
  <si>
    <t>Slowing of urinary stream</t>
  </si>
  <si>
    <t>Extreme exhaustion</t>
  </si>
  <si>
    <t>No status change</t>
  </si>
  <si>
    <t>Breakthrough pain</t>
  </si>
  <si>
    <t>Pansystolic murmur</t>
  </si>
  <si>
    <t>Systolic ejection murmur</t>
  </si>
  <si>
    <t>Stuffy nose</t>
  </si>
  <si>
    <t>Barking cough</t>
  </si>
  <si>
    <t>Rapid shallow breathing</t>
  </si>
  <si>
    <t>Noisy respiration</t>
  </si>
  <si>
    <t>Nasal discharge present</t>
  </si>
  <si>
    <t>Frail</t>
  </si>
  <si>
    <t>Cystic lesion</t>
  </si>
  <si>
    <t>Projectile vomiting</t>
  </si>
  <si>
    <t>Heavy legs</t>
  </si>
  <si>
    <t>Titubation</t>
  </si>
  <si>
    <t>Dysdiadochokinesia</t>
  </si>
  <si>
    <t>Achalasia</t>
  </si>
  <si>
    <t>Side pain</t>
  </si>
  <si>
    <t>Monocytosis</t>
  </si>
  <si>
    <t>Posterior rhinorrhea</t>
  </si>
  <si>
    <t>Incoherent</t>
  </si>
  <si>
    <t>Clammy skin</t>
  </si>
  <si>
    <t>Mediastinal shift</t>
  </si>
  <si>
    <t>Nausea and vomiting</t>
  </si>
  <si>
    <t>Awakening early</t>
  </si>
  <si>
    <t>Tenesmus</t>
  </si>
  <si>
    <t>Fecaluria</t>
  </si>
  <si>
    <t>Pneumatouria</t>
  </si>
  <si>
    <t>Unable to concentrate</t>
  </si>
  <si>
    <t>Todd paralysis</t>
  </si>
  <si>
    <t>Alcoholic withdrawal symptoms</t>
  </si>
  <si>
    <t>Myalgia</t>
  </si>
  <si>
    <t>Dyspareunia</t>
  </si>
  <si>
    <t>Poor dentition</t>
  </si>
  <si>
    <t>Floppy</t>
  </si>
  <si>
    <t>Inappropriate affect</t>
  </si>
  <si>
    <t>Poor feeding</t>
  </si>
  <si>
    <t>Moan</t>
  </si>
  <si>
    <t>Welt</t>
  </si>
  <si>
    <t>Tinnitus</t>
  </si>
  <si>
    <t>Hydropneumothorax</t>
  </si>
  <si>
    <t>Superimposition</t>
  </si>
  <si>
    <t>Feeling strange</t>
  </si>
  <si>
    <t>Uncoordination</t>
  </si>
  <si>
    <t>Absences finding</t>
  </si>
  <si>
    <t>Tonic seizures</t>
  </si>
  <si>
    <t>Debilitation</t>
  </si>
  <si>
    <t>Impaired cognition</t>
  </si>
  <si>
    <t>Drool</t>
  </si>
  <si>
    <t>Pin-point pupils</t>
  </si>
  <si>
    <t>Tremor resting</t>
  </si>
  <si>
    <t>Groggy</t>
  </si>
  <si>
    <t>Abdominal bloating</t>
  </si>
  <si>
    <t>Fatigability</t>
  </si>
  <si>
    <t>Para 2</t>
  </si>
  <si>
    <t>Abortion</t>
  </si>
  <si>
    <t>Intermenstrual heavy bleeding</t>
  </si>
  <si>
    <t>Previous pregnancies 2</t>
  </si>
  <si>
    <t>Primigravida</t>
  </si>
  <si>
    <t>Abnormally hard consistency</t>
  </si>
  <si>
    <t>Proteinemia</t>
  </si>
  <si>
    <t>Pain neck</t>
  </si>
  <si>
    <t>Dizzy spells</t>
  </si>
  <si>
    <t>Shooting pain</t>
  </si>
  <si>
    <t>Hyperemesis</t>
  </si>
  <si>
    <t>Milky</t>
  </si>
  <si>
    <t>Regurgitates after swallowing</t>
  </si>
  <si>
    <t>Lip smacking</t>
  </si>
  <si>
    <t>Phonophobia</t>
  </si>
  <si>
    <t>Rolling of eyes</t>
  </si>
  <si>
    <t>Ambidexterity</t>
  </si>
  <si>
    <t>Pulsus paradoxus</t>
  </si>
  <si>
    <t>Gravida 10</t>
  </si>
  <si>
    <t>Bruit</t>
  </si>
  <si>
    <t>Breath-holding spell</t>
  </si>
  <si>
    <t>Scleral icterus</t>
  </si>
  <si>
    <t>Retch</t>
  </si>
  <si>
    <t>Blanch</t>
  </si>
  <si>
    <t>Elation</t>
  </si>
  <si>
    <t>Verbally abusive behavior</t>
  </si>
  <si>
    <t>Transsexual</t>
  </si>
  <si>
    <t>Behavior showing increased motor activity</t>
  </si>
  <si>
    <t>Scar tissue</t>
  </si>
  <si>
    <t>Coordination abnormal</t>
  </si>
  <si>
    <t>Choke</t>
  </si>
  <si>
    <t>Bowel sounds decreased</t>
  </si>
  <si>
    <t>No known drug allergies</t>
  </si>
  <si>
    <t>Low back pain</t>
  </si>
  <si>
    <t>Charleyhorse</t>
  </si>
  <si>
    <t>Sedentary</t>
  </si>
  <si>
    <t>Feels hot/feverish</t>
  </si>
  <si>
    <t>Flare</t>
  </si>
  <si>
    <t>Pericardial friction rub</t>
  </si>
  <si>
    <t>Hoard</t>
  </si>
  <si>
    <t>Panic</t>
  </si>
  <si>
    <t>Soft tissue swelling</t>
  </si>
  <si>
    <t>Rhd positive</t>
  </si>
  <si>
    <t>Para 1</t>
  </si>
  <si>
    <t>Nasal flaring</t>
  </si>
  <si>
    <t>Sneeze</t>
  </si>
  <si>
    <t>Hypertonicity</t>
  </si>
  <si>
    <t>Flatulence</t>
  </si>
  <si>
    <t>Gasping for breath</t>
  </si>
  <si>
    <t>Feces in rectum</t>
  </si>
  <si>
    <t>Prodrome</t>
  </si>
  <si>
    <t>Hypoproteinemia</t>
  </si>
  <si>
    <t>Alcohol binge episode</t>
  </si>
  <si>
    <t>Abdomen acute</t>
  </si>
  <si>
    <t>Air fluid level</t>
  </si>
  <si>
    <t>Catching breath</t>
  </si>
  <si>
    <t>Large-for-dates fetus</t>
  </si>
  <si>
    <t>Immobile</t>
  </si>
  <si>
    <t>Homicidal thoughts</t>
  </si>
  <si>
    <t>Acquired immuno-deficiency syndrome/ HIV infections</t>
  </si>
  <si>
    <t>Muscle hypotonia</t>
  </si>
  <si>
    <t>**</t>
  </si>
  <si>
    <t>Adenocarcinoma</t>
  </si>
  <si>
    <t>Adhesion</t>
  </si>
  <si>
    <t>Candidiasis</t>
  </si>
  <si>
    <t>Adverse reaction</t>
  </si>
  <si>
    <t>Cardiovascular finding</t>
  </si>
  <si>
    <t>Cholelithiasis</t>
  </si>
  <si>
    <t>Cushingoid facies</t>
  </si>
  <si>
    <t>Blackouts</t>
  </si>
  <si>
    <t>Effusion pericardial</t>
  </si>
  <si>
    <t>Fibroid tumor</t>
  </si>
  <si>
    <t>Malignant neoplasm of breast</t>
  </si>
  <si>
    <t>Malignant neoplasm of lung</t>
  </si>
  <si>
    <t>Malignant neoplasm of prostate</t>
  </si>
  <si>
    <t>Malignant tumor of colon</t>
  </si>
  <si>
    <t>Underweight</t>
  </si>
  <si>
    <t>septicemia</t>
  </si>
  <si>
    <t>tonic-clonic epilepsy</t>
  </si>
  <si>
    <t>arthritis</t>
  </si>
  <si>
    <t>benign prostatic hypertrophy</t>
  </si>
  <si>
    <t>malignant neoplasms</t>
  </si>
  <si>
    <t>paroxysmal dyspnea</t>
  </si>
  <si>
    <t>endocarditis</t>
  </si>
  <si>
    <t>gastritis</t>
  </si>
  <si>
    <t>gastroesophageal reflux disease</t>
  </si>
  <si>
    <t>glaucoma</t>
  </si>
  <si>
    <t>failure heart</t>
  </si>
  <si>
    <t>hypoglycemia</t>
  </si>
  <si>
    <t>Lameness</t>
  </si>
  <si>
    <t>lymphatic diseases</t>
  </si>
  <si>
    <t>obesity</t>
  </si>
  <si>
    <t>degenerative polyarthritis</t>
  </si>
  <si>
    <t>osteomyelitis</t>
  </si>
  <si>
    <t>pneumothorax</t>
  </si>
  <si>
    <t>failure kidney</t>
  </si>
  <si>
    <t>neuropathy</t>
  </si>
  <si>
    <t>overload fluid</t>
  </si>
  <si>
    <t>anxiety state</t>
  </si>
  <si>
    <t>Treatment</t>
  </si>
  <si>
    <t>Antiretroviral therapy</t>
  </si>
  <si>
    <t>Surgery, chemotherapy</t>
  </si>
  <si>
    <t>Laparoscopy and laparotomy</t>
  </si>
  <si>
    <t>Affect labile</t>
  </si>
  <si>
    <t>Nuedexta</t>
  </si>
  <si>
    <t>Cholinesterase inhibitors</t>
  </si>
  <si>
    <t>Blood transfusion</t>
  </si>
  <si>
    <t>Aphasia</t>
  </si>
  <si>
    <t>Speech and language therapy</t>
  </si>
  <si>
    <t>Inhaled corticosteroids</t>
  </si>
  <si>
    <t>Bacteremia</t>
  </si>
  <si>
    <t>Antibiotics</t>
  </si>
  <si>
    <t>Bipolar disorder</t>
  </si>
  <si>
    <t>At least one mood-stabilizing drug, atypical antipsychotic and psychotherapy</t>
  </si>
  <si>
    <t>Bronchitis</t>
  </si>
  <si>
    <t>Fluids other than caffeine and alcohol, plenty of rest, pain relievers to reduce inflammation, ease pain and lower fever, increase the humidity in your surroundings</t>
  </si>
  <si>
    <t>Fluconazole</t>
  </si>
  <si>
    <t>Carcinoma</t>
  </si>
  <si>
    <t>Surgery</t>
  </si>
  <si>
    <t>Cardiomyopathy</t>
  </si>
  <si>
    <t>Cellulitis</t>
  </si>
  <si>
    <t>Cefazolin, cefuroxime, ceftriaxone, nafcillin or oxacillin</t>
  </si>
  <si>
    <t>Cholecystitis</t>
  </si>
  <si>
    <t>Bowel rest, intravenous hydration, correction of electrolyte abnormalities, analgesia, and intravenous antibiotics</t>
  </si>
  <si>
    <t>Surgery to remove the gallbladder, medications to remove gallstones</t>
  </si>
  <si>
    <t>Chronic alcoholic intoxication</t>
  </si>
  <si>
    <t>Immediate admission to a hospital</t>
  </si>
  <si>
    <t>Chronic kidney failure</t>
  </si>
  <si>
    <t>Dialysis or kidney transplant</t>
  </si>
  <si>
    <t>Chronic obstructive airway disease</t>
  </si>
  <si>
    <t>Inhaled bronchodilators, corticosteroids, phosphodiesterase-4 inhibitors, theophylline, antibiotics and antivirals, vaccines</t>
  </si>
  <si>
    <t>Cirrhosis</t>
  </si>
  <si>
    <t>Low-sodium diet and medication to prevent fluid buildup in the body</t>
  </si>
  <si>
    <t>Colitis</t>
  </si>
  <si>
    <t>Sulfa drugs, corticosteroids, immunosuppressive agents, and antibiotics</t>
  </si>
  <si>
    <t>Confusion</t>
  </si>
  <si>
    <t>Less alcohol consumption, no unprescribed drugs, balanced diet to prevent deficiencies, proper rest</t>
  </si>
  <si>
    <t>Cholesterol-modifying medications, aspirin, beta blockers, calcium channel blockers, ranolazine, nitroglycerin, angiotensin-converting enzyme inhibitors and angiotensin II receptor blockers</t>
  </si>
  <si>
    <t>Decubitus ulcer</t>
  </si>
  <si>
    <t>Cleaning the ulcer and putting a dressing on the wound, meticulous wound care with frequent dressing changes, reducing pressure on the area by repositioning and using supporting surfaces, antibacterial drugs to treat infection, pain medications to relieve discomfort</t>
  </si>
  <si>
    <t>Deep vein thrombosis</t>
  </si>
  <si>
    <t>Anticoagulants</t>
  </si>
  <si>
    <t>Deglutition disorder</t>
  </si>
  <si>
    <t>Dehydration</t>
  </si>
  <si>
    <t>Consume fluids</t>
  </si>
  <si>
    <t>Delirium</t>
  </si>
  <si>
    <t>Antipsychotic drugs</t>
  </si>
  <si>
    <t>Delusion</t>
  </si>
  <si>
    <t>Antipsychotic drugs, antidepressants and mood-stabilising medications</t>
  </si>
  <si>
    <t>Dementia</t>
  </si>
  <si>
    <t>Cholinesterase inhibitors, memantine</t>
  </si>
  <si>
    <t>Dependence</t>
  </si>
  <si>
    <t>Rehabilitation</t>
  </si>
  <si>
    <t>Insulin dosages, healthier lifestyle</t>
  </si>
  <si>
    <t>Diverticulitis</t>
  </si>
  <si>
    <t>Diet modifications, antibiotics, surgery</t>
  </si>
  <si>
    <t>Diverticulosis</t>
  </si>
  <si>
    <t>High fiber diet, probiotics</t>
  </si>
  <si>
    <t>Pulmonary edema</t>
  </si>
  <si>
    <t>Diuretics</t>
  </si>
  <si>
    <t>Pericardial effusion</t>
  </si>
  <si>
    <t>Antibiotics for a bacterial infection or medicines such as ibuprofren for inflammation, treatment of pain with aspirin or another medicine</t>
  </si>
  <si>
    <t>Pulmonary embolism</t>
  </si>
  <si>
    <t>Enoxaparin, dalteparin, fondaparinux, and unfractionated heparin</t>
  </si>
  <si>
    <t>Pulmonary emphysema</t>
  </si>
  <si>
    <t>Bronchodilators, inhaled steroids, antibiotics</t>
  </si>
  <si>
    <t>Encephalopathy</t>
  </si>
  <si>
    <t>Depends on cause, contact a doctor for specifics</t>
  </si>
  <si>
    <t>Epilepsy</t>
  </si>
  <si>
    <t>Anti-epileptic drugs, surgery to remove a small part of the brain that's causing the seizures, procedure to put a small electrical device inside the body that can help control seizures, ketogenic diet that can help control seizures</t>
  </si>
  <si>
    <t>Exanthema</t>
  </si>
  <si>
    <t>Medicines to treat fever, pain, itching and infection, Non-steroidal anti-inflammatory drugs help decrease swelling, pain and fever, aspirin</t>
  </si>
  <si>
    <t>Gonadotropin-releasing hormone agonists</t>
  </si>
  <si>
    <t>Gastroenteritis</t>
  </si>
  <si>
    <t>Plenty of fluids, oral rehydration drinks, admission to hospital and intravenous fluid replacement, antibiotics (if bacteria are the cause), drugs to kill the parasites (if parasites are the cause)</t>
  </si>
  <si>
    <t>Gout</t>
  </si>
  <si>
    <t>Non-steroidal anti-inflammatory drugs</t>
  </si>
  <si>
    <t>Aspirin, thrombolytics, antiplatelet agents, blood-thinning medications, pain relievers, nitroglycerin, beta blockers, ACE inhibitors</t>
  </si>
  <si>
    <t>Aldosterone antagonist, ACE inhibitors, angiotensin II receptor blockers, angiotensin receptor-neprilysin inhibitors, beta-blockers, blood vessel dilators, calcium channel blockers, digoxin</t>
  </si>
  <si>
    <t>Hemiparesis</t>
  </si>
  <si>
    <t>Physical therapy</t>
  </si>
  <si>
    <t>Hemorrhoids</t>
  </si>
  <si>
    <t>High fiber diet, topical tratments, oral pain relievers</t>
  </si>
  <si>
    <t>Hepatitis</t>
  </si>
  <si>
    <t>Antiviral medications</t>
  </si>
  <si>
    <t>Hepatitis B</t>
  </si>
  <si>
    <t>Hepatitis C</t>
  </si>
  <si>
    <t>Interferon, peginterferon and ribavirin</t>
  </si>
  <si>
    <t>Hernia</t>
  </si>
  <si>
    <t>Hiatal hernia </t>
  </si>
  <si>
    <t>Antacids to neutralize stomach acid, prescription H2-receptor blockers that lower acid production, prescription proton pump inhibitors to prevent acid production</t>
  </si>
  <si>
    <t>Fibrates, niacin, omega-3 fatty acid supplements</t>
  </si>
  <si>
    <t>Hyperbilirubinemia</t>
  </si>
  <si>
    <t>Phototherapy, exchange transfusion, plasmapheresis and tin-mesoporphyrin</t>
  </si>
  <si>
    <t>Hyperglycemia</t>
  </si>
  <si>
    <t>Exercise, proper diet, insulin injections</t>
  </si>
  <si>
    <t>Hyperlipidemia</t>
  </si>
  <si>
    <t>Statins, bile-acid-binding resins, fibrates, niacin</t>
  </si>
  <si>
    <t>Pulmonary hypertension</t>
  </si>
  <si>
    <t>Anticoagulant medicines, diuretics, oxygen treatment</t>
  </si>
  <si>
    <t>Diuretics, beta-blockers, ACE inhibitors, calcium channel blockers, angiotensin receptor blockers and vasodilators</t>
  </si>
  <si>
    <t>Hypothyroidism</t>
  </si>
  <si>
    <t>Daily use of the synthetic thyroid hormone levothyroxine</t>
  </si>
  <si>
    <t>Ileus</t>
  </si>
  <si>
    <t>Incontinence</t>
  </si>
  <si>
    <t>Oxybutynin, tolterodine, darifenacin, fesoterodine, solifenacin, trospium or mirabegron</t>
  </si>
  <si>
    <t>Influenza</t>
  </si>
  <si>
    <t>Bed rest, plently of fluids, antiviral medication</t>
  </si>
  <si>
    <t xml:space="preserve">Renal insufficiency </t>
  </si>
  <si>
    <t>Ischemia</t>
  </si>
  <si>
    <t>Bypass surgery</t>
  </si>
  <si>
    <t>Diabetic ketoacidosis</t>
  </si>
  <si>
    <t>Fluid replacement, electrolyte replacement, insulin therapy</t>
  </si>
  <si>
    <t>Kidney disease</t>
  </si>
  <si>
    <t xml:space="preserve">Acute kidney failure </t>
  </si>
  <si>
    <t>Medication to control blood potassium and restore blood calcium levels, dialysis</t>
  </si>
  <si>
    <t>Lymphoma</t>
  </si>
  <si>
    <t>Chemotherapy</t>
  </si>
  <si>
    <t>Malignant neoplasms</t>
  </si>
  <si>
    <t>Manic disorder</t>
  </si>
  <si>
    <t>Mood-stabilizing medication</t>
  </si>
  <si>
    <t>Melanoma</t>
  </si>
  <si>
    <t>Migraine disorders</t>
  </si>
  <si>
    <t>Pain relievers</t>
  </si>
  <si>
    <t>Mitral valve insufficiency</t>
  </si>
  <si>
    <t>Neoplasm</t>
  </si>
  <si>
    <t>Neoplasm metastasis</t>
  </si>
  <si>
    <t>Neutropenia</t>
  </si>
  <si>
    <t>Antibiotics, granulocyte colony-stimulating factor, WBC transfusion</t>
  </si>
  <si>
    <t>Morbid obesity</t>
  </si>
  <si>
    <t>Bariatric surgery</t>
  </si>
  <si>
    <t>Osteoporosis</t>
  </si>
  <si>
    <t>Calcium and vitamin D, bisphosphonates, teriparatide and parathyroid hormone, raloxifene, calcitonin, denosumab, hormone replacement therapy</t>
  </si>
  <si>
    <t>Pancreatitis</t>
  </si>
  <si>
    <t>Low fat diet, pain medicine, antibiotics, plenty of fluids</t>
  </si>
  <si>
    <t>Pancytopenia</t>
  </si>
  <si>
    <t>Drugs to stimulate blood cell production in your bone marrow, blood transfusions to replace red blood cells, white blood cells and platelets, antibiotics to treat an infection</t>
  </si>
  <si>
    <t>Paranoia</t>
  </si>
  <si>
    <t>Anti-anxiety drugs, therapy</t>
  </si>
  <si>
    <t>Parkinson's disease</t>
  </si>
  <si>
    <t>Carbidopa-levodopa, dopamine agonists, MAO B inhibitors, catechol O-methyltransferase inhibitors, anticholinergics, amantadine</t>
  </si>
  <si>
    <t>Peripheral vascular disease</t>
  </si>
  <si>
    <t>Anticlotting agents, cholesterol-lowering drugs such as statins, medications that increase blood supply to the extremities such as cilostazol and pentoxifylline, and medications that control high blood pressure</t>
  </si>
  <si>
    <t>Personality disorder</t>
  </si>
  <si>
    <t>Psychotherapy, antidepressants, mood stabilizers, antipsychotic medications, anti-anxiety medications</t>
  </si>
  <si>
    <t>TMP-SMX, pentamidine, dapsone or atovaquone</t>
  </si>
  <si>
    <t>Control the fever with aspirin, nonsteroidal anti-inflammatory drugs or acetaminophen, drink plenty of fluids</t>
  </si>
  <si>
    <t>Aspiration pneumonia</t>
  </si>
  <si>
    <t>Primary carcinoma of the liver cells</t>
  </si>
  <si>
    <t>Transplantation</t>
  </si>
  <si>
    <t>Psychotic disorder</t>
  </si>
  <si>
    <t>Psychotherapy, chlorpromazine, fluphenazine, haloperidol, loxapine, perphenazine, thioridazine</t>
  </si>
  <si>
    <t>Pyelonephritis</t>
  </si>
  <si>
    <t>Ciprofloxacin</t>
  </si>
  <si>
    <t>Respiratory failure</t>
  </si>
  <si>
    <t>Oxygen therapy</t>
  </si>
  <si>
    <t>Schizophrenia</t>
  </si>
  <si>
    <t>Antipsychotic medications</t>
  </si>
  <si>
    <t>Septicemia</t>
  </si>
  <si>
    <t>Sickle cell anemia</t>
  </si>
  <si>
    <t>Antibiotics, vitamins, blood transfusions, pain-relieving medicines and surgery</t>
  </si>
  <si>
    <t>Bronchial spasms</t>
  </si>
  <si>
    <t>Inhaled steroids</t>
  </si>
  <si>
    <t>Stenosis aortic valve</t>
  </si>
  <si>
    <t>Transcatheter aortic valve replacement</t>
  </si>
  <si>
    <t>Suicide attempt</t>
  </si>
  <si>
    <t>Therapy</t>
  </si>
  <si>
    <t>Sinus tachycardia</t>
  </si>
  <si>
    <t>Digitalis, beta-blockers, calcium channel blockers or amiodarone</t>
  </si>
  <si>
    <t>Thrombocytopenia</t>
  </si>
  <si>
    <t>Platelet transfusions</t>
  </si>
  <si>
    <t>Thrombus</t>
  </si>
  <si>
    <t>Tonic-clonic epilepsy</t>
  </si>
  <si>
    <t>Anticonvulsants</t>
  </si>
  <si>
    <t>Transient ischemic attack</t>
  </si>
  <si>
    <t>Aspirin</t>
  </si>
  <si>
    <t>Tricuspid valve insufficiency</t>
  </si>
  <si>
    <t>Peptic ulcer</t>
  </si>
  <si>
    <t>Proton pump inhibitors, antibiotics</t>
  </si>
  <si>
    <t>Arthritis</t>
  </si>
  <si>
    <t>Physical therapy, surgery</t>
  </si>
  <si>
    <t>Benign prostatic hypertrophy</t>
  </si>
  <si>
    <t>Alpha blockers, 5-alpha reductase inhibitors, combination drug therapy, tadalafil</t>
  </si>
  <si>
    <t>Malignant neoplasms</t>
  </si>
  <si>
    <t>Paroxysmal dyspnea</t>
  </si>
  <si>
    <t>Oxygen, diuretics, heart medications, antihypertensives and bronchodilators</t>
  </si>
  <si>
    <t>Endocarditis</t>
  </si>
  <si>
    <t> Vancomycin or ampicillin/sulbactam and aminoglycoside, surgery</t>
  </si>
  <si>
    <t>Gastritis</t>
  </si>
  <si>
    <t>Antibiotic medications to kill H. pylori, medications that block acid production and promote healing, medications to reduce acid production, antacids that neutralize stomach acid</t>
  </si>
  <si>
    <t>Gastroesophageal reflux disease</t>
  </si>
  <si>
    <t>Antacids.H2 blockers.Proton pump inhibitor(PPIs).Prokinetics.Antibiotics...Fundoplication is the most common surgery for GERD. ...</t>
  </si>
  <si>
    <t>Glaucoma</t>
  </si>
  <si>
    <t>prescription eyedrops, oral medications, laser treatment</t>
  </si>
  <si>
    <t>Hypoglycemia</t>
  </si>
  <si>
    <t>15-20 gm fast acting carbohydrates</t>
  </si>
  <si>
    <t>Lymphatic diseases</t>
  </si>
  <si>
    <t>Elevation, compression, Physical Therapy</t>
  </si>
  <si>
    <t>Obesity</t>
  </si>
  <si>
    <t>Changing habits, Weight-loss medicines, Bariatric surgery</t>
  </si>
  <si>
    <t>Degenerative polyarthritis</t>
  </si>
  <si>
    <t>Physical Therapy</t>
  </si>
  <si>
    <t>Osteomyelitis</t>
  </si>
  <si>
    <t>Surgical Amputation</t>
  </si>
  <si>
    <t>Pneumothorax</t>
  </si>
  <si>
    <t>Observation, Draining excess air, Pleurodesis</t>
  </si>
  <si>
    <t>Kidney failure</t>
  </si>
  <si>
    <t>Neuropathy</t>
  </si>
  <si>
    <t>Non-steroidal ant-inflammatory drugs (NSAIDs) like ibuprofen</t>
  </si>
  <si>
    <t>Fluid overload</t>
  </si>
  <si>
    <t>diuretics</t>
  </si>
  <si>
    <t>Anxiety state</t>
  </si>
  <si>
    <t>therapy</t>
  </si>
  <si>
    <t>Upper respiratory infection</t>
  </si>
  <si>
    <t>Nasal decongestants,salt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</si>
</sst>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
      <color rgb="FF000000"/>
      <name val="Arial"/>
      <family val="2"/>
    </font>
    <font>
      <b/>
      <sz val="11"/>
      <color theme="1"/>
      <name val="Arial"/>
      <family val="2"/>
    </font>
    <font>
      <sz val="14"/>
      <color rgb="FF000000"/>
      <name val="Times New Roman"/>
      <family val="1"/>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Border="1" applyAlignment="1">
      <alignment vertical="center"/>
    </xf>
    <xf numFmtId="0" fontId="0" fillId="0" borderId="0" xfId="0" applyBorder="1"/>
    <xf numFmtId="0" fontId="2"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horizontal="center" vertical="center" wrapText="1"/>
    </xf>
    <xf numFmtId="0" fontId="1" fillId="0" borderId="0" xfId="0" applyFont="1" applyBorder="1" applyAlignment="1">
      <alignment vertical="center" wrapText="1"/>
    </xf>
    <xf numFmtId="0" fontId="0" fillId="0" borderId="0" xfId="0" applyAlignment="1">
      <alignment wrapText="1"/>
    </xf>
    <xf numFmtId="0" fontId="0" fillId="0" borderId="0" xfId="0" applyBorder="1" applyAlignment="1">
      <alignment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vertical="center" wrapText="1"/>
    </xf>
    <xf numFmtId="0" fontId="5" fillId="0" borderId="0" xfId="0" applyFont="1"/>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2">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22"/>
  <sheetViews>
    <sheetView workbookViewId="0">
      <selection activeCell="A4" sqref="A4"/>
    </sheetView>
  </sheetViews>
  <sheetFormatPr defaultRowHeight="15" x14ac:dyDescent="0.25"/>
  <cols>
    <col min="1" max="1" width="26.7109375" style="2" customWidth="1"/>
    <col min="2" max="2" width="18.140625" style="2" customWidth="1"/>
    <col min="3" max="3" width="16.5703125" style="2" customWidth="1"/>
    <col min="4" max="4" width="21.7109375" style="2" customWidth="1"/>
    <col min="5" max="5" width="16.5703125" style="2" customWidth="1"/>
    <col min="6" max="6" width="12.42578125" style="2" customWidth="1"/>
    <col min="7" max="7" width="16.42578125" style="2" customWidth="1"/>
    <col min="8" max="8" width="9.140625" style="2"/>
    <col min="9" max="9" width="12.42578125" style="2" customWidth="1"/>
    <col min="10" max="10" width="17" style="2" customWidth="1"/>
    <col min="11" max="16384" width="9.140625" style="2"/>
  </cols>
  <sheetData>
    <row r="1" spans="1:29" x14ac:dyDescent="0.25">
      <c r="A1" s="5" t="s">
        <v>27</v>
      </c>
      <c r="B1" s="9" t="s">
        <v>28</v>
      </c>
      <c r="C1" s="9"/>
      <c r="D1" s="9"/>
      <c r="E1" s="9"/>
      <c r="F1" s="9"/>
      <c r="G1" s="9"/>
      <c r="H1" s="9"/>
      <c r="I1" s="9"/>
      <c r="J1" s="9"/>
      <c r="K1" s="9"/>
      <c r="L1" s="9"/>
      <c r="M1" s="9"/>
      <c r="N1" s="9"/>
      <c r="O1" s="9"/>
      <c r="P1" s="9"/>
      <c r="Q1" s="9"/>
      <c r="R1" s="9"/>
      <c r="S1" s="9"/>
      <c r="T1" s="9"/>
      <c r="U1" s="9"/>
      <c r="V1" s="9"/>
      <c r="W1" s="9"/>
      <c r="X1" s="9"/>
      <c r="Y1" s="9"/>
      <c r="Z1" s="9"/>
      <c r="AA1" s="9"/>
      <c r="AB1" s="9"/>
      <c r="AC1" s="9"/>
    </row>
    <row r="2" spans="1:29" ht="30" x14ac:dyDescent="0.25">
      <c r="A2" s="6" t="s">
        <v>450</v>
      </c>
      <c r="B2" s="3" t="s">
        <v>5</v>
      </c>
      <c r="C2" s="7" t="s">
        <v>20</v>
      </c>
      <c r="D2" s="7" t="s">
        <v>192</v>
      </c>
      <c r="E2" s="7" t="s">
        <v>2</v>
      </c>
      <c r="F2" s="7" t="s">
        <v>189</v>
      </c>
      <c r="G2" s="7" t="s">
        <v>6</v>
      </c>
      <c r="H2" s="7" t="s">
        <v>152</v>
      </c>
      <c r="I2" s="7" t="s">
        <v>139</v>
      </c>
      <c r="J2" s="7" t="s">
        <v>451</v>
      </c>
      <c r="K2" s="7" t="s">
        <v>174</v>
      </c>
      <c r="L2" s="8" t="s">
        <v>452</v>
      </c>
      <c r="M2" s="8" t="s">
        <v>452</v>
      </c>
      <c r="N2" s="8" t="s">
        <v>452</v>
      </c>
      <c r="O2" s="8" t="s">
        <v>452</v>
      </c>
      <c r="P2" s="8" t="s">
        <v>452</v>
      </c>
      <c r="Q2" s="8" t="s">
        <v>452</v>
      </c>
      <c r="R2" s="8" t="s">
        <v>452</v>
      </c>
      <c r="S2" s="8" t="s">
        <v>452</v>
      </c>
      <c r="T2" s="8" t="s">
        <v>452</v>
      </c>
      <c r="U2" s="8" t="s">
        <v>452</v>
      </c>
      <c r="V2" s="8" t="s">
        <v>452</v>
      </c>
      <c r="W2" s="8" t="s">
        <v>452</v>
      </c>
      <c r="X2" s="8" t="s">
        <v>452</v>
      </c>
      <c r="Y2" s="8" t="s">
        <v>452</v>
      </c>
      <c r="Z2" s="8" t="s">
        <v>452</v>
      </c>
      <c r="AA2" s="8" t="s">
        <v>452</v>
      </c>
      <c r="AB2" s="8" t="s">
        <v>452</v>
      </c>
      <c r="AC2" s="8" t="s">
        <v>452</v>
      </c>
    </row>
    <row r="3" spans="1:29" ht="45" x14ac:dyDescent="0.25">
      <c r="A3" s="6" t="s">
        <v>453</v>
      </c>
      <c r="B3" s="3" t="s">
        <v>173</v>
      </c>
      <c r="C3" s="7" t="s">
        <v>187</v>
      </c>
      <c r="D3" s="7" t="s">
        <v>189</v>
      </c>
      <c r="E3" s="7" t="s">
        <v>205</v>
      </c>
      <c r="F3" s="7" t="s">
        <v>282</v>
      </c>
      <c r="G3" s="7" t="s">
        <v>294</v>
      </c>
      <c r="H3" s="7" t="s">
        <v>202</v>
      </c>
      <c r="I3" s="7" t="s">
        <v>295</v>
      </c>
      <c r="J3" s="7" t="s">
        <v>296</v>
      </c>
      <c r="K3" s="7" t="s">
        <v>220</v>
      </c>
      <c r="L3" s="7" t="s">
        <v>206</v>
      </c>
      <c r="M3" s="8" t="s">
        <v>452</v>
      </c>
      <c r="N3" s="8" t="s">
        <v>452</v>
      </c>
      <c r="O3" s="8" t="s">
        <v>452</v>
      </c>
      <c r="P3" s="8" t="s">
        <v>452</v>
      </c>
      <c r="Q3" s="8" t="s">
        <v>452</v>
      </c>
      <c r="R3" s="8" t="s">
        <v>452</v>
      </c>
      <c r="S3" s="8" t="s">
        <v>452</v>
      </c>
      <c r="T3" s="8" t="s">
        <v>452</v>
      </c>
      <c r="U3" s="8" t="s">
        <v>452</v>
      </c>
      <c r="V3" s="8" t="s">
        <v>452</v>
      </c>
      <c r="W3" s="8" t="s">
        <v>452</v>
      </c>
      <c r="X3" s="8" t="s">
        <v>452</v>
      </c>
      <c r="Y3" s="8" t="s">
        <v>452</v>
      </c>
      <c r="Z3" s="8" t="s">
        <v>452</v>
      </c>
      <c r="AA3" s="8" t="s">
        <v>452</v>
      </c>
      <c r="AB3" s="8" t="s">
        <v>452</v>
      </c>
      <c r="AC3" s="8" t="s">
        <v>452</v>
      </c>
    </row>
    <row r="4" spans="1:29" ht="45" x14ac:dyDescent="0.25">
      <c r="A4" s="6" t="s">
        <v>454</v>
      </c>
      <c r="B4" s="3" t="s">
        <v>438</v>
      </c>
      <c r="C4" s="7" t="s">
        <v>447</v>
      </c>
      <c r="D4" s="7" t="s">
        <v>18</v>
      </c>
      <c r="E4" s="7" t="s">
        <v>234</v>
      </c>
      <c r="F4" s="7" t="s">
        <v>208</v>
      </c>
      <c r="G4" s="7" t="s">
        <v>3</v>
      </c>
      <c r="H4" s="7" t="s">
        <v>189</v>
      </c>
      <c r="I4" s="7" t="s">
        <v>448</v>
      </c>
      <c r="J4" s="7" t="s">
        <v>145</v>
      </c>
      <c r="K4" s="7" t="s">
        <v>183</v>
      </c>
      <c r="L4" s="7" t="s">
        <v>174</v>
      </c>
      <c r="M4" s="8" t="s">
        <v>452</v>
      </c>
      <c r="N4" s="8" t="s">
        <v>452</v>
      </c>
      <c r="O4" s="8" t="s">
        <v>452</v>
      </c>
      <c r="P4" s="8" t="s">
        <v>452</v>
      </c>
      <c r="Q4" s="8" t="s">
        <v>452</v>
      </c>
      <c r="R4" s="8" t="s">
        <v>452</v>
      </c>
      <c r="S4" s="8" t="s">
        <v>452</v>
      </c>
      <c r="T4" s="8" t="s">
        <v>452</v>
      </c>
      <c r="U4" s="8" t="s">
        <v>452</v>
      </c>
      <c r="V4" s="8" t="s">
        <v>452</v>
      </c>
      <c r="W4" s="8" t="s">
        <v>452</v>
      </c>
      <c r="X4" s="8" t="s">
        <v>452</v>
      </c>
      <c r="Y4" s="8" t="s">
        <v>452</v>
      </c>
      <c r="Z4" s="8" t="s">
        <v>452</v>
      </c>
      <c r="AA4" s="8" t="s">
        <v>452</v>
      </c>
      <c r="AB4" s="8" t="s">
        <v>452</v>
      </c>
      <c r="AC4" s="8" t="s">
        <v>452</v>
      </c>
    </row>
    <row r="5" spans="1:29" ht="30" x14ac:dyDescent="0.25">
      <c r="A5" s="6" t="s">
        <v>130</v>
      </c>
      <c r="B5" s="3" t="s">
        <v>337</v>
      </c>
      <c r="C5" s="7" t="s">
        <v>176</v>
      </c>
      <c r="D5" s="7" t="s">
        <v>155</v>
      </c>
      <c r="E5" s="7" t="s">
        <v>139</v>
      </c>
      <c r="F5" s="7" t="s">
        <v>177</v>
      </c>
      <c r="G5" s="7" t="s">
        <v>183</v>
      </c>
      <c r="H5" s="7" t="s">
        <v>169</v>
      </c>
      <c r="I5" s="8" t="s">
        <v>452</v>
      </c>
      <c r="J5" s="8" t="s">
        <v>452</v>
      </c>
      <c r="K5" s="8" t="s">
        <v>452</v>
      </c>
      <c r="L5" s="8" t="s">
        <v>452</v>
      </c>
      <c r="M5" s="8" t="s">
        <v>452</v>
      </c>
      <c r="N5" s="8" t="s">
        <v>452</v>
      </c>
      <c r="O5" s="8" t="s">
        <v>452</v>
      </c>
      <c r="P5" s="8" t="s">
        <v>452</v>
      </c>
      <c r="Q5" s="8" t="s">
        <v>452</v>
      </c>
      <c r="R5" s="8" t="s">
        <v>452</v>
      </c>
      <c r="S5" s="8" t="s">
        <v>452</v>
      </c>
      <c r="T5" s="8" t="s">
        <v>452</v>
      </c>
      <c r="U5" s="8" t="s">
        <v>452</v>
      </c>
      <c r="V5" s="8" t="s">
        <v>452</v>
      </c>
      <c r="W5" s="8" t="s">
        <v>452</v>
      </c>
      <c r="X5" s="8" t="s">
        <v>452</v>
      </c>
      <c r="Y5" s="8" t="s">
        <v>452</v>
      </c>
      <c r="Z5" s="8" t="s">
        <v>452</v>
      </c>
      <c r="AA5" s="8" t="s">
        <v>452</v>
      </c>
      <c r="AB5" s="8" t="s">
        <v>452</v>
      </c>
      <c r="AC5" s="8" t="s">
        <v>452</v>
      </c>
    </row>
    <row r="6" spans="1:29" ht="45" x14ac:dyDescent="0.25">
      <c r="A6" s="6" t="s">
        <v>98</v>
      </c>
      <c r="B6" s="3" t="s">
        <v>385</v>
      </c>
      <c r="C6" s="7" t="s">
        <v>140</v>
      </c>
      <c r="D6" s="7" t="s">
        <v>170</v>
      </c>
      <c r="E6" s="7" t="s">
        <v>386</v>
      </c>
      <c r="F6" s="7" t="s">
        <v>347</v>
      </c>
      <c r="G6" s="7" t="s">
        <v>387</v>
      </c>
      <c r="H6" s="7" t="s">
        <v>147</v>
      </c>
      <c r="I6" s="7" t="s">
        <v>143</v>
      </c>
      <c r="J6" s="7" t="s">
        <v>388</v>
      </c>
      <c r="K6" s="7" t="s">
        <v>158</v>
      </c>
      <c r="L6" s="7" t="s">
        <v>226</v>
      </c>
      <c r="M6" s="7" t="s">
        <v>163</v>
      </c>
      <c r="N6" s="7" t="s">
        <v>2</v>
      </c>
      <c r="O6" s="7" t="s">
        <v>5</v>
      </c>
      <c r="P6" s="8" t="s">
        <v>452</v>
      </c>
      <c r="Q6" s="8" t="s">
        <v>452</v>
      </c>
      <c r="R6" s="8" t="s">
        <v>452</v>
      </c>
      <c r="S6" s="8" t="s">
        <v>452</v>
      </c>
      <c r="T6" s="8" t="s">
        <v>452</v>
      </c>
      <c r="U6" s="8" t="s">
        <v>452</v>
      </c>
      <c r="V6" s="8" t="s">
        <v>452</v>
      </c>
      <c r="W6" s="8" t="s">
        <v>452</v>
      </c>
      <c r="X6" s="8" t="s">
        <v>452</v>
      </c>
      <c r="Y6" s="8" t="s">
        <v>452</v>
      </c>
      <c r="Z6" s="8" t="s">
        <v>452</v>
      </c>
      <c r="AA6" s="8" t="s">
        <v>452</v>
      </c>
      <c r="AB6" s="8" t="s">
        <v>452</v>
      </c>
      <c r="AC6" s="8" t="s">
        <v>452</v>
      </c>
    </row>
    <row r="7" spans="1:29" ht="45" x14ac:dyDescent="0.25">
      <c r="A7" s="6" t="s">
        <v>38</v>
      </c>
      <c r="B7" s="3" t="s">
        <v>6</v>
      </c>
      <c r="C7" s="7" t="s">
        <v>7</v>
      </c>
      <c r="D7" s="7" t="s">
        <v>8</v>
      </c>
      <c r="E7" s="7" t="s">
        <v>9</v>
      </c>
      <c r="F7" s="7" t="s">
        <v>10</v>
      </c>
      <c r="G7" s="7" t="s">
        <v>11</v>
      </c>
      <c r="H7" s="7" t="s">
        <v>12</v>
      </c>
      <c r="I7" s="7" t="s">
        <v>132</v>
      </c>
      <c r="J7" s="7" t="s">
        <v>13</v>
      </c>
      <c r="K7" s="7" t="s">
        <v>14</v>
      </c>
      <c r="L7" s="7" t="s">
        <v>3</v>
      </c>
      <c r="M7" s="7" t="s">
        <v>133</v>
      </c>
      <c r="N7" s="7" t="s">
        <v>134</v>
      </c>
      <c r="O7" s="7" t="s">
        <v>135</v>
      </c>
      <c r="P7" s="8" t="s">
        <v>452</v>
      </c>
      <c r="Q7" s="8" t="s">
        <v>452</v>
      </c>
      <c r="R7" s="8" t="s">
        <v>452</v>
      </c>
      <c r="S7" s="8" t="s">
        <v>452</v>
      </c>
      <c r="T7" s="8" t="s">
        <v>452</v>
      </c>
      <c r="U7" s="8" t="s">
        <v>452</v>
      </c>
      <c r="V7" s="8" t="s">
        <v>452</v>
      </c>
      <c r="W7" s="8" t="s">
        <v>452</v>
      </c>
      <c r="X7" s="8" t="s">
        <v>452</v>
      </c>
      <c r="Y7" s="8" t="s">
        <v>452</v>
      </c>
      <c r="Z7" s="8" t="s">
        <v>452</v>
      </c>
      <c r="AA7" s="8" t="s">
        <v>452</v>
      </c>
      <c r="AB7" s="8" t="s">
        <v>452</v>
      </c>
      <c r="AC7" s="8" t="s">
        <v>452</v>
      </c>
    </row>
    <row r="8" spans="1:29" ht="30" x14ac:dyDescent="0.25">
      <c r="A8" s="6" t="s">
        <v>112</v>
      </c>
      <c r="B8" s="3" t="s">
        <v>212</v>
      </c>
      <c r="C8" s="7" t="s">
        <v>296</v>
      </c>
      <c r="D8" s="7" t="s">
        <v>143</v>
      </c>
      <c r="E8" s="7" t="s">
        <v>278</v>
      </c>
      <c r="F8" s="7" t="s">
        <v>158</v>
      </c>
      <c r="G8" s="7" t="s">
        <v>284</v>
      </c>
      <c r="H8" s="7" t="s">
        <v>424</v>
      </c>
      <c r="I8" s="7" t="s">
        <v>425</v>
      </c>
      <c r="J8" s="8" t="s">
        <v>452</v>
      </c>
      <c r="K8" s="8" t="s">
        <v>452</v>
      </c>
      <c r="L8" s="8" t="s">
        <v>452</v>
      </c>
      <c r="M8" s="8" t="s">
        <v>452</v>
      </c>
      <c r="N8" s="8" t="s">
        <v>452</v>
      </c>
      <c r="O8" s="8" t="s">
        <v>452</v>
      </c>
      <c r="P8" s="8" t="s">
        <v>452</v>
      </c>
      <c r="Q8" s="8" t="s">
        <v>452</v>
      </c>
      <c r="R8" s="8" t="s">
        <v>452</v>
      </c>
      <c r="S8" s="8" t="s">
        <v>452</v>
      </c>
      <c r="T8" s="8" t="s">
        <v>452</v>
      </c>
      <c r="U8" s="8" t="s">
        <v>452</v>
      </c>
      <c r="V8" s="8" t="s">
        <v>452</v>
      </c>
      <c r="W8" s="8" t="s">
        <v>452</v>
      </c>
      <c r="X8" s="8" t="s">
        <v>452</v>
      </c>
      <c r="Y8" s="8" t="s">
        <v>452</v>
      </c>
      <c r="Z8" s="8" t="s">
        <v>452</v>
      </c>
      <c r="AA8" s="8" t="s">
        <v>452</v>
      </c>
      <c r="AB8" s="8" t="s">
        <v>452</v>
      </c>
      <c r="AC8" s="8" t="s">
        <v>452</v>
      </c>
    </row>
    <row r="9" spans="1:29" x14ac:dyDescent="0.25">
      <c r="A9" s="6" t="s">
        <v>34</v>
      </c>
      <c r="B9" s="6" t="s">
        <v>4</v>
      </c>
      <c r="C9" s="6" t="s">
        <v>2</v>
      </c>
      <c r="D9" s="6" t="s">
        <v>3</v>
      </c>
      <c r="E9" s="8" t="s">
        <v>452</v>
      </c>
      <c r="F9" s="8" t="s">
        <v>452</v>
      </c>
      <c r="G9" s="8" t="s">
        <v>452</v>
      </c>
      <c r="H9" s="8" t="s">
        <v>452</v>
      </c>
      <c r="I9" s="8" t="s">
        <v>452</v>
      </c>
      <c r="J9" s="8" t="s">
        <v>452</v>
      </c>
      <c r="K9" s="8" t="s">
        <v>452</v>
      </c>
      <c r="L9" s="8" t="s">
        <v>452</v>
      </c>
      <c r="M9" s="8" t="s">
        <v>452</v>
      </c>
      <c r="N9" s="8" t="s">
        <v>452</v>
      </c>
      <c r="O9" s="8" t="s">
        <v>452</v>
      </c>
      <c r="P9" s="8" t="s">
        <v>452</v>
      </c>
      <c r="Q9" s="8" t="s">
        <v>452</v>
      </c>
      <c r="R9" s="8" t="s">
        <v>452</v>
      </c>
      <c r="S9" s="8" t="s">
        <v>452</v>
      </c>
      <c r="T9" s="8" t="s">
        <v>452</v>
      </c>
      <c r="U9" s="8" t="s">
        <v>452</v>
      </c>
      <c r="V9" s="8" t="s">
        <v>452</v>
      </c>
      <c r="W9" s="8" t="s">
        <v>452</v>
      </c>
      <c r="X9" s="8" t="s">
        <v>452</v>
      </c>
      <c r="Y9" s="8" t="s">
        <v>452</v>
      </c>
      <c r="Z9" s="8" t="s">
        <v>452</v>
      </c>
      <c r="AA9" s="8" t="s">
        <v>452</v>
      </c>
      <c r="AB9" s="8" t="s">
        <v>452</v>
      </c>
      <c r="AC9" s="8" t="s">
        <v>452</v>
      </c>
    </row>
    <row r="10" spans="1:29" ht="60" x14ac:dyDescent="0.25">
      <c r="A10" s="6" t="s">
        <v>79</v>
      </c>
      <c r="B10" s="3" t="s">
        <v>5</v>
      </c>
      <c r="C10" s="7" t="s">
        <v>6</v>
      </c>
      <c r="D10" s="7" t="s">
        <v>331</v>
      </c>
      <c r="E10" s="7" t="s">
        <v>332</v>
      </c>
      <c r="F10" s="7" t="s">
        <v>333</v>
      </c>
      <c r="G10" s="7" t="s">
        <v>18</v>
      </c>
      <c r="H10" s="7" t="s">
        <v>235</v>
      </c>
      <c r="I10" s="7" t="s">
        <v>334</v>
      </c>
      <c r="J10" s="7" t="s">
        <v>335</v>
      </c>
      <c r="K10" s="7" t="s">
        <v>169</v>
      </c>
      <c r="L10" s="7" t="s">
        <v>152</v>
      </c>
      <c r="M10" s="7" t="s">
        <v>144</v>
      </c>
      <c r="N10" s="7" t="s">
        <v>163</v>
      </c>
      <c r="O10" s="7" t="s">
        <v>256</v>
      </c>
      <c r="P10" s="8" t="s">
        <v>452</v>
      </c>
      <c r="Q10" s="8" t="s">
        <v>452</v>
      </c>
      <c r="R10" s="8" t="s">
        <v>452</v>
      </c>
      <c r="S10" s="8" t="s">
        <v>452</v>
      </c>
      <c r="T10" s="8" t="s">
        <v>452</v>
      </c>
      <c r="U10" s="8" t="s">
        <v>452</v>
      </c>
      <c r="V10" s="8" t="s">
        <v>452</v>
      </c>
      <c r="W10" s="8" t="s">
        <v>452</v>
      </c>
      <c r="X10" s="8" t="s">
        <v>452</v>
      </c>
      <c r="Y10" s="8" t="s">
        <v>452</v>
      </c>
      <c r="Z10" s="8" t="s">
        <v>452</v>
      </c>
      <c r="AA10" s="8" t="s">
        <v>452</v>
      </c>
      <c r="AB10" s="8" t="s">
        <v>452</v>
      </c>
      <c r="AC10" s="8" t="s">
        <v>452</v>
      </c>
    </row>
    <row r="11" spans="1:29" ht="45" x14ac:dyDescent="0.25">
      <c r="A11" s="6" t="s">
        <v>58</v>
      </c>
      <c r="B11" s="3" t="s">
        <v>174</v>
      </c>
      <c r="C11" s="7" t="s">
        <v>244</v>
      </c>
      <c r="D11" s="7" t="s">
        <v>175</v>
      </c>
      <c r="E11" s="7" t="s">
        <v>178</v>
      </c>
      <c r="F11" s="7" t="s">
        <v>140</v>
      </c>
      <c r="G11" s="7" t="s">
        <v>181</v>
      </c>
      <c r="H11" s="7" t="s">
        <v>250</v>
      </c>
      <c r="I11" s="7" t="s">
        <v>146</v>
      </c>
      <c r="J11" s="7" t="s">
        <v>241</v>
      </c>
      <c r="K11" s="7" t="s">
        <v>180</v>
      </c>
      <c r="L11" s="7" t="s">
        <v>246</v>
      </c>
      <c r="M11" s="7" t="s">
        <v>230</v>
      </c>
      <c r="N11" s="7" t="s">
        <v>177</v>
      </c>
      <c r="O11" s="7" t="s">
        <v>176</v>
      </c>
      <c r="P11" s="7" t="s">
        <v>251</v>
      </c>
      <c r="Q11" s="7" t="s">
        <v>151</v>
      </c>
      <c r="R11" s="7" t="s">
        <v>183</v>
      </c>
      <c r="S11" s="7" t="s">
        <v>252</v>
      </c>
      <c r="T11" s="7" t="s">
        <v>253</v>
      </c>
      <c r="U11" s="7" t="s">
        <v>254</v>
      </c>
      <c r="V11" s="7" t="s">
        <v>255</v>
      </c>
      <c r="W11" s="7" t="s">
        <v>245</v>
      </c>
      <c r="X11" s="7" t="s">
        <v>172</v>
      </c>
      <c r="Y11" s="7" t="s">
        <v>242</v>
      </c>
      <c r="Z11" s="7" t="s">
        <v>179</v>
      </c>
      <c r="AA11" s="8" t="s">
        <v>452</v>
      </c>
      <c r="AB11" s="8" t="s">
        <v>452</v>
      </c>
      <c r="AC11" s="8" t="s">
        <v>452</v>
      </c>
    </row>
    <row r="12" spans="1:29" ht="45" x14ac:dyDescent="0.25">
      <c r="A12" s="6" t="s">
        <v>64</v>
      </c>
      <c r="B12" s="3" t="s">
        <v>2</v>
      </c>
      <c r="C12" s="7" t="s">
        <v>4</v>
      </c>
      <c r="D12" s="7" t="s">
        <v>3</v>
      </c>
      <c r="E12" s="7" t="s">
        <v>5</v>
      </c>
      <c r="F12" s="7" t="s">
        <v>272</v>
      </c>
      <c r="G12" s="7" t="s">
        <v>273</v>
      </c>
      <c r="H12" s="7" t="s">
        <v>20</v>
      </c>
      <c r="I12" s="7" t="s">
        <v>23</v>
      </c>
      <c r="J12" s="7" t="s">
        <v>274</v>
      </c>
      <c r="K12" s="7" t="s">
        <v>275</v>
      </c>
      <c r="L12" s="7" t="s">
        <v>6</v>
      </c>
      <c r="M12" s="7" t="s">
        <v>276</v>
      </c>
      <c r="N12" s="7" t="s">
        <v>189</v>
      </c>
      <c r="O12" s="8" t="s">
        <v>452</v>
      </c>
      <c r="P12" s="8" t="s">
        <v>452</v>
      </c>
      <c r="Q12" s="8" t="s">
        <v>452</v>
      </c>
      <c r="R12" s="8" t="s">
        <v>452</v>
      </c>
      <c r="S12" s="8" t="s">
        <v>452</v>
      </c>
      <c r="T12" s="8" t="s">
        <v>452</v>
      </c>
      <c r="U12" s="8" t="s">
        <v>452</v>
      </c>
      <c r="V12" s="8" t="s">
        <v>452</v>
      </c>
      <c r="W12" s="8" t="s">
        <v>452</v>
      </c>
      <c r="X12" s="8" t="s">
        <v>452</v>
      </c>
      <c r="Y12" s="8" t="s">
        <v>452</v>
      </c>
      <c r="Z12" s="8" t="s">
        <v>452</v>
      </c>
      <c r="AA12" s="8" t="s">
        <v>452</v>
      </c>
      <c r="AB12" s="8" t="s">
        <v>452</v>
      </c>
      <c r="AC12" s="8" t="s">
        <v>452</v>
      </c>
    </row>
    <row r="13" spans="1:29" ht="60" x14ac:dyDescent="0.25">
      <c r="A13" s="6" t="s">
        <v>455</v>
      </c>
      <c r="B13" s="3" t="s">
        <v>152</v>
      </c>
      <c r="C13" s="7" t="s">
        <v>272</v>
      </c>
      <c r="D13" s="7" t="s">
        <v>189</v>
      </c>
      <c r="E13" s="7" t="s">
        <v>6</v>
      </c>
      <c r="F13" s="7" t="s">
        <v>160</v>
      </c>
      <c r="G13" s="7" t="s">
        <v>144</v>
      </c>
      <c r="H13" s="7" t="s">
        <v>139</v>
      </c>
      <c r="I13" s="7" t="s">
        <v>265</v>
      </c>
      <c r="J13" s="7" t="s">
        <v>20</v>
      </c>
      <c r="K13" s="7" t="s">
        <v>266</v>
      </c>
      <c r="L13" s="7" t="s">
        <v>370</v>
      </c>
      <c r="M13" s="7" t="s">
        <v>135</v>
      </c>
      <c r="N13" s="7" t="s">
        <v>456</v>
      </c>
      <c r="O13" s="7" t="s">
        <v>389</v>
      </c>
      <c r="P13" s="8" t="s">
        <v>452</v>
      </c>
      <c r="Q13" s="8" t="s">
        <v>452</v>
      </c>
      <c r="R13" s="8" t="s">
        <v>452</v>
      </c>
      <c r="S13" s="8" t="s">
        <v>452</v>
      </c>
      <c r="T13" s="8" t="s">
        <v>452</v>
      </c>
      <c r="U13" s="8" t="s">
        <v>452</v>
      </c>
      <c r="V13" s="8" t="s">
        <v>452</v>
      </c>
      <c r="W13" s="8" t="s">
        <v>452</v>
      </c>
      <c r="X13" s="8" t="s">
        <v>452</v>
      </c>
      <c r="Y13" s="8" t="s">
        <v>452</v>
      </c>
      <c r="Z13" s="8" t="s">
        <v>452</v>
      </c>
      <c r="AA13" s="8" t="s">
        <v>452</v>
      </c>
      <c r="AB13" s="8" t="s">
        <v>452</v>
      </c>
      <c r="AC13" s="8" t="s">
        <v>452</v>
      </c>
    </row>
    <row r="14" spans="1:29" ht="45" x14ac:dyDescent="0.25">
      <c r="A14" s="6" t="s">
        <v>53</v>
      </c>
      <c r="B14" s="3" t="s">
        <v>173</v>
      </c>
      <c r="C14" s="7" t="s">
        <v>187</v>
      </c>
      <c r="D14" s="7" t="s">
        <v>9</v>
      </c>
      <c r="E14" s="7" t="s">
        <v>191</v>
      </c>
      <c r="F14" s="7" t="s">
        <v>189</v>
      </c>
      <c r="G14" s="7" t="s">
        <v>190</v>
      </c>
      <c r="H14" s="7" t="s">
        <v>166</v>
      </c>
      <c r="I14" s="7" t="s">
        <v>216</v>
      </c>
      <c r="J14" s="7" t="s">
        <v>205</v>
      </c>
      <c r="K14" s="7" t="s">
        <v>231</v>
      </c>
      <c r="L14" s="7" t="s">
        <v>232</v>
      </c>
      <c r="M14" s="7" t="s">
        <v>233</v>
      </c>
      <c r="N14" s="7" t="s">
        <v>152</v>
      </c>
      <c r="O14" s="7" t="s">
        <v>200</v>
      </c>
      <c r="P14" s="7" t="s">
        <v>207</v>
      </c>
      <c r="Q14" s="7" t="s">
        <v>21</v>
      </c>
      <c r="R14" s="7" t="s">
        <v>234</v>
      </c>
      <c r="S14" s="8" t="s">
        <v>452</v>
      </c>
      <c r="T14" s="8" t="s">
        <v>452</v>
      </c>
      <c r="U14" s="8" t="s">
        <v>452</v>
      </c>
      <c r="V14" s="8" t="s">
        <v>452</v>
      </c>
      <c r="W14" s="8" t="s">
        <v>452</v>
      </c>
      <c r="X14" s="8" t="s">
        <v>452</v>
      </c>
      <c r="Y14" s="8" t="s">
        <v>452</v>
      </c>
      <c r="Z14" s="8" t="s">
        <v>452</v>
      </c>
      <c r="AA14" s="8" t="s">
        <v>452</v>
      </c>
      <c r="AB14" s="8" t="s">
        <v>452</v>
      </c>
      <c r="AC14" s="8" t="s">
        <v>452</v>
      </c>
    </row>
    <row r="15" spans="1:29" ht="30" x14ac:dyDescent="0.25">
      <c r="A15" s="6" t="s">
        <v>51</v>
      </c>
      <c r="B15" s="3" t="s">
        <v>3</v>
      </c>
      <c r="C15" s="7" t="s">
        <v>16</v>
      </c>
      <c r="D15" s="7" t="s">
        <v>0</v>
      </c>
      <c r="E15" s="7" t="s">
        <v>22</v>
      </c>
      <c r="F15" s="7" t="s">
        <v>227</v>
      </c>
      <c r="G15" s="7" t="s">
        <v>228</v>
      </c>
      <c r="H15" s="7" t="s">
        <v>11</v>
      </c>
      <c r="I15" s="7" t="s">
        <v>171</v>
      </c>
      <c r="J15" s="7" t="s">
        <v>139</v>
      </c>
      <c r="K15" s="8" t="s">
        <v>452</v>
      </c>
      <c r="L15" s="8" t="s">
        <v>452</v>
      </c>
      <c r="M15" s="8" t="s">
        <v>452</v>
      </c>
      <c r="N15" s="8" t="s">
        <v>452</v>
      </c>
      <c r="O15" s="8" t="s">
        <v>452</v>
      </c>
      <c r="P15" s="8" t="s">
        <v>452</v>
      </c>
      <c r="Q15" s="8" t="s">
        <v>452</v>
      </c>
      <c r="R15" s="8" t="s">
        <v>452</v>
      </c>
      <c r="S15" s="8" t="s">
        <v>452</v>
      </c>
      <c r="T15" s="8" t="s">
        <v>452</v>
      </c>
      <c r="U15" s="8" t="s">
        <v>452</v>
      </c>
      <c r="V15" s="8" t="s">
        <v>452</v>
      </c>
      <c r="W15" s="8" t="s">
        <v>452</v>
      </c>
      <c r="X15" s="8" t="s">
        <v>452</v>
      </c>
      <c r="Y15" s="8" t="s">
        <v>452</v>
      </c>
      <c r="Z15" s="8" t="s">
        <v>452</v>
      </c>
      <c r="AA15" s="8" t="s">
        <v>452</v>
      </c>
      <c r="AB15" s="8" t="s">
        <v>452</v>
      </c>
      <c r="AC15" s="8" t="s">
        <v>452</v>
      </c>
    </row>
    <row r="16" spans="1:29" ht="45" x14ac:dyDescent="0.25">
      <c r="A16" s="6" t="s">
        <v>45</v>
      </c>
      <c r="B16" s="3" t="s">
        <v>193</v>
      </c>
      <c r="C16" s="7" t="s">
        <v>134</v>
      </c>
      <c r="D16" s="7" t="s">
        <v>194</v>
      </c>
      <c r="E16" s="7" t="s">
        <v>5</v>
      </c>
      <c r="F16" s="7" t="s">
        <v>195</v>
      </c>
      <c r="G16" s="7" t="s">
        <v>139</v>
      </c>
      <c r="H16" s="7" t="s">
        <v>196</v>
      </c>
      <c r="I16" s="7" t="s">
        <v>197</v>
      </c>
      <c r="J16" s="7" t="s">
        <v>198</v>
      </c>
      <c r="K16" s="7" t="s">
        <v>0</v>
      </c>
      <c r="L16" s="7" t="s">
        <v>199</v>
      </c>
      <c r="M16" s="7" t="s">
        <v>6</v>
      </c>
      <c r="N16" s="7" t="s">
        <v>200</v>
      </c>
      <c r="O16" s="8" t="s">
        <v>452</v>
      </c>
      <c r="P16" s="8" t="s">
        <v>452</v>
      </c>
      <c r="Q16" s="8" t="s">
        <v>452</v>
      </c>
      <c r="R16" s="8" t="s">
        <v>452</v>
      </c>
      <c r="S16" s="8" t="s">
        <v>452</v>
      </c>
      <c r="T16" s="8" t="s">
        <v>452</v>
      </c>
      <c r="U16" s="8" t="s">
        <v>452</v>
      </c>
      <c r="V16" s="8" t="s">
        <v>452</v>
      </c>
      <c r="W16" s="8" t="s">
        <v>452</v>
      </c>
      <c r="X16" s="8" t="s">
        <v>452</v>
      </c>
      <c r="Y16" s="8" t="s">
        <v>452</v>
      </c>
      <c r="Z16" s="8" t="s">
        <v>452</v>
      </c>
      <c r="AA16" s="8" t="s">
        <v>452</v>
      </c>
      <c r="AB16" s="8" t="s">
        <v>452</v>
      </c>
      <c r="AC16" s="8" t="s">
        <v>452</v>
      </c>
    </row>
    <row r="17" spans="1:29" ht="60" x14ac:dyDescent="0.25">
      <c r="A17" s="6" t="s">
        <v>122</v>
      </c>
      <c r="B17" s="3" t="s">
        <v>374</v>
      </c>
      <c r="C17" s="7" t="s">
        <v>21</v>
      </c>
      <c r="D17" s="7" t="s">
        <v>206</v>
      </c>
      <c r="E17" s="7" t="s">
        <v>123</v>
      </c>
      <c r="F17" s="7" t="s">
        <v>438</v>
      </c>
      <c r="G17" s="7" t="s">
        <v>324</v>
      </c>
      <c r="H17" s="7" t="s">
        <v>149</v>
      </c>
      <c r="I17" s="7" t="s">
        <v>152</v>
      </c>
      <c r="J17" s="7" t="s">
        <v>313</v>
      </c>
      <c r="K17" s="7" t="s">
        <v>457</v>
      </c>
      <c r="L17" s="7" t="s">
        <v>388</v>
      </c>
      <c r="M17" s="7" t="s">
        <v>240</v>
      </c>
      <c r="N17" s="7" t="s">
        <v>439</v>
      </c>
      <c r="O17" s="7" t="s">
        <v>205</v>
      </c>
      <c r="P17" s="7" t="s">
        <v>440</v>
      </c>
      <c r="Q17" s="7" t="s">
        <v>396</v>
      </c>
      <c r="R17" s="8" t="s">
        <v>452</v>
      </c>
      <c r="S17" s="8" t="s">
        <v>452</v>
      </c>
      <c r="T17" s="8" t="s">
        <v>452</v>
      </c>
      <c r="U17" s="8" t="s">
        <v>452</v>
      </c>
      <c r="V17" s="8" t="s">
        <v>452</v>
      </c>
      <c r="W17" s="8" t="s">
        <v>452</v>
      </c>
      <c r="X17" s="8" t="s">
        <v>452</v>
      </c>
      <c r="Y17" s="8" t="s">
        <v>452</v>
      </c>
      <c r="Z17" s="8" t="s">
        <v>452</v>
      </c>
      <c r="AA17" s="8" t="s">
        <v>452</v>
      </c>
      <c r="AB17" s="8" t="s">
        <v>452</v>
      </c>
      <c r="AC17" s="8" t="s">
        <v>452</v>
      </c>
    </row>
    <row r="18" spans="1:29" ht="30" x14ac:dyDescent="0.25">
      <c r="A18" s="6" t="s">
        <v>458</v>
      </c>
      <c r="B18" s="3" t="s">
        <v>18</v>
      </c>
      <c r="C18" s="7" t="s">
        <v>21</v>
      </c>
      <c r="D18" s="7" t="s">
        <v>206</v>
      </c>
      <c r="E18" s="7" t="s">
        <v>459</v>
      </c>
      <c r="F18" s="7" t="s">
        <v>149</v>
      </c>
      <c r="G18" s="7" t="s">
        <v>191</v>
      </c>
      <c r="H18" s="7" t="s">
        <v>200</v>
      </c>
      <c r="I18" s="7" t="s">
        <v>152</v>
      </c>
      <c r="J18" s="7" t="s">
        <v>150</v>
      </c>
      <c r="K18" s="7" t="s">
        <v>452</v>
      </c>
      <c r="L18" s="8" t="s">
        <v>452</v>
      </c>
      <c r="M18" s="8" t="s">
        <v>452</v>
      </c>
      <c r="N18" s="8" t="s">
        <v>452</v>
      </c>
      <c r="O18" s="8" t="s">
        <v>452</v>
      </c>
      <c r="P18" s="8" t="s">
        <v>452</v>
      </c>
      <c r="Q18" s="8" t="s">
        <v>452</v>
      </c>
      <c r="R18" s="8" t="s">
        <v>452</v>
      </c>
      <c r="S18" s="8" t="s">
        <v>452</v>
      </c>
      <c r="T18" s="8" t="s">
        <v>452</v>
      </c>
      <c r="U18" s="8" t="s">
        <v>452</v>
      </c>
      <c r="V18" s="8" t="s">
        <v>452</v>
      </c>
      <c r="W18" s="8" t="s">
        <v>452</v>
      </c>
      <c r="X18" s="8" t="s">
        <v>452</v>
      </c>
      <c r="Y18" s="8" t="s">
        <v>452</v>
      </c>
      <c r="Z18" s="8" t="s">
        <v>452</v>
      </c>
      <c r="AA18" s="8" t="s">
        <v>452</v>
      </c>
      <c r="AB18" s="8" t="s">
        <v>452</v>
      </c>
      <c r="AC18" s="8" t="s">
        <v>452</v>
      </c>
    </row>
    <row r="19" spans="1:29" ht="45" x14ac:dyDescent="0.25">
      <c r="A19" s="6" t="s">
        <v>115</v>
      </c>
      <c r="B19" s="3" t="s">
        <v>163</v>
      </c>
      <c r="C19" s="7" t="s">
        <v>146</v>
      </c>
      <c r="D19" s="7" t="s">
        <v>175</v>
      </c>
      <c r="E19" s="7" t="s">
        <v>430</v>
      </c>
      <c r="F19" s="7" t="s">
        <v>178</v>
      </c>
      <c r="G19" s="7" t="s">
        <v>177</v>
      </c>
      <c r="H19" s="7" t="s">
        <v>174</v>
      </c>
      <c r="I19" s="7" t="s">
        <v>297</v>
      </c>
      <c r="J19" s="7" t="s">
        <v>154</v>
      </c>
      <c r="K19" s="7" t="s">
        <v>242</v>
      </c>
      <c r="L19" s="7" t="s">
        <v>176</v>
      </c>
      <c r="M19" s="7" t="s">
        <v>141</v>
      </c>
      <c r="N19" s="7" t="s">
        <v>431</v>
      </c>
      <c r="O19" s="7" t="s">
        <v>3</v>
      </c>
      <c r="P19" s="8" t="s">
        <v>452</v>
      </c>
      <c r="Q19" s="8" t="s">
        <v>452</v>
      </c>
      <c r="R19" s="8" t="s">
        <v>452</v>
      </c>
      <c r="S19" s="8" t="s">
        <v>452</v>
      </c>
      <c r="T19" s="8" t="s">
        <v>452</v>
      </c>
      <c r="U19" s="8" t="s">
        <v>452</v>
      </c>
      <c r="V19" s="8" t="s">
        <v>452</v>
      </c>
      <c r="W19" s="8" t="s">
        <v>452</v>
      </c>
      <c r="X19" s="8" t="s">
        <v>452</v>
      </c>
      <c r="Y19" s="8" t="s">
        <v>452</v>
      </c>
      <c r="Z19" s="8" t="s">
        <v>452</v>
      </c>
      <c r="AA19" s="8" t="s">
        <v>452</v>
      </c>
      <c r="AB19" s="8" t="s">
        <v>452</v>
      </c>
      <c r="AC19" s="8" t="s">
        <v>452</v>
      </c>
    </row>
    <row r="20" spans="1:29" ht="30" x14ac:dyDescent="0.25">
      <c r="A20" s="6" t="s">
        <v>52</v>
      </c>
      <c r="B20" s="3" t="s">
        <v>18</v>
      </c>
      <c r="C20" s="7" t="s">
        <v>147</v>
      </c>
      <c r="D20" s="7" t="s">
        <v>229</v>
      </c>
      <c r="E20" s="7" t="s">
        <v>21</v>
      </c>
      <c r="F20" s="7" t="s">
        <v>3</v>
      </c>
      <c r="G20" s="7" t="s">
        <v>152</v>
      </c>
      <c r="H20" s="7" t="s">
        <v>6</v>
      </c>
      <c r="I20" s="7" t="s">
        <v>5</v>
      </c>
      <c r="J20" s="7" t="s">
        <v>150</v>
      </c>
      <c r="K20" s="7" t="s">
        <v>7</v>
      </c>
      <c r="L20" s="7" t="s">
        <v>134</v>
      </c>
      <c r="M20" s="7" t="s">
        <v>230</v>
      </c>
      <c r="N20" s="7" t="s">
        <v>22</v>
      </c>
      <c r="O20" s="8" t="s">
        <v>452</v>
      </c>
      <c r="P20" s="8" t="s">
        <v>452</v>
      </c>
      <c r="Q20" s="8" t="s">
        <v>452</v>
      </c>
      <c r="R20" s="8" t="s">
        <v>452</v>
      </c>
      <c r="S20" s="8" t="s">
        <v>452</v>
      </c>
      <c r="T20" s="8" t="s">
        <v>452</v>
      </c>
      <c r="U20" s="8" t="s">
        <v>452</v>
      </c>
      <c r="V20" s="8" t="s">
        <v>452</v>
      </c>
      <c r="W20" s="8" t="s">
        <v>452</v>
      </c>
      <c r="X20" s="8" t="s">
        <v>452</v>
      </c>
      <c r="Y20" s="8" t="s">
        <v>452</v>
      </c>
      <c r="Z20" s="8" t="s">
        <v>452</v>
      </c>
      <c r="AA20" s="8" t="s">
        <v>452</v>
      </c>
      <c r="AB20" s="8" t="s">
        <v>452</v>
      </c>
      <c r="AC20" s="8" t="s">
        <v>452</v>
      </c>
    </row>
    <row r="21" spans="1:29" ht="60" x14ac:dyDescent="0.25">
      <c r="A21" s="6" t="s">
        <v>39</v>
      </c>
      <c r="B21" s="3" t="s">
        <v>3</v>
      </c>
      <c r="C21" s="7" t="s">
        <v>4</v>
      </c>
      <c r="D21" s="7" t="s">
        <v>2</v>
      </c>
      <c r="E21" s="7" t="s">
        <v>136</v>
      </c>
      <c r="F21" s="7" t="s">
        <v>137</v>
      </c>
      <c r="G21" s="7" t="s">
        <v>138</v>
      </c>
      <c r="H21" s="7" t="s">
        <v>139</v>
      </c>
      <c r="I21" s="7" t="s">
        <v>452</v>
      </c>
      <c r="J21" s="8" t="s">
        <v>452</v>
      </c>
      <c r="K21" s="8" t="s">
        <v>452</v>
      </c>
      <c r="L21" s="8" t="s">
        <v>452</v>
      </c>
      <c r="M21" s="8" t="s">
        <v>452</v>
      </c>
      <c r="N21" s="8" t="s">
        <v>452</v>
      </c>
      <c r="O21" s="8" t="s">
        <v>452</v>
      </c>
      <c r="P21" s="8" t="s">
        <v>452</v>
      </c>
      <c r="Q21" s="8" t="s">
        <v>452</v>
      </c>
      <c r="R21" s="8" t="s">
        <v>452</v>
      </c>
      <c r="S21" s="8" t="s">
        <v>452</v>
      </c>
      <c r="T21" s="8" t="s">
        <v>452</v>
      </c>
      <c r="U21" s="8" t="s">
        <v>452</v>
      </c>
      <c r="V21" s="8" t="s">
        <v>452</v>
      </c>
      <c r="W21" s="8" t="s">
        <v>452</v>
      </c>
      <c r="X21" s="8" t="s">
        <v>452</v>
      </c>
      <c r="Y21" s="8" t="s">
        <v>452</v>
      </c>
      <c r="Z21" s="8" t="s">
        <v>452</v>
      </c>
      <c r="AA21" s="8" t="s">
        <v>452</v>
      </c>
      <c r="AB21" s="8" t="s">
        <v>452</v>
      </c>
      <c r="AC21" s="8" t="s">
        <v>452</v>
      </c>
    </row>
    <row r="22" spans="1:29" ht="30" x14ac:dyDescent="0.25">
      <c r="A22" s="6" t="s">
        <v>60</v>
      </c>
      <c r="B22" s="3" t="s">
        <v>149</v>
      </c>
      <c r="C22" s="7" t="s">
        <v>262</v>
      </c>
      <c r="D22" s="7" t="s">
        <v>198</v>
      </c>
      <c r="E22" s="7" t="s">
        <v>206</v>
      </c>
      <c r="F22" s="7" t="s">
        <v>9</v>
      </c>
      <c r="G22" s="7" t="s">
        <v>235</v>
      </c>
      <c r="H22" s="7" t="s">
        <v>187</v>
      </c>
      <c r="I22" s="7" t="s">
        <v>7</v>
      </c>
      <c r="J22" s="7" t="s">
        <v>200</v>
      </c>
      <c r="K22" s="7" t="s">
        <v>263</v>
      </c>
      <c r="L22" s="8" t="s">
        <v>452</v>
      </c>
      <c r="M22" s="8" t="s">
        <v>452</v>
      </c>
      <c r="N22" s="8" t="s">
        <v>452</v>
      </c>
      <c r="O22" s="8" t="s">
        <v>452</v>
      </c>
      <c r="P22" s="8" t="s">
        <v>452</v>
      </c>
      <c r="Q22" s="8" t="s">
        <v>452</v>
      </c>
      <c r="R22" s="8" t="s">
        <v>452</v>
      </c>
      <c r="S22" s="8" t="s">
        <v>452</v>
      </c>
      <c r="T22" s="8" t="s">
        <v>452</v>
      </c>
      <c r="U22" s="8" t="s">
        <v>452</v>
      </c>
      <c r="V22" s="8" t="s">
        <v>452</v>
      </c>
      <c r="W22" s="8" t="s">
        <v>452</v>
      </c>
      <c r="X22" s="8" t="s">
        <v>452</v>
      </c>
      <c r="Y22" s="8" t="s">
        <v>452</v>
      </c>
      <c r="Z22" s="8" t="s">
        <v>452</v>
      </c>
      <c r="AA22" s="8" t="s">
        <v>452</v>
      </c>
      <c r="AB22" s="8" t="s">
        <v>452</v>
      </c>
      <c r="AC22" s="8" t="s">
        <v>452</v>
      </c>
    </row>
    <row r="23" spans="1:29" ht="45" x14ac:dyDescent="0.25">
      <c r="A23" s="6" t="s">
        <v>88</v>
      </c>
      <c r="B23" s="3" t="s">
        <v>5</v>
      </c>
      <c r="C23" s="7" t="s">
        <v>191</v>
      </c>
      <c r="D23" s="7" t="s">
        <v>26</v>
      </c>
      <c r="E23" s="7" t="s">
        <v>18</v>
      </c>
      <c r="F23" s="7" t="s">
        <v>360</v>
      </c>
      <c r="G23" s="7" t="s">
        <v>361</v>
      </c>
      <c r="H23" s="7" t="s">
        <v>21</v>
      </c>
      <c r="I23" s="7" t="s">
        <v>6</v>
      </c>
      <c r="J23" s="7" t="s">
        <v>362</v>
      </c>
      <c r="K23" s="7" t="s">
        <v>289</v>
      </c>
      <c r="L23" s="7" t="s">
        <v>206</v>
      </c>
      <c r="M23" s="7" t="s">
        <v>452</v>
      </c>
      <c r="N23" s="8" t="s">
        <v>452</v>
      </c>
      <c r="O23" s="8" t="s">
        <v>452</v>
      </c>
      <c r="P23" s="8" t="s">
        <v>452</v>
      </c>
      <c r="Q23" s="8" t="s">
        <v>452</v>
      </c>
      <c r="R23" s="8" t="s">
        <v>452</v>
      </c>
      <c r="S23" s="8" t="s">
        <v>452</v>
      </c>
      <c r="T23" s="8" t="s">
        <v>452</v>
      </c>
      <c r="U23" s="8" t="s">
        <v>452</v>
      </c>
      <c r="V23" s="8" t="s">
        <v>452</v>
      </c>
      <c r="W23" s="8" t="s">
        <v>452</v>
      </c>
      <c r="X23" s="8" t="s">
        <v>452</v>
      </c>
      <c r="Y23" s="8" t="s">
        <v>452</v>
      </c>
      <c r="Z23" s="8" t="s">
        <v>452</v>
      </c>
      <c r="AA23" s="8" t="s">
        <v>452</v>
      </c>
      <c r="AB23" s="8" t="s">
        <v>452</v>
      </c>
      <c r="AC23" s="8" t="s">
        <v>452</v>
      </c>
    </row>
    <row r="24" spans="1:29" ht="30" x14ac:dyDescent="0.25">
      <c r="A24" s="6" t="s">
        <v>42</v>
      </c>
      <c r="B24" s="3" t="s">
        <v>154</v>
      </c>
      <c r="C24" s="7" t="s">
        <v>155</v>
      </c>
      <c r="D24" s="7" t="s">
        <v>15</v>
      </c>
      <c r="E24" s="7" t="s">
        <v>156</v>
      </c>
      <c r="F24" s="7" t="s">
        <v>157</v>
      </c>
      <c r="G24" s="7" t="s">
        <v>141</v>
      </c>
      <c r="H24" s="7" t="s">
        <v>140</v>
      </c>
      <c r="I24" s="7" t="s">
        <v>158</v>
      </c>
      <c r="J24" s="7" t="s">
        <v>159</v>
      </c>
      <c r="K24" s="7" t="s">
        <v>14</v>
      </c>
      <c r="L24" s="7" t="s">
        <v>160</v>
      </c>
      <c r="M24" s="7" t="s">
        <v>161</v>
      </c>
      <c r="N24" s="7" t="s">
        <v>162</v>
      </c>
      <c r="O24" s="7" t="s">
        <v>163</v>
      </c>
      <c r="P24" s="7" t="s">
        <v>13</v>
      </c>
      <c r="Q24" s="7" t="s">
        <v>452</v>
      </c>
      <c r="R24" s="8" t="s">
        <v>452</v>
      </c>
      <c r="S24" s="8" t="s">
        <v>452</v>
      </c>
      <c r="T24" s="8" t="s">
        <v>452</v>
      </c>
      <c r="U24" s="8" t="s">
        <v>452</v>
      </c>
      <c r="V24" s="8" t="s">
        <v>452</v>
      </c>
      <c r="W24" s="8" t="s">
        <v>452</v>
      </c>
      <c r="X24" s="8" t="s">
        <v>452</v>
      </c>
      <c r="Y24" s="8" t="s">
        <v>452</v>
      </c>
      <c r="Z24" s="8" t="s">
        <v>452</v>
      </c>
      <c r="AA24" s="8" t="s">
        <v>452</v>
      </c>
      <c r="AB24" s="8" t="s">
        <v>452</v>
      </c>
      <c r="AC24" s="8" t="s">
        <v>452</v>
      </c>
    </row>
    <row r="25" spans="1:29" ht="25.5" x14ac:dyDescent="0.25">
      <c r="A25" s="6" t="s">
        <v>31</v>
      </c>
      <c r="B25" s="6" t="s">
        <v>0</v>
      </c>
      <c r="C25" s="6" t="s">
        <v>3</v>
      </c>
      <c r="D25" s="6" t="s">
        <v>16</v>
      </c>
      <c r="E25" s="6" t="s">
        <v>20</v>
      </c>
      <c r="F25" s="8" t="s">
        <v>452</v>
      </c>
      <c r="G25" s="8" t="s">
        <v>452</v>
      </c>
      <c r="H25" s="8" t="s">
        <v>452</v>
      </c>
      <c r="I25" s="8" t="s">
        <v>452</v>
      </c>
      <c r="J25" s="8" t="s">
        <v>452</v>
      </c>
      <c r="K25" s="8" t="s">
        <v>452</v>
      </c>
      <c r="L25" s="8" t="s">
        <v>452</v>
      </c>
      <c r="M25" s="8" t="s">
        <v>452</v>
      </c>
      <c r="N25" s="8" t="s">
        <v>452</v>
      </c>
      <c r="O25" s="8" t="s">
        <v>452</v>
      </c>
      <c r="P25" s="8" t="s">
        <v>452</v>
      </c>
      <c r="Q25" s="8" t="s">
        <v>452</v>
      </c>
      <c r="R25" s="8" t="s">
        <v>452</v>
      </c>
      <c r="S25" s="8" t="s">
        <v>452</v>
      </c>
      <c r="T25" s="8" t="s">
        <v>452</v>
      </c>
      <c r="U25" s="8" t="s">
        <v>452</v>
      </c>
      <c r="V25" s="8" t="s">
        <v>452</v>
      </c>
      <c r="W25" s="8" t="s">
        <v>452</v>
      </c>
      <c r="X25" s="8" t="s">
        <v>452</v>
      </c>
      <c r="Y25" s="8" t="s">
        <v>452</v>
      </c>
      <c r="Z25" s="8" t="s">
        <v>452</v>
      </c>
      <c r="AA25" s="8" t="s">
        <v>452</v>
      </c>
      <c r="AB25" s="8" t="s">
        <v>452</v>
      </c>
      <c r="AC25" s="8" t="s">
        <v>452</v>
      </c>
    </row>
    <row r="26" spans="1:29" x14ac:dyDescent="0.25">
      <c r="A26" s="6" t="s">
        <v>131</v>
      </c>
      <c r="B26" s="3" t="s">
        <v>260</v>
      </c>
      <c r="C26" s="7" t="s">
        <v>347</v>
      </c>
      <c r="D26" s="7" t="s">
        <v>5</v>
      </c>
      <c r="E26" s="8" t="s">
        <v>452</v>
      </c>
      <c r="F26" s="8" t="s">
        <v>452</v>
      </c>
      <c r="G26" s="8" t="s">
        <v>452</v>
      </c>
      <c r="H26" s="8" t="s">
        <v>452</v>
      </c>
      <c r="I26" s="8" t="s">
        <v>452</v>
      </c>
      <c r="J26" s="8" t="s">
        <v>452</v>
      </c>
      <c r="K26" s="8" t="s">
        <v>452</v>
      </c>
      <c r="L26" s="8" t="s">
        <v>452</v>
      </c>
      <c r="M26" s="8" t="s">
        <v>452</v>
      </c>
      <c r="N26" s="8" t="s">
        <v>452</v>
      </c>
      <c r="O26" s="8" t="s">
        <v>452</v>
      </c>
      <c r="P26" s="8" t="s">
        <v>452</v>
      </c>
      <c r="Q26" s="8" t="s">
        <v>452</v>
      </c>
      <c r="R26" s="8" t="s">
        <v>452</v>
      </c>
      <c r="S26" s="8" t="s">
        <v>452</v>
      </c>
      <c r="T26" s="8" t="s">
        <v>452</v>
      </c>
      <c r="U26" s="8" t="s">
        <v>452</v>
      </c>
      <c r="V26" s="8" t="s">
        <v>452</v>
      </c>
      <c r="W26" s="8" t="s">
        <v>452</v>
      </c>
      <c r="X26" s="8" t="s">
        <v>452</v>
      </c>
      <c r="Y26" s="8" t="s">
        <v>452</v>
      </c>
      <c r="Z26" s="8" t="s">
        <v>452</v>
      </c>
      <c r="AA26" s="8" t="s">
        <v>452</v>
      </c>
      <c r="AB26" s="8" t="s">
        <v>452</v>
      </c>
      <c r="AC26" s="8" t="s">
        <v>452</v>
      </c>
    </row>
    <row r="27" spans="1:29" ht="30" x14ac:dyDescent="0.25">
      <c r="A27" s="6" t="s">
        <v>46</v>
      </c>
      <c r="B27" s="3" t="s">
        <v>134</v>
      </c>
      <c r="C27" s="7" t="s">
        <v>8</v>
      </c>
      <c r="D27" s="7" t="s">
        <v>3</v>
      </c>
      <c r="E27" s="7" t="s">
        <v>210</v>
      </c>
      <c r="F27" s="7" t="s">
        <v>211</v>
      </c>
      <c r="G27" s="7" t="s">
        <v>193</v>
      </c>
      <c r="H27" s="7" t="s">
        <v>153</v>
      </c>
      <c r="I27" s="7" t="s">
        <v>212</v>
      </c>
      <c r="J27" s="7" t="s">
        <v>194</v>
      </c>
      <c r="K27" s="8" t="s">
        <v>452</v>
      </c>
      <c r="L27" s="8" t="s">
        <v>452</v>
      </c>
      <c r="M27" s="8" t="s">
        <v>452</v>
      </c>
      <c r="N27" s="8" t="s">
        <v>452</v>
      </c>
      <c r="O27" s="8" t="s">
        <v>452</v>
      </c>
      <c r="P27" s="8" t="s">
        <v>452</v>
      </c>
      <c r="Q27" s="8" t="s">
        <v>452</v>
      </c>
      <c r="R27" s="8" t="s">
        <v>452</v>
      </c>
      <c r="S27" s="8" t="s">
        <v>452</v>
      </c>
      <c r="T27" s="8" t="s">
        <v>452</v>
      </c>
      <c r="U27" s="8" t="s">
        <v>452</v>
      </c>
      <c r="V27" s="8" t="s">
        <v>452</v>
      </c>
      <c r="W27" s="8" t="s">
        <v>452</v>
      </c>
      <c r="X27" s="8" t="s">
        <v>452</v>
      </c>
      <c r="Y27" s="8" t="s">
        <v>452</v>
      </c>
      <c r="Z27" s="8" t="s">
        <v>452</v>
      </c>
      <c r="AA27" s="8" t="s">
        <v>452</v>
      </c>
      <c r="AB27" s="8" t="s">
        <v>452</v>
      </c>
      <c r="AC27" s="8" t="s">
        <v>452</v>
      </c>
    </row>
    <row r="28" spans="1:29" ht="45" x14ac:dyDescent="0.25">
      <c r="A28" s="6" t="s">
        <v>84</v>
      </c>
      <c r="B28" s="3" t="s">
        <v>232</v>
      </c>
      <c r="C28" s="7" t="s">
        <v>351</v>
      </c>
      <c r="D28" s="7" t="s">
        <v>161</v>
      </c>
      <c r="E28" s="7" t="s">
        <v>266</v>
      </c>
      <c r="F28" s="7" t="s">
        <v>190</v>
      </c>
      <c r="G28" s="7" t="s">
        <v>276</v>
      </c>
      <c r="H28" s="7" t="s">
        <v>304</v>
      </c>
      <c r="I28" s="7" t="s">
        <v>352</v>
      </c>
      <c r="J28" s="7" t="s">
        <v>314</v>
      </c>
      <c r="K28" s="7" t="s">
        <v>353</v>
      </c>
      <c r="L28" s="7" t="s">
        <v>189</v>
      </c>
      <c r="M28" s="7" t="s">
        <v>168</v>
      </c>
      <c r="N28" s="7" t="s">
        <v>187</v>
      </c>
      <c r="O28" s="7" t="s">
        <v>354</v>
      </c>
      <c r="P28" s="8" t="s">
        <v>452</v>
      </c>
      <c r="Q28" s="8" t="s">
        <v>452</v>
      </c>
      <c r="R28" s="8" t="s">
        <v>452</v>
      </c>
      <c r="S28" s="8" t="s">
        <v>452</v>
      </c>
      <c r="T28" s="8" t="s">
        <v>452</v>
      </c>
      <c r="U28" s="8" t="s">
        <v>452</v>
      </c>
      <c r="V28" s="8" t="s">
        <v>452</v>
      </c>
      <c r="W28" s="8" t="s">
        <v>452</v>
      </c>
      <c r="X28" s="8" t="s">
        <v>452</v>
      </c>
      <c r="Y28" s="8" t="s">
        <v>452</v>
      </c>
      <c r="Z28" s="8" t="s">
        <v>452</v>
      </c>
      <c r="AA28" s="8" t="s">
        <v>452</v>
      </c>
      <c r="AB28" s="8" t="s">
        <v>452</v>
      </c>
      <c r="AC28" s="8" t="s">
        <v>452</v>
      </c>
    </row>
    <row r="29" spans="1:29" ht="30" x14ac:dyDescent="0.25">
      <c r="A29" s="6" t="s">
        <v>47</v>
      </c>
      <c r="B29" s="3" t="s">
        <v>5</v>
      </c>
      <c r="C29" s="7" t="s">
        <v>152</v>
      </c>
      <c r="D29" s="7" t="s">
        <v>18</v>
      </c>
      <c r="E29" s="7" t="s">
        <v>153</v>
      </c>
      <c r="F29" s="7" t="s">
        <v>21</v>
      </c>
      <c r="G29" s="7" t="s">
        <v>162</v>
      </c>
      <c r="H29" s="7" t="s">
        <v>213</v>
      </c>
      <c r="I29" s="7" t="s">
        <v>214</v>
      </c>
      <c r="J29" s="7" t="s">
        <v>204</v>
      </c>
      <c r="K29" s="7" t="s">
        <v>15</v>
      </c>
      <c r="L29" s="7" t="s">
        <v>14</v>
      </c>
      <c r="M29" s="7" t="s">
        <v>460</v>
      </c>
      <c r="N29" s="8" t="s">
        <v>452</v>
      </c>
      <c r="O29" s="8" t="s">
        <v>452</v>
      </c>
      <c r="P29" s="8" t="s">
        <v>452</v>
      </c>
      <c r="Q29" s="8" t="s">
        <v>452</v>
      </c>
      <c r="R29" s="8" t="s">
        <v>452</v>
      </c>
      <c r="S29" s="8" t="s">
        <v>452</v>
      </c>
      <c r="T29" s="8" t="s">
        <v>452</v>
      </c>
      <c r="U29" s="8" t="s">
        <v>452</v>
      </c>
      <c r="V29" s="8" t="s">
        <v>452</v>
      </c>
      <c r="W29" s="8" t="s">
        <v>452</v>
      </c>
      <c r="X29" s="8" t="s">
        <v>452</v>
      </c>
      <c r="Y29" s="8" t="s">
        <v>452</v>
      </c>
      <c r="Z29" s="8" t="s">
        <v>452</v>
      </c>
      <c r="AA29" s="8" t="s">
        <v>452</v>
      </c>
      <c r="AB29" s="8" t="s">
        <v>452</v>
      </c>
      <c r="AC29" s="8" t="s">
        <v>452</v>
      </c>
    </row>
    <row r="30" spans="1:29" ht="45" x14ac:dyDescent="0.25">
      <c r="A30" s="6" t="s">
        <v>116</v>
      </c>
      <c r="B30" s="3" t="s">
        <v>145</v>
      </c>
      <c r="C30" s="7" t="s">
        <v>243</v>
      </c>
      <c r="D30" s="7" t="s">
        <v>13</v>
      </c>
      <c r="E30" s="7" t="s">
        <v>416</v>
      </c>
      <c r="F30" s="7" t="s">
        <v>174</v>
      </c>
      <c r="G30" s="7" t="s">
        <v>167</v>
      </c>
      <c r="H30" s="7" t="s">
        <v>146</v>
      </c>
      <c r="I30" s="7" t="s">
        <v>175</v>
      </c>
      <c r="J30" s="7" t="s">
        <v>5</v>
      </c>
      <c r="K30" s="7" t="s">
        <v>152</v>
      </c>
      <c r="L30" s="8" t="s">
        <v>452</v>
      </c>
      <c r="M30" s="8" t="s">
        <v>452</v>
      </c>
      <c r="N30" s="8" t="s">
        <v>452</v>
      </c>
      <c r="O30" s="8" t="s">
        <v>452</v>
      </c>
      <c r="P30" s="8" t="s">
        <v>452</v>
      </c>
      <c r="Q30" s="8" t="s">
        <v>452</v>
      </c>
      <c r="R30" s="8" t="s">
        <v>452</v>
      </c>
      <c r="S30" s="8" t="s">
        <v>452</v>
      </c>
      <c r="T30" s="8" t="s">
        <v>452</v>
      </c>
      <c r="U30" s="8" t="s">
        <v>452</v>
      </c>
      <c r="V30" s="8" t="s">
        <v>452</v>
      </c>
      <c r="W30" s="8" t="s">
        <v>452</v>
      </c>
      <c r="X30" s="8" t="s">
        <v>452</v>
      </c>
      <c r="Y30" s="8" t="s">
        <v>452</v>
      </c>
      <c r="Z30" s="8" t="s">
        <v>452</v>
      </c>
      <c r="AA30" s="8" t="s">
        <v>452</v>
      </c>
      <c r="AB30" s="8" t="s">
        <v>452</v>
      </c>
      <c r="AC30" s="8" t="s">
        <v>452</v>
      </c>
    </row>
    <row r="31" spans="1:29" ht="45" x14ac:dyDescent="0.25">
      <c r="A31" s="6" t="s">
        <v>129</v>
      </c>
      <c r="B31" s="3" t="s">
        <v>255</v>
      </c>
      <c r="C31" s="7" t="s">
        <v>249</v>
      </c>
      <c r="D31" s="7" t="s">
        <v>177</v>
      </c>
      <c r="E31" s="7" t="s">
        <v>140</v>
      </c>
      <c r="F31" s="7" t="s">
        <v>146</v>
      </c>
      <c r="G31" s="7" t="s">
        <v>178</v>
      </c>
      <c r="H31" s="7" t="s">
        <v>176</v>
      </c>
      <c r="I31" s="7" t="s">
        <v>297</v>
      </c>
      <c r="J31" s="7" t="s">
        <v>449</v>
      </c>
      <c r="K31" s="7" t="s">
        <v>250</v>
      </c>
      <c r="L31" s="7" t="s">
        <v>298</v>
      </c>
      <c r="M31" s="7" t="s">
        <v>416</v>
      </c>
      <c r="N31" s="7" t="s">
        <v>230</v>
      </c>
      <c r="O31" s="7" t="s">
        <v>175</v>
      </c>
      <c r="P31" s="7" t="s">
        <v>247</v>
      </c>
      <c r="Q31" s="7" t="s">
        <v>179</v>
      </c>
      <c r="R31" s="7" t="s">
        <v>180</v>
      </c>
      <c r="S31" s="7" t="s">
        <v>384</v>
      </c>
      <c r="T31" s="7" t="s">
        <v>178</v>
      </c>
      <c r="U31" s="7" t="s">
        <v>140</v>
      </c>
      <c r="V31" s="8" t="s">
        <v>452</v>
      </c>
      <c r="W31" s="8" t="s">
        <v>452</v>
      </c>
      <c r="X31" s="8" t="s">
        <v>452</v>
      </c>
      <c r="Y31" s="8" t="s">
        <v>452</v>
      </c>
      <c r="Z31" s="8" t="s">
        <v>452</v>
      </c>
      <c r="AA31" s="8" t="s">
        <v>452</v>
      </c>
      <c r="AB31" s="8" t="s">
        <v>452</v>
      </c>
      <c r="AC31" s="8" t="s">
        <v>452</v>
      </c>
    </row>
    <row r="32" spans="1:29" ht="45" x14ac:dyDescent="0.25">
      <c r="A32" s="6" t="s">
        <v>40</v>
      </c>
      <c r="B32" s="3" t="s">
        <v>5</v>
      </c>
      <c r="C32" s="7" t="s">
        <v>15</v>
      </c>
      <c r="D32" s="7" t="s">
        <v>140</v>
      </c>
      <c r="E32" s="7" t="s">
        <v>8</v>
      </c>
      <c r="F32" s="7" t="s">
        <v>141</v>
      </c>
      <c r="G32" s="7" t="s">
        <v>2</v>
      </c>
      <c r="H32" s="7" t="s">
        <v>143</v>
      </c>
      <c r="I32" s="7" t="s">
        <v>144</v>
      </c>
      <c r="J32" s="7" t="s">
        <v>452</v>
      </c>
      <c r="K32" s="7" t="s">
        <v>145</v>
      </c>
      <c r="L32" s="7" t="s">
        <v>146</v>
      </c>
      <c r="M32" s="8" t="s">
        <v>452</v>
      </c>
      <c r="N32" s="8" t="s">
        <v>452</v>
      </c>
      <c r="O32" s="8" t="s">
        <v>452</v>
      </c>
      <c r="P32" s="8" t="s">
        <v>452</v>
      </c>
      <c r="Q32" s="8" t="s">
        <v>452</v>
      </c>
      <c r="R32" s="8" t="s">
        <v>452</v>
      </c>
      <c r="S32" s="8" t="s">
        <v>452</v>
      </c>
      <c r="T32" s="8" t="s">
        <v>452</v>
      </c>
      <c r="U32" s="8" t="s">
        <v>452</v>
      </c>
      <c r="V32" s="8" t="s">
        <v>452</v>
      </c>
      <c r="W32" s="8" t="s">
        <v>452</v>
      </c>
      <c r="X32" s="8" t="s">
        <v>452</v>
      </c>
      <c r="Y32" s="8" t="s">
        <v>452</v>
      </c>
      <c r="Z32" s="8" t="s">
        <v>452</v>
      </c>
      <c r="AA32" s="8" t="s">
        <v>452</v>
      </c>
      <c r="AB32" s="8" t="s">
        <v>452</v>
      </c>
      <c r="AC32" s="8" t="s">
        <v>452</v>
      </c>
    </row>
    <row r="33" spans="1:29" ht="30" x14ac:dyDescent="0.25">
      <c r="A33" s="6" t="s">
        <v>120</v>
      </c>
      <c r="B33" s="3" t="s">
        <v>245</v>
      </c>
      <c r="C33" s="7" t="s">
        <v>163</v>
      </c>
      <c r="D33" s="7" t="s">
        <v>140</v>
      </c>
      <c r="E33" s="7" t="s">
        <v>175</v>
      </c>
      <c r="F33" s="7" t="s">
        <v>242</v>
      </c>
      <c r="G33" s="7" t="s">
        <v>169</v>
      </c>
      <c r="H33" s="7" t="s">
        <v>15</v>
      </c>
      <c r="I33" s="7" t="s">
        <v>154</v>
      </c>
      <c r="J33" s="7" t="s">
        <v>158</v>
      </c>
      <c r="K33" s="7" t="s">
        <v>342</v>
      </c>
      <c r="L33" s="7" t="s">
        <v>177</v>
      </c>
      <c r="M33" s="7" t="s">
        <v>350</v>
      </c>
      <c r="N33" s="7" t="s">
        <v>452</v>
      </c>
      <c r="O33" s="8" t="s">
        <v>452</v>
      </c>
      <c r="P33" s="8" t="s">
        <v>452</v>
      </c>
      <c r="Q33" s="8" t="s">
        <v>452</v>
      </c>
      <c r="R33" s="8" t="s">
        <v>452</v>
      </c>
      <c r="S33" s="8" t="s">
        <v>452</v>
      </c>
      <c r="T33" s="8" t="s">
        <v>452</v>
      </c>
      <c r="U33" s="8" t="s">
        <v>452</v>
      </c>
      <c r="V33" s="8" t="s">
        <v>452</v>
      </c>
      <c r="W33" s="8" t="s">
        <v>452</v>
      </c>
      <c r="X33" s="8" t="s">
        <v>452</v>
      </c>
      <c r="Y33" s="8" t="s">
        <v>452</v>
      </c>
      <c r="Z33" s="8" t="s">
        <v>452</v>
      </c>
      <c r="AA33" s="8" t="s">
        <v>452</v>
      </c>
      <c r="AB33" s="8" t="s">
        <v>452</v>
      </c>
      <c r="AC33" s="8" t="s">
        <v>452</v>
      </c>
    </row>
    <row r="34" spans="1:29" ht="25.5" x14ac:dyDescent="0.25">
      <c r="A34" s="6" t="s">
        <v>30</v>
      </c>
      <c r="B34" s="6" t="s">
        <v>1</v>
      </c>
      <c r="C34" s="6" t="s">
        <v>17</v>
      </c>
      <c r="D34" s="8" t="s">
        <v>3</v>
      </c>
      <c r="E34" s="6" t="s">
        <v>0</v>
      </c>
      <c r="F34" s="6" t="s">
        <v>21</v>
      </c>
      <c r="G34" s="6" t="s">
        <v>20</v>
      </c>
      <c r="H34" s="3" t="s">
        <v>24</v>
      </c>
      <c r="I34" s="3" t="s">
        <v>18</v>
      </c>
      <c r="J34" s="8" t="s">
        <v>452</v>
      </c>
      <c r="K34" s="8" t="s">
        <v>452</v>
      </c>
      <c r="L34" s="8" t="s">
        <v>452</v>
      </c>
      <c r="M34" s="8" t="s">
        <v>452</v>
      </c>
      <c r="N34" s="8" t="s">
        <v>452</v>
      </c>
      <c r="O34" s="8" t="s">
        <v>452</v>
      </c>
      <c r="P34" s="8" t="s">
        <v>452</v>
      </c>
      <c r="Q34" s="8" t="s">
        <v>452</v>
      </c>
      <c r="R34" s="8" t="s">
        <v>452</v>
      </c>
      <c r="S34" s="8" t="s">
        <v>452</v>
      </c>
      <c r="T34" s="8" t="s">
        <v>452</v>
      </c>
      <c r="U34" s="8" t="s">
        <v>452</v>
      </c>
      <c r="V34" s="8" t="s">
        <v>452</v>
      </c>
      <c r="W34" s="8" t="s">
        <v>452</v>
      </c>
      <c r="X34" s="8" t="s">
        <v>452</v>
      </c>
      <c r="Y34" s="8" t="s">
        <v>452</v>
      </c>
      <c r="Z34" s="8" t="s">
        <v>452</v>
      </c>
      <c r="AA34" s="8" t="s">
        <v>452</v>
      </c>
      <c r="AB34" s="8" t="s">
        <v>452</v>
      </c>
      <c r="AC34" s="8" t="s">
        <v>452</v>
      </c>
    </row>
    <row r="35" spans="1:29" ht="60" x14ac:dyDescent="0.25">
      <c r="A35" s="6" t="s">
        <v>77</v>
      </c>
      <c r="B35" s="3" t="s">
        <v>206</v>
      </c>
      <c r="C35" s="7" t="s">
        <v>195</v>
      </c>
      <c r="D35" s="7" t="s">
        <v>322</v>
      </c>
      <c r="E35" s="7" t="s">
        <v>323</v>
      </c>
      <c r="F35" s="7" t="s">
        <v>152</v>
      </c>
      <c r="G35" s="7" t="s">
        <v>200</v>
      </c>
      <c r="H35" s="7" t="s">
        <v>25</v>
      </c>
      <c r="I35" s="7" t="s">
        <v>452</v>
      </c>
      <c r="J35" s="7" t="s">
        <v>18</v>
      </c>
      <c r="K35" s="7" t="s">
        <v>240</v>
      </c>
      <c r="L35" s="7" t="s">
        <v>324</v>
      </c>
      <c r="M35" s="7" t="s">
        <v>150</v>
      </c>
      <c r="N35" s="7" t="s">
        <v>144</v>
      </c>
      <c r="O35" s="7" t="s">
        <v>5</v>
      </c>
      <c r="P35" s="7" t="s">
        <v>145</v>
      </c>
      <c r="Q35" s="7" t="s">
        <v>191</v>
      </c>
      <c r="R35" s="7" t="s">
        <v>148</v>
      </c>
      <c r="S35" s="7" t="s">
        <v>214</v>
      </c>
      <c r="T35" s="7" t="s">
        <v>452</v>
      </c>
      <c r="U35" s="7" t="s">
        <v>205</v>
      </c>
      <c r="V35" s="8" t="s">
        <v>452</v>
      </c>
      <c r="W35" s="8" t="s">
        <v>452</v>
      </c>
      <c r="X35" s="8" t="s">
        <v>452</v>
      </c>
      <c r="Y35" s="8" t="s">
        <v>452</v>
      </c>
      <c r="Z35" s="8" t="s">
        <v>452</v>
      </c>
      <c r="AA35" s="8" t="s">
        <v>452</v>
      </c>
      <c r="AB35" s="8" t="s">
        <v>452</v>
      </c>
      <c r="AC35" s="8" t="s">
        <v>452</v>
      </c>
    </row>
    <row r="36" spans="1:29" ht="30" x14ac:dyDescent="0.25">
      <c r="A36" s="6" t="s">
        <v>89</v>
      </c>
      <c r="B36" s="3" t="s">
        <v>363</v>
      </c>
      <c r="C36" s="7" t="s">
        <v>205</v>
      </c>
      <c r="D36" s="7" t="s">
        <v>195</v>
      </c>
      <c r="E36" s="7" t="s">
        <v>452</v>
      </c>
      <c r="F36" s="7" t="s">
        <v>162</v>
      </c>
      <c r="G36" s="7" t="s">
        <v>152</v>
      </c>
      <c r="H36" s="7" t="s">
        <v>10</v>
      </c>
      <c r="I36" s="7" t="s">
        <v>452</v>
      </c>
      <c r="J36" s="7" t="s">
        <v>349</v>
      </c>
      <c r="K36" s="7" t="s">
        <v>364</v>
      </c>
      <c r="L36" s="7" t="s">
        <v>348</v>
      </c>
      <c r="M36" s="7" t="s">
        <v>214</v>
      </c>
      <c r="N36" s="7" t="s">
        <v>21</v>
      </c>
      <c r="O36" s="7" t="s">
        <v>174</v>
      </c>
      <c r="P36" s="7" t="s">
        <v>177</v>
      </c>
      <c r="Q36" s="8" t="s">
        <v>452</v>
      </c>
      <c r="R36" s="8" t="s">
        <v>452</v>
      </c>
      <c r="S36" s="8" t="s">
        <v>452</v>
      </c>
      <c r="T36" s="8" t="s">
        <v>452</v>
      </c>
      <c r="U36" s="8" t="s">
        <v>452</v>
      </c>
      <c r="V36" s="8" t="s">
        <v>452</v>
      </c>
      <c r="W36" s="8" t="s">
        <v>452</v>
      </c>
      <c r="X36" s="8" t="s">
        <v>452</v>
      </c>
      <c r="Y36" s="8" t="s">
        <v>452</v>
      </c>
      <c r="Z36" s="8" t="s">
        <v>452</v>
      </c>
      <c r="AA36" s="8" t="s">
        <v>452</v>
      </c>
      <c r="AB36" s="8" t="s">
        <v>452</v>
      </c>
      <c r="AC36" s="8" t="s">
        <v>452</v>
      </c>
    </row>
    <row r="37" spans="1:29" ht="60" x14ac:dyDescent="0.25">
      <c r="A37" s="6" t="s">
        <v>73</v>
      </c>
      <c r="B37" s="3" t="s">
        <v>148</v>
      </c>
      <c r="C37" s="7" t="s">
        <v>3</v>
      </c>
      <c r="D37" s="7" t="s">
        <v>452</v>
      </c>
      <c r="E37" s="7" t="s">
        <v>452</v>
      </c>
      <c r="F37" s="7" t="s">
        <v>452</v>
      </c>
      <c r="G37" s="7" t="s">
        <v>74</v>
      </c>
      <c r="H37" s="7" t="s">
        <v>452</v>
      </c>
      <c r="I37" s="7" t="s">
        <v>452</v>
      </c>
      <c r="J37" s="7" t="s">
        <v>20</v>
      </c>
      <c r="K37" s="7" t="s">
        <v>139</v>
      </c>
      <c r="L37" s="7" t="s">
        <v>0</v>
      </c>
      <c r="M37" s="7" t="s">
        <v>147</v>
      </c>
      <c r="N37" s="7" t="s">
        <v>240</v>
      </c>
      <c r="O37" s="7" t="s">
        <v>0</v>
      </c>
      <c r="P37" s="7" t="s">
        <v>153</v>
      </c>
      <c r="Q37" s="7" t="s">
        <v>4</v>
      </c>
      <c r="R37" s="8" t="s">
        <v>452</v>
      </c>
      <c r="S37" s="8" t="s">
        <v>452</v>
      </c>
      <c r="T37" s="8" t="s">
        <v>452</v>
      </c>
      <c r="U37" s="8" t="s">
        <v>452</v>
      </c>
      <c r="V37" s="8" t="s">
        <v>452</v>
      </c>
      <c r="W37" s="8" t="s">
        <v>452</v>
      </c>
      <c r="X37" s="8" t="s">
        <v>452</v>
      </c>
      <c r="Y37" s="8" t="s">
        <v>452</v>
      </c>
      <c r="Z37" s="8" t="s">
        <v>452</v>
      </c>
      <c r="AA37" s="8" t="s">
        <v>452</v>
      </c>
      <c r="AB37" s="8" t="s">
        <v>452</v>
      </c>
      <c r="AC37" s="8" t="s">
        <v>452</v>
      </c>
    </row>
    <row r="38" spans="1:29" ht="30" x14ac:dyDescent="0.25">
      <c r="A38" s="6" t="s">
        <v>461</v>
      </c>
      <c r="B38" s="3" t="s">
        <v>429</v>
      </c>
      <c r="C38" s="7" t="s">
        <v>452</v>
      </c>
      <c r="D38" s="7" t="s">
        <v>3</v>
      </c>
      <c r="E38" s="7" t="s">
        <v>452</v>
      </c>
      <c r="F38" s="7" t="s">
        <v>211</v>
      </c>
      <c r="G38" s="7" t="s">
        <v>153</v>
      </c>
      <c r="H38" s="7" t="s">
        <v>136</v>
      </c>
      <c r="I38" s="7" t="s">
        <v>143</v>
      </c>
      <c r="J38" s="7" t="s">
        <v>452</v>
      </c>
      <c r="K38" s="7" t="s">
        <v>229</v>
      </c>
      <c r="L38" s="7" t="s">
        <v>179</v>
      </c>
      <c r="M38" s="7" t="s">
        <v>245</v>
      </c>
      <c r="N38" s="8" t="s">
        <v>452</v>
      </c>
      <c r="O38" s="8" t="s">
        <v>452</v>
      </c>
      <c r="P38" s="8" t="s">
        <v>452</v>
      </c>
      <c r="Q38" s="8" t="s">
        <v>452</v>
      </c>
      <c r="R38" s="8" t="s">
        <v>452</v>
      </c>
      <c r="S38" s="8" t="s">
        <v>452</v>
      </c>
      <c r="T38" s="8" t="s">
        <v>452</v>
      </c>
      <c r="U38" s="8" t="s">
        <v>452</v>
      </c>
      <c r="V38" s="8" t="s">
        <v>452</v>
      </c>
      <c r="W38" s="8" t="s">
        <v>452</v>
      </c>
      <c r="X38" s="8" t="s">
        <v>452</v>
      </c>
      <c r="Y38" s="8" t="s">
        <v>452</v>
      </c>
      <c r="Z38" s="8" t="s">
        <v>452</v>
      </c>
      <c r="AA38" s="8" t="s">
        <v>452</v>
      </c>
      <c r="AB38" s="8" t="s">
        <v>452</v>
      </c>
      <c r="AC38" s="8" t="s">
        <v>452</v>
      </c>
    </row>
    <row r="39" spans="1:29" ht="45" x14ac:dyDescent="0.25">
      <c r="A39" s="6" t="s">
        <v>49</v>
      </c>
      <c r="B39" s="3" t="s">
        <v>3</v>
      </c>
      <c r="C39" s="7" t="s">
        <v>137</v>
      </c>
      <c r="D39" s="7" t="s">
        <v>452</v>
      </c>
      <c r="E39" s="7" t="s">
        <v>218</v>
      </c>
      <c r="F39" s="7" t="s">
        <v>0</v>
      </c>
      <c r="G39" s="7" t="s">
        <v>452</v>
      </c>
      <c r="H39" s="7" t="s">
        <v>452</v>
      </c>
      <c r="I39" s="7" t="s">
        <v>219</v>
      </c>
      <c r="J39" s="7" t="s">
        <v>22</v>
      </c>
      <c r="K39" s="7" t="s">
        <v>452</v>
      </c>
      <c r="L39" s="7" t="s">
        <v>220</v>
      </c>
      <c r="M39" s="7" t="s">
        <v>452</v>
      </c>
      <c r="N39" s="7" t="s">
        <v>452</v>
      </c>
      <c r="O39" s="7" t="s">
        <v>4</v>
      </c>
      <c r="P39" s="7" t="s">
        <v>150</v>
      </c>
      <c r="Q39" s="7" t="s">
        <v>452</v>
      </c>
      <c r="R39" s="8" t="s">
        <v>452</v>
      </c>
      <c r="S39" s="8" t="s">
        <v>452</v>
      </c>
      <c r="T39" s="8" t="s">
        <v>452</v>
      </c>
      <c r="U39" s="8" t="s">
        <v>452</v>
      </c>
      <c r="V39" s="8" t="s">
        <v>452</v>
      </c>
      <c r="W39" s="8" t="s">
        <v>452</v>
      </c>
      <c r="X39" s="8" t="s">
        <v>452</v>
      </c>
      <c r="Y39" s="8" t="s">
        <v>452</v>
      </c>
      <c r="Z39" s="8" t="s">
        <v>452</v>
      </c>
      <c r="AA39" s="8" t="s">
        <v>452</v>
      </c>
      <c r="AB39" s="8" t="s">
        <v>452</v>
      </c>
      <c r="AC39" s="8" t="s">
        <v>452</v>
      </c>
    </row>
    <row r="40" spans="1:29" ht="45" x14ac:dyDescent="0.25">
      <c r="A40" s="6" t="s">
        <v>109</v>
      </c>
      <c r="B40" s="3" t="s">
        <v>418</v>
      </c>
      <c r="C40" s="7" t="s">
        <v>419</v>
      </c>
      <c r="D40" s="7" t="s">
        <v>227</v>
      </c>
      <c r="E40" s="7" t="s">
        <v>420</v>
      </c>
      <c r="F40" s="7" t="s">
        <v>368</v>
      </c>
      <c r="G40" s="7" t="s">
        <v>138</v>
      </c>
      <c r="H40" s="7" t="s">
        <v>358</v>
      </c>
      <c r="I40" s="7" t="s">
        <v>181</v>
      </c>
      <c r="J40" s="7" t="s">
        <v>291</v>
      </c>
      <c r="K40" s="7" t="s">
        <v>374</v>
      </c>
      <c r="L40" s="7" t="s">
        <v>20</v>
      </c>
      <c r="M40" s="7" t="s">
        <v>267</v>
      </c>
      <c r="N40" s="7" t="s">
        <v>452</v>
      </c>
      <c r="O40" s="7" t="s">
        <v>452</v>
      </c>
      <c r="P40" s="7" t="s">
        <v>452</v>
      </c>
      <c r="Q40" s="7" t="s">
        <v>331</v>
      </c>
      <c r="R40" s="7" t="s">
        <v>266</v>
      </c>
      <c r="S40" s="7" t="s">
        <v>133</v>
      </c>
      <c r="T40" s="7" t="s">
        <v>421</v>
      </c>
      <c r="U40" s="7" t="s">
        <v>362</v>
      </c>
      <c r="V40" s="7" t="s">
        <v>205</v>
      </c>
      <c r="W40" s="8" t="s">
        <v>452</v>
      </c>
      <c r="X40" s="8" t="s">
        <v>452</v>
      </c>
      <c r="Y40" s="8" t="s">
        <v>452</v>
      </c>
      <c r="Z40" s="8" t="s">
        <v>452</v>
      </c>
      <c r="AA40" s="8" t="s">
        <v>452</v>
      </c>
      <c r="AB40" s="8" t="s">
        <v>452</v>
      </c>
      <c r="AC40" s="8" t="s">
        <v>452</v>
      </c>
    </row>
    <row r="41" spans="1:29" ht="60" x14ac:dyDescent="0.25">
      <c r="A41" s="6" t="s">
        <v>96</v>
      </c>
      <c r="B41" s="3" t="s">
        <v>380</v>
      </c>
      <c r="C41" s="7" t="s">
        <v>157</v>
      </c>
      <c r="D41" s="7" t="s">
        <v>10</v>
      </c>
      <c r="E41" s="7" t="s">
        <v>167</v>
      </c>
      <c r="F41" s="7" t="s">
        <v>381</v>
      </c>
      <c r="G41" s="7" t="s">
        <v>308</v>
      </c>
      <c r="H41" s="7" t="s">
        <v>222</v>
      </c>
      <c r="I41" s="7" t="s">
        <v>382</v>
      </c>
      <c r="J41" s="7" t="s">
        <v>383</v>
      </c>
      <c r="K41" s="7" t="s">
        <v>452</v>
      </c>
      <c r="L41" s="7" t="s">
        <v>452</v>
      </c>
      <c r="M41" s="7" t="s">
        <v>191</v>
      </c>
      <c r="N41" s="7" t="s">
        <v>16</v>
      </c>
      <c r="O41" s="8" t="s">
        <v>452</v>
      </c>
      <c r="P41" s="8" t="s">
        <v>452</v>
      </c>
      <c r="Q41" s="8" t="s">
        <v>452</v>
      </c>
      <c r="R41" s="8" t="s">
        <v>452</v>
      </c>
      <c r="S41" s="8" t="s">
        <v>452</v>
      </c>
      <c r="T41" s="8" t="s">
        <v>452</v>
      </c>
      <c r="U41" s="8" t="s">
        <v>452</v>
      </c>
      <c r="V41" s="8" t="s">
        <v>452</v>
      </c>
      <c r="W41" s="8" t="s">
        <v>452</v>
      </c>
      <c r="X41" s="8" t="s">
        <v>452</v>
      </c>
      <c r="Y41" s="8" t="s">
        <v>452</v>
      </c>
      <c r="Z41" s="8" t="s">
        <v>452</v>
      </c>
      <c r="AA41" s="8" t="s">
        <v>452</v>
      </c>
      <c r="AB41" s="8" t="s">
        <v>452</v>
      </c>
      <c r="AC41" s="8" t="s">
        <v>452</v>
      </c>
    </row>
    <row r="42" spans="1:29" ht="45" x14ac:dyDescent="0.25">
      <c r="A42" s="6" t="s">
        <v>50</v>
      </c>
      <c r="B42" s="3" t="s">
        <v>154</v>
      </c>
      <c r="C42" s="7" t="s">
        <v>221</v>
      </c>
      <c r="D42" s="7" t="s">
        <v>222</v>
      </c>
      <c r="E42" s="7" t="s">
        <v>158</v>
      </c>
      <c r="F42" s="7" t="s">
        <v>167</v>
      </c>
      <c r="G42" s="7" t="s">
        <v>163</v>
      </c>
      <c r="H42" s="7" t="s">
        <v>452</v>
      </c>
      <c r="I42" s="7" t="s">
        <v>223</v>
      </c>
      <c r="J42" s="7" t="s">
        <v>224</v>
      </c>
      <c r="K42" s="7" t="s">
        <v>225</v>
      </c>
      <c r="L42" s="7" t="s">
        <v>159</v>
      </c>
      <c r="M42" s="7" t="s">
        <v>15</v>
      </c>
      <c r="N42" s="7" t="s">
        <v>226</v>
      </c>
      <c r="O42" s="8" t="s">
        <v>452</v>
      </c>
      <c r="P42" s="8" t="s">
        <v>452</v>
      </c>
      <c r="Q42" s="8" t="s">
        <v>452</v>
      </c>
      <c r="R42" s="8" t="s">
        <v>452</v>
      </c>
      <c r="S42" s="8" t="s">
        <v>452</v>
      </c>
      <c r="T42" s="8" t="s">
        <v>452</v>
      </c>
      <c r="U42" s="8" t="s">
        <v>452</v>
      </c>
      <c r="V42" s="8" t="s">
        <v>452</v>
      </c>
      <c r="W42" s="8" t="s">
        <v>452</v>
      </c>
      <c r="X42" s="8" t="s">
        <v>452</v>
      </c>
      <c r="Y42" s="8" t="s">
        <v>452</v>
      </c>
      <c r="Z42" s="8" t="s">
        <v>452</v>
      </c>
      <c r="AA42" s="8" t="s">
        <v>452</v>
      </c>
      <c r="AB42" s="8" t="s">
        <v>452</v>
      </c>
      <c r="AC42" s="8" t="s">
        <v>452</v>
      </c>
    </row>
    <row r="43" spans="1:29" ht="45" x14ac:dyDescent="0.25">
      <c r="A43" s="6" t="s">
        <v>61</v>
      </c>
      <c r="B43" s="3" t="s">
        <v>5</v>
      </c>
      <c r="C43" s="7" t="s">
        <v>198</v>
      </c>
      <c r="D43" s="7" t="s">
        <v>264</v>
      </c>
      <c r="E43" s="7" t="s">
        <v>187</v>
      </c>
      <c r="F43" s="7" t="s">
        <v>194</v>
      </c>
      <c r="G43" s="7" t="s">
        <v>160</v>
      </c>
      <c r="H43" s="7" t="s">
        <v>150</v>
      </c>
      <c r="I43" s="7" t="s">
        <v>133</v>
      </c>
      <c r="J43" s="7" t="s">
        <v>134</v>
      </c>
      <c r="K43" s="7" t="s">
        <v>193</v>
      </c>
      <c r="L43" s="7" t="s">
        <v>265</v>
      </c>
      <c r="M43" s="7" t="s">
        <v>6</v>
      </c>
      <c r="N43" s="7" t="s">
        <v>199</v>
      </c>
      <c r="O43" s="7" t="s">
        <v>452</v>
      </c>
      <c r="P43" s="7" t="s">
        <v>266</v>
      </c>
      <c r="Q43" s="8" t="s">
        <v>452</v>
      </c>
      <c r="R43" s="8" t="s">
        <v>452</v>
      </c>
      <c r="S43" s="8" t="s">
        <v>452</v>
      </c>
      <c r="T43" s="8" t="s">
        <v>452</v>
      </c>
      <c r="U43" s="8" t="s">
        <v>452</v>
      </c>
      <c r="V43" s="8" t="s">
        <v>452</v>
      </c>
      <c r="W43" s="8" t="s">
        <v>452</v>
      </c>
      <c r="X43" s="8" t="s">
        <v>452</v>
      </c>
      <c r="Y43" s="8" t="s">
        <v>452</v>
      </c>
      <c r="Z43" s="8" t="s">
        <v>452</v>
      </c>
      <c r="AA43" s="8" t="s">
        <v>452</v>
      </c>
      <c r="AB43" s="8" t="s">
        <v>452</v>
      </c>
      <c r="AC43" s="8" t="s">
        <v>452</v>
      </c>
    </row>
    <row r="44" spans="1:29" ht="60" x14ac:dyDescent="0.25">
      <c r="A44" s="6" t="s">
        <v>462</v>
      </c>
      <c r="B44" s="3" t="s">
        <v>391</v>
      </c>
      <c r="C44" s="7" t="s">
        <v>10</v>
      </c>
      <c r="D44" s="7" t="s">
        <v>392</v>
      </c>
      <c r="E44" s="7" t="s">
        <v>393</v>
      </c>
      <c r="F44" s="7" t="s">
        <v>451</v>
      </c>
      <c r="G44" s="7" t="s">
        <v>394</v>
      </c>
      <c r="H44" s="7" t="s">
        <v>3</v>
      </c>
      <c r="I44" s="7" t="s">
        <v>5</v>
      </c>
      <c r="J44" s="7" t="s">
        <v>207</v>
      </c>
      <c r="K44" s="7" t="s">
        <v>395</v>
      </c>
      <c r="L44" s="7" t="s">
        <v>396</v>
      </c>
      <c r="M44" s="7" t="s">
        <v>397</v>
      </c>
      <c r="N44" s="8" t="s">
        <v>452</v>
      </c>
      <c r="O44" s="8" t="s">
        <v>452</v>
      </c>
      <c r="P44" s="8" t="s">
        <v>452</v>
      </c>
      <c r="Q44" s="8" t="s">
        <v>452</v>
      </c>
      <c r="R44" s="8" t="s">
        <v>452</v>
      </c>
      <c r="S44" s="8" t="s">
        <v>452</v>
      </c>
      <c r="T44" s="8" t="s">
        <v>452</v>
      </c>
      <c r="U44" s="8" t="s">
        <v>452</v>
      </c>
      <c r="V44" s="8" t="s">
        <v>452</v>
      </c>
      <c r="W44" s="8" t="s">
        <v>452</v>
      </c>
      <c r="X44" s="8" t="s">
        <v>452</v>
      </c>
      <c r="Y44" s="8" t="s">
        <v>452</v>
      </c>
      <c r="Z44" s="8" t="s">
        <v>452</v>
      </c>
      <c r="AA44" s="8" t="s">
        <v>452</v>
      </c>
      <c r="AB44" s="8" t="s">
        <v>452</v>
      </c>
      <c r="AC44" s="8" t="s">
        <v>452</v>
      </c>
    </row>
    <row r="45" spans="1:29" ht="45" x14ac:dyDescent="0.25">
      <c r="A45" s="6" t="s">
        <v>105</v>
      </c>
      <c r="B45" s="3" t="s">
        <v>206</v>
      </c>
      <c r="C45" s="7" t="s">
        <v>411</v>
      </c>
      <c r="D45" s="7" t="s">
        <v>21</v>
      </c>
      <c r="E45" s="7" t="s">
        <v>189</v>
      </c>
      <c r="F45" s="7" t="s">
        <v>200</v>
      </c>
      <c r="G45" s="7" t="s">
        <v>412</v>
      </c>
      <c r="H45" s="7" t="s">
        <v>5</v>
      </c>
      <c r="I45" s="7" t="s">
        <v>368</v>
      </c>
      <c r="J45" s="7" t="s">
        <v>13</v>
      </c>
      <c r="K45" s="7" t="s">
        <v>413</v>
      </c>
      <c r="L45" s="7" t="s">
        <v>173</v>
      </c>
      <c r="M45" s="7" t="s">
        <v>189</v>
      </c>
      <c r="N45" s="8" t="s">
        <v>452</v>
      </c>
      <c r="O45" s="8" t="s">
        <v>452</v>
      </c>
      <c r="P45" s="8" t="s">
        <v>452</v>
      </c>
      <c r="Q45" s="8" t="s">
        <v>452</v>
      </c>
      <c r="R45" s="8" t="s">
        <v>452</v>
      </c>
      <c r="S45" s="8" t="s">
        <v>452</v>
      </c>
      <c r="T45" s="8" t="s">
        <v>452</v>
      </c>
      <c r="U45" s="8" t="s">
        <v>452</v>
      </c>
      <c r="V45" s="8" t="s">
        <v>452</v>
      </c>
      <c r="W45" s="8" t="s">
        <v>452</v>
      </c>
      <c r="X45" s="8" t="s">
        <v>452</v>
      </c>
      <c r="Y45" s="8" t="s">
        <v>452</v>
      </c>
      <c r="Z45" s="8" t="s">
        <v>452</v>
      </c>
      <c r="AA45" s="8" t="s">
        <v>452</v>
      </c>
      <c r="AB45" s="8" t="s">
        <v>452</v>
      </c>
      <c r="AC45" s="8" t="s">
        <v>452</v>
      </c>
    </row>
    <row r="46" spans="1:29" ht="60" x14ac:dyDescent="0.25">
      <c r="A46" s="6" t="s">
        <v>85</v>
      </c>
      <c r="B46" s="3" t="s">
        <v>186</v>
      </c>
      <c r="C46" s="7" t="s">
        <v>452</v>
      </c>
      <c r="D46" s="7" t="s">
        <v>194</v>
      </c>
      <c r="E46" s="7" t="s">
        <v>134</v>
      </c>
      <c r="F46" s="7" t="s">
        <v>193</v>
      </c>
      <c r="G46" s="7" t="s">
        <v>188</v>
      </c>
      <c r="H46" s="7" t="s">
        <v>200</v>
      </c>
      <c r="I46" s="7" t="s">
        <v>16</v>
      </c>
      <c r="J46" s="7" t="s">
        <v>149</v>
      </c>
      <c r="K46" s="7" t="s">
        <v>139</v>
      </c>
      <c r="L46" s="8" t="s">
        <v>452</v>
      </c>
      <c r="M46" s="8" t="s">
        <v>452</v>
      </c>
      <c r="N46" s="8" t="s">
        <v>452</v>
      </c>
      <c r="O46" s="8" t="s">
        <v>452</v>
      </c>
      <c r="P46" s="8" t="s">
        <v>452</v>
      </c>
      <c r="Q46" s="8" t="s">
        <v>452</v>
      </c>
      <c r="R46" s="8" t="s">
        <v>452</v>
      </c>
      <c r="S46" s="8" t="s">
        <v>452</v>
      </c>
      <c r="T46" s="8" t="s">
        <v>452</v>
      </c>
      <c r="U46" s="8" t="s">
        <v>452</v>
      </c>
      <c r="V46" s="8" t="s">
        <v>452</v>
      </c>
      <c r="W46" s="8" t="s">
        <v>452</v>
      </c>
      <c r="X46" s="8" t="s">
        <v>452</v>
      </c>
      <c r="Y46" s="8" t="s">
        <v>452</v>
      </c>
      <c r="Z46" s="8" t="s">
        <v>452</v>
      </c>
      <c r="AA46" s="8" t="s">
        <v>452</v>
      </c>
      <c r="AB46" s="8" t="s">
        <v>452</v>
      </c>
      <c r="AC46" s="8" t="s">
        <v>452</v>
      </c>
    </row>
    <row r="47" spans="1:29" ht="25.5" x14ac:dyDescent="0.25">
      <c r="A47" s="6" t="s">
        <v>35</v>
      </c>
      <c r="B47" s="3" t="s">
        <v>0</v>
      </c>
      <c r="C47" s="3" t="s">
        <v>20</v>
      </c>
      <c r="D47" s="3" t="s">
        <v>3</v>
      </c>
      <c r="E47" s="3" t="s">
        <v>16</v>
      </c>
      <c r="F47" s="8" t="s">
        <v>452</v>
      </c>
      <c r="G47" s="8" t="s">
        <v>452</v>
      </c>
      <c r="H47" s="8" t="s">
        <v>452</v>
      </c>
      <c r="I47" s="8" t="s">
        <v>452</v>
      </c>
      <c r="J47" s="8" t="s">
        <v>452</v>
      </c>
      <c r="K47" s="8" t="s">
        <v>452</v>
      </c>
      <c r="L47" s="8" t="s">
        <v>452</v>
      </c>
      <c r="M47" s="8" t="s">
        <v>452</v>
      </c>
      <c r="N47" s="8" t="s">
        <v>452</v>
      </c>
      <c r="O47" s="8" t="s">
        <v>452</v>
      </c>
      <c r="P47" s="8" t="s">
        <v>452</v>
      </c>
      <c r="Q47" s="8" t="s">
        <v>452</v>
      </c>
      <c r="R47" s="8" t="s">
        <v>452</v>
      </c>
      <c r="S47" s="8" t="s">
        <v>452</v>
      </c>
      <c r="T47" s="8" t="s">
        <v>452</v>
      </c>
      <c r="U47" s="8" t="s">
        <v>452</v>
      </c>
      <c r="V47" s="8" t="s">
        <v>452</v>
      </c>
      <c r="W47" s="8" t="s">
        <v>452</v>
      </c>
      <c r="X47" s="8" t="s">
        <v>452</v>
      </c>
      <c r="Y47" s="8" t="s">
        <v>452</v>
      </c>
      <c r="Z47" s="8" t="s">
        <v>452</v>
      </c>
      <c r="AA47" s="8" t="s">
        <v>452</v>
      </c>
      <c r="AB47" s="8" t="s">
        <v>452</v>
      </c>
      <c r="AC47" s="8" t="s">
        <v>452</v>
      </c>
    </row>
    <row r="48" spans="1:29" x14ac:dyDescent="0.25">
      <c r="A48" s="6" t="s">
        <v>33</v>
      </c>
      <c r="B48" s="6" t="s">
        <v>3</v>
      </c>
      <c r="C48" s="6" t="s">
        <v>2</v>
      </c>
      <c r="D48" s="6" t="s">
        <v>4</v>
      </c>
      <c r="E48" s="8" t="s">
        <v>452</v>
      </c>
      <c r="F48" s="8" t="s">
        <v>452</v>
      </c>
      <c r="G48" s="8" t="s">
        <v>452</v>
      </c>
      <c r="H48" s="8" t="s">
        <v>452</v>
      </c>
      <c r="I48" s="8" t="s">
        <v>452</v>
      </c>
      <c r="J48" s="8" t="s">
        <v>452</v>
      </c>
      <c r="K48" s="8" t="s">
        <v>452</v>
      </c>
      <c r="L48" s="8" t="s">
        <v>452</v>
      </c>
      <c r="M48" s="8" t="s">
        <v>452</v>
      </c>
      <c r="N48" s="8" t="s">
        <v>452</v>
      </c>
      <c r="O48" s="8" t="s">
        <v>452</v>
      </c>
      <c r="P48" s="8" t="s">
        <v>452</v>
      </c>
      <c r="Q48" s="8" t="s">
        <v>452</v>
      </c>
      <c r="R48" s="8" t="s">
        <v>452</v>
      </c>
      <c r="S48" s="8" t="s">
        <v>452</v>
      </c>
      <c r="T48" s="8" t="s">
        <v>452</v>
      </c>
      <c r="U48" s="8" t="s">
        <v>452</v>
      </c>
      <c r="V48" s="8" t="s">
        <v>452</v>
      </c>
      <c r="W48" s="8" t="s">
        <v>452</v>
      </c>
      <c r="X48" s="8" t="s">
        <v>452</v>
      </c>
      <c r="Y48" s="8" t="s">
        <v>452</v>
      </c>
      <c r="Z48" s="8" t="s">
        <v>452</v>
      </c>
      <c r="AA48" s="8" t="s">
        <v>452</v>
      </c>
      <c r="AB48" s="8" t="s">
        <v>452</v>
      </c>
      <c r="AC48" s="8" t="s">
        <v>452</v>
      </c>
    </row>
    <row r="49" spans="1:29" ht="45" x14ac:dyDescent="0.25">
      <c r="A49" s="6" t="s">
        <v>65</v>
      </c>
      <c r="B49" s="3" t="s">
        <v>161</v>
      </c>
      <c r="C49" s="7" t="s">
        <v>277</v>
      </c>
      <c r="D49" s="7" t="s">
        <v>452</v>
      </c>
      <c r="E49" s="7" t="s">
        <v>278</v>
      </c>
      <c r="F49" s="7" t="s">
        <v>154</v>
      </c>
      <c r="G49" s="7" t="s">
        <v>156</v>
      </c>
      <c r="H49" s="7" t="s">
        <v>279</v>
      </c>
      <c r="I49" s="7" t="s">
        <v>223</v>
      </c>
      <c r="J49" s="7" t="s">
        <v>280</v>
      </c>
      <c r="K49" s="7" t="s">
        <v>452</v>
      </c>
      <c r="L49" s="7" t="s">
        <v>281</v>
      </c>
      <c r="M49" s="7" t="s">
        <v>167</v>
      </c>
      <c r="N49" s="7" t="s">
        <v>282</v>
      </c>
      <c r="O49" s="7" t="s">
        <v>66</v>
      </c>
      <c r="P49" s="7" t="s">
        <v>283</v>
      </c>
      <c r="Q49" s="7" t="s">
        <v>284</v>
      </c>
      <c r="R49" s="7" t="s">
        <v>212</v>
      </c>
      <c r="S49" s="7" t="s">
        <v>143</v>
      </c>
      <c r="T49" s="8" t="s">
        <v>452</v>
      </c>
      <c r="U49" s="8" t="s">
        <v>452</v>
      </c>
      <c r="V49" s="8" t="s">
        <v>452</v>
      </c>
      <c r="W49" s="8" t="s">
        <v>452</v>
      </c>
      <c r="X49" s="8" t="s">
        <v>452</v>
      </c>
      <c r="Y49" s="8" t="s">
        <v>452</v>
      </c>
      <c r="Z49" s="8" t="s">
        <v>452</v>
      </c>
      <c r="AA49" s="8" t="s">
        <v>452</v>
      </c>
      <c r="AB49" s="8" t="s">
        <v>452</v>
      </c>
      <c r="AC49" s="8" t="s">
        <v>452</v>
      </c>
    </row>
    <row r="50" spans="1:29" ht="45" x14ac:dyDescent="0.25">
      <c r="A50" s="6" t="s">
        <v>110</v>
      </c>
      <c r="B50" s="3" t="s">
        <v>10</v>
      </c>
      <c r="C50" s="7" t="s">
        <v>422</v>
      </c>
      <c r="D50" s="7" t="s">
        <v>294</v>
      </c>
      <c r="E50" s="7" t="s">
        <v>360</v>
      </c>
      <c r="F50" s="7" t="s">
        <v>326</v>
      </c>
      <c r="G50" s="7" t="s">
        <v>152</v>
      </c>
      <c r="H50" s="7" t="s">
        <v>14</v>
      </c>
      <c r="I50" s="7" t="s">
        <v>13</v>
      </c>
      <c r="J50" s="7" t="s">
        <v>212</v>
      </c>
      <c r="K50" s="7" t="s">
        <v>452</v>
      </c>
      <c r="L50" s="7" t="s">
        <v>353</v>
      </c>
      <c r="M50" s="7" t="s">
        <v>201</v>
      </c>
      <c r="N50" s="7" t="s">
        <v>7</v>
      </c>
      <c r="O50" s="7" t="s">
        <v>165</v>
      </c>
      <c r="P50" s="7" t="s">
        <v>4</v>
      </c>
      <c r="Q50" s="7" t="s">
        <v>2</v>
      </c>
      <c r="R50" s="8" t="s">
        <v>452</v>
      </c>
      <c r="S50" s="8" t="s">
        <v>452</v>
      </c>
      <c r="T50" s="8" t="s">
        <v>452</v>
      </c>
      <c r="U50" s="8" t="s">
        <v>452</v>
      </c>
      <c r="V50" s="8" t="s">
        <v>452</v>
      </c>
      <c r="W50" s="8" t="s">
        <v>452</v>
      </c>
      <c r="X50" s="8" t="s">
        <v>452</v>
      </c>
      <c r="Y50" s="8" t="s">
        <v>452</v>
      </c>
      <c r="Z50" s="8" t="s">
        <v>452</v>
      </c>
      <c r="AA50" s="8" t="s">
        <v>452</v>
      </c>
      <c r="AB50" s="8" t="s">
        <v>452</v>
      </c>
      <c r="AC50" s="8" t="s">
        <v>452</v>
      </c>
    </row>
    <row r="51" spans="1:29" ht="45" x14ac:dyDescent="0.25">
      <c r="A51" s="6" t="s">
        <v>82</v>
      </c>
      <c r="B51" s="3" t="s">
        <v>149</v>
      </c>
      <c r="C51" s="7" t="s">
        <v>192</v>
      </c>
      <c r="D51" s="7" t="s">
        <v>452</v>
      </c>
      <c r="E51" s="7" t="s">
        <v>206</v>
      </c>
      <c r="F51" s="7" t="s">
        <v>198</v>
      </c>
      <c r="G51" s="7" t="s">
        <v>214</v>
      </c>
      <c r="H51" s="7" t="s">
        <v>135</v>
      </c>
      <c r="I51" s="7" t="s">
        <v>349</v>
      </c>
      <c r="J51" s="7" t="s">
        <v>6</v>
      </c>
      <c r="K51" s="7" t="s">
        <v>452</v>
      </c>
      <c r="L51" s="7" t="s">
        <v>5</v>
      </c>
      <c r="M51" s="7" t="s">
        <v>18</v>
      </c>
      <c r="N51" s="8" t="s">
        <v>452</v>
      </c>
      <c r="O51" s="8" t="s">
        <v>452</v>
      </c>
      <c r="P51" s="8" t="s">
        <v>452</v>
      </c>
      <c r="Q51" s="8" t="s">
        <v>452</v>
      </c>
      <c r="R51" s="8" t="s">
        <v>452</v>
      </c>
      <c r="S51" s="8" t="s">
        <v>452</v>
      </c>
      <c r="T51" s="8" t="s">
        <v>452</v>
      </c>
      <c r="U51" s="8" t="s">
        <v>452</v>
      </c>
      <c r="V51" s="8" t="s">
        <v>452</v>
      </c>
      <c r="W51" s="8" t="s">
        <v>452</v>
      </c>
      <c r="X51" s="8" t="s">
        <v>452</v>
      </c>
      <c r="Y51" s="8" t="s">
        <v>452</v>
      </c>
      <c r="Z51" s="8" t="s">
        <v>452</v>
      </c>
      <c r="AA51" s="8" t="s">
        <v>452</v>
      </c>
      <c r="AB51" s="8" t="s">
        <v>452</v>
      </c>
      <c r="AC51" s="8" t="s">
        <v>452</v>
      </c>
    </row>
    <row r="52" spans="1:29" ht="60" x14ac:dyDescent="0.25">
      <c r="A52" s="6" t="s">
        <v>92</v>
      </c>
      <c r="B52" s="3" t="s">
        <v>372</v>
      </c>
      <c r="C52" s="7" t="s">
        <v>452</v>
      </c>
      <c r="D52" s="7" t="s">
        <v>22</v>
      </c>
      <c r="E52" s="7" t="s">
        <v>349</v>
      </c>
      <c r="F52" s="7" t="s">
        <v>373</v>
      </c>
      <c r="G52" s="7" t="s">
        <v>206</v>
      </c>
      <c r="H52" s="7" t="s">
        <v>144</v>
      </c>
      <c r="I52" s="7" t="s">
        <v>226</v>
      </c>
      <c r="J52" s="7" t="s">
        <v>374</v>
      </c>
      <c r="K52" s="8" t="s">
        <v>452</v>
      </c>
      <c r="L52" s="8" t="s">
        <v>452</v>
      </c>
      <c r="M52" s="8" t="s">
        <v>452</v>
      </c>
      <c r="N52" s="8" t="s">
        <v>452</v>
      </c>
      <c r="O52" s="8" t="s">
        <v>452</v>
      </c>
      <c r="P52" s="8" t="s">
        <v>452</v>
      </c>
      <c r="Q52" s="8" t="s">
        <v>452</v>
      </c>
      <c r="R52" s="8" t="s">
        <v>452</v>
      </c>
      <c r="S52" s="8" t="s">
        <v>452</v>
      </c>
      <c r="T52" s="8" t="s">
        <v>452</v>
      </c>
      <c r="U52" s="8" t="s">
        <v>452</v>
      </c>
      <c r="V52" s="8" t="s">
        <v>452</v>
      </c>
      <c r="W52" s="8" t="s">
        <v>452</v>
      </c>
      <c r="X52" s="8" t="s">
        <v>452</v>
      </c>
      <c r="Y52" s="8" t="s">
        <v>452</v>
      </c>
      <c r="Z52" s="8" t="s">
        <v>452</v>
      </c>
      <c r="AA52" s="8" t="s">
        <v>452</v>
      </c>
      <c r="AB52" s="8" t="s">
        <v>452</v>
      </c>
      <c r="AC52" s="8" t="s">
        <v>452</v>
      </c>
    </row>
    <row r="53" spans="1:29" ht="60" x14ac:dyDescent="0.25">
      <c r="A53" s="6" t="s">
        <v>54</v>
      </c>
      <c r="B53" s="3" t="s">
        <v>149</v>
      </c>
      <c r="C53" s="7" t="s">
        <v>235</v>
      </c>
      <c r="D53" s="7" t="s">
        <v>174</v>
      </c>
      <c r="E53" s="7" t="s">
        <v>2</v>
      </c>
      <c r="F53" s="7" t="s">
        <v>236</v>
      </c>
      <c r="G53" s="7" t="s">
        <v>237</v>
      </c>
      <c r="H53" s="7" t="s">
        <v>238</v>
      </c>
      <c r="I53" s="7" t="s">
        <v>146</v>
      </c>
      <c r="J53" s="7" t="s">
        <v>6</v>
      </c>
      <c r="K53" s="7" t="s">
        <v>157</v>
      </c>
      <c r="L53" s="7" t="s">
        <v>139</v>
      </c>
      <c r="M53" s="8" t="s">
        <v>452</v>
      </c>
      <c r="N53" s="8" t="s">
        <v>452</v>
      </c>
      <c r="O53" s="8" t="s">
        <v>452</v>
      </c>
      <c r="P53" s="8" t="s">
        <v>452</v>
      </c>
      <c r="Q53" s="8" t="s">
        <v>452</v>
      </c>
      <c r="R53" s="8" t="s">
        <v>452</v>
      </c>
      <c r="S53" s="8" t="s">
        <v>452</v>
      </c>
      <c r="T53" s="8" t="s">
        <v>452</v>
      </c>
      <c r="U53" s="8" t="s">
        <v>452</v>
      </c>
      <c r="V53" s="8" t="s">
        <v>452</v>
      </c>
      <c r="W53" s="8" t="s">
        <v>452</v>
      </c>
      <c r="X53" s="8" t="s">
        <v>452</v>
      </c>
      <c r="Y53" s="8" t="s">
        <v>452</v>
      </c>
      <c r="Z53" s="8" t="s">
        <v>452</v>
      </c>
      <c r="AA53" s="8" t="s">
        <v>452</v>
      </c>
      <c r="AB53" s="8" t="s">
        <v>452</v>
      </c>
      <c r="AC53" s="8" t="s">
        <v>452</v>
      </c>
    </row>
    <row r="54" spans="1:29" ht="45" x14ac:dyDescent="0.25">
      <c r="A54" s="6" t="s">
        <v>72</v>
      </c>
      <c r="B54" s="3" t="s">
        <v>206</v>
      </c>
      <c r="C54" s="7" t="s">
        <v>452</v>
      </c>
      <c r="D54" s="7" t="s">
        <v>305</v>
      </c>
      <c r="E54" s="7" t="s">
        <v>306</v>
      </c>
      <c r="F54" s="7" t="s">
        <v>307</v>
      </c>
      <c r="G54" s="7" t="s">
        <v>21</v>
      </c>
      <c r="H54" s="7" t="s">
        <v>308</v>
      </c>
      <c r="I54" s="7" t="s">
        <v>223</v>
      </c>
      <c r="J54" s="7" t="s">
        <v>200</v>
      </c>
      <c r="K54" s="7" t="s">
        <v>10</v>
      </c>
      <c r="L54" s="7" t="s">
        <v>150</v>
      </c>
      <c r="M54" s="7" t="s">
        <v>164</v>
      </c>
      <c r="N54" s="7" t="s">
        <v>309</v>
      </c>
      <c r="O54" s="7" t="s">
        <v>452</v>
      </c>
      <c r="P54" s="7" t="s">
        <v>173</v>
      </c>
      <c r="Q54" s="7" t="s">
        <v>191</v>
      </c>
      <c r="R54" s="8" t="s">
        <v>452</v>
      </c>
      <c r="S54" s="8" t="s">
        <v>452</v>
      </c>
      <c r="T54" s="8" t="s">
        <v>452</v>
      </c>
      <c r="U54" s="8" t="s">
        <v>452</v>
      </c>
      <c r="V54" s="8" t="s">
        <v>452</v>
      </c>
      <c r="W54" s="8" t="s">
        <v>452</v>
      </c>
      <c r="X54" s="8" t="s">
        <v>452</v>
      </c>
      <c r="Y54" s="8" t="s">
        <v>452</v>
      </c>
      <c r="Z54" s="8" t="s">
        <v>452</v>
      </c>
      <c r="AA54" s="8" t="s">
        <v>452</v>
      </c>
      <c r="AB54" s="8" t="s">
        <v>452</v>
      </c>
      <c r="AC54" s="8" t="s">
        <v>452</v>
      </c>
    </row>
    <row r="55" spans="1:29" ht="45" x14ac:dyDescent="0.25">
      <c r="A55" s="6" t="s">
        <v>124</v>
      </c>
      <c r="B55" s="3" t="s">
        <v>206</v>
      </c>
      <c r="C55" s="7" t="s">
        <v>390</v>
      </c>
      <c r="D55" s="7" t="s">
        <v>441</v>
      </c>
      <c r="E55" s="7" t="s">
        <v>18</v>
      </c>
      <c r="F55" s="7" t="s">
        <v>21</v>
      </c>
      <c r="G55" s="7" t="s">
        <v>368</v>
      </c>
      <c r="H55" s="7" t="s">
        <v>13</v>
      </c>
      <c r="I55" s="7" t="s">
        <v>200</v>
      </c>
      <c r="J55" s="7" t="s">
        <v>166</v>
      </c>
      <c r="K55" s="7" t="s">
        <v>227</v>
      </c>
      <c r="L55" s="7" t="s">
        <v>157</v>
      </c>
      <c r="M55" s="7" t="s">
        <v>7</v>
      </c>
      <c r="N55" s="7" t="s">
        <v>165</v>
      </c>
      <c r="O55" s="7" t="s">
        <v>160</v>
      </c>
      <c r="P55" s="7" t="s">
        <v>265</v>
      </c>
      <c r="Q55" s="8" t="s">
        <v>452</v>
      </c>
      <c r="R55" s="8" t="s">
        <v>452</v>
      </c>
      <c r="S55" s="8" t="s">
        <v>452</v>
      </c>
      <c r="T55" s="8" t="s">
        <v>452</v>
      </c>
      <c r="U55" s="8" t="s">
        <v>452</v>
      </c>
      <c r="V55" s="8" t="s">
        <v>452</v>
      </c>
      <c r="W55" s="8" t="s">
        <v>452</v>
      </c>
      <c r="X55" s="8" t="s">
        <v>452</v>
      </c>
      <c r="Y55" s="8" t="s">
        <v>452</v>
      </c>
      <c r="Z55" s="8" t="s">
        <v>452</v>
      </c>
      <c r="AA55" s="8" t="s">
        <v>452</v>
      </c>
      <c r="AB55" s="8" t="s">
        <v>452</v>
      </c>
      <c r="AC55" s="8" t="s">
        <v>452</v>
      </c>
    </row>
    <row r="56" spans="1:29" ht="25.5" x14ac:dyDescent="0.25">
      <c r="A56" s="6" t="s">
        <v>36</v>
      </c>
      <c r="B56" s="3" t="s">
        <v>0</v>
      </c>
      <c r="C56" s="3" t="s">
        <v>20</v>
      </c>
      <c r="D56" s="3" t="s">
        <v>3</v>
      </c>
      <c r="E56" s="8" t="s">
        <v>452</v>
      </c>
      <c r="F56" s="8" t="s">
        <v>452</v>
      </c>
      <c r="G56" s="8" t="s">
        <v>452</v>
      </c>
      <c r="H56" s="8" t="s">
        <v>452</v>
      </c>
      <c r="I56" s="8" t="s">
        <v>452</v>
      </c>
      <c r="J56" s="8" t="s">
        <v>452</v>
      </c>
      <c r="K56" s="8" t="s">
        <v>452</v>
      </c>
      <c r="L56" s="8" t="s">
        <v>452</v>
      </c>
      <c r="M56" s="8" t="s">
        <v>452</v>
      </c>
      <c r="N56" s="8" t="s">
        <v>452</v>
      </c>
      <c r="O56" s="8" t="s">
        <v>452</v>
      </c>
      <c r="P56" s="8" t="s">
        <v>452</v>
      </c>
      <c r="Q56" s="8" t="s">
        <v>452</v>
      </c>
      <c r="R56" s="8" t="s">
        <v>452</v>
      </c>
      <c r="S56" s="8" t="s">
        <v>452</v>
      </c>
      <c r="T56" s="8" t="s">
        <v>452</v>
      </c>
      <c r="U56" s="8" t="s">
        <v>452</v>
      </c>
      <c r="V56" s="8" t="s">
        <v>452</v>
      </c>
      <c r="W56" s="8" t="s">
        <v>452</v>
      </c>
      <c r="X56" s="8" t="s">
        <v>452</v>
      </c>
      <c r="Y56" s="8" t="s">
        <v>452</v>
      </c>
      <c r="Z56" s="8" t="s">
        <v>452</v>
      </c>
      <c r="AA56" s="8" t="s">
        <v>452</v>
      </c>
      <c r="AB56" s="8" t="s">
        <v>452</v>
      </c>
      <c r="AC56" s="8" t="s">
        <v>452</v>
      </c>
    </row>
    <row r="57" spans="1:29" ht="30" x14ac:dyDescent="0.25">
      <c r="A57" s="6" t="s">
        <v>118</v>
      </c>
      <c r="B57" s="3" t="s">
        <v>209</v>
      </c>
      <c r="C57" s="7" t="s">
        <v>452</v>
      </c>
      <c r="D57" s="7" t="s">
        <v>434</v>
      </c>
      <c r="E57" s="7" t="s">
        <v>452</v>
      </c>
      <c r="F57" s="7" t="s">
        <v>208</v>
      </c>
      <c r="G57" s="7" t="s">
        <v>459</v>
      </c>
      <c r="H57" s="7" t="s">
        <v>2</v>
      </c>
      <c r="I57" s="7" t="s">
        <v>368</v>
      </c>
      <c r="J57" s="8" t="s">
        <v>452</v>
      </c>
      <c r="K57" s="8" t="s">
        <v>452</v>
      </c>
      <c r="L57" s="8" t="s">
        <v>452</v>
      </c>
      <c r="M57" s="8" t="s">
        <v>452</v>
      </c>
      <c r="N57" s="8" t="s">
        <v>452</v>
      </c>
      <c r="O57" s="8" t="s">
        <v>452</v>
      </c>
      <c r="P57" s="8" t="s">
        <v>452</v>
      </c>
      <c r="Q57" s="8" t="s">
        <v>452</v>
      </c>
      <c r="R57" s="8" t="s">
        <v>452</v>
      </c>
      <c r="S57" s="8" t="s">
        <v>452</v>
      </c>
      <c r="T57" s="8" t="s">
        <v>452</v>
      </c>
      <c r="U57" s="8" t="s">
        <v>452</v>
      </c>
      <c r="V57" s="8" t="s">
        <v>452</v>
      </c>
      <c r="W57" s="8" t="s">
        <v>452</v>
      </c>
      <c r="X57" s="8" t="s">
        <v>452</v>
      </c>
      <c r="Y57" s="8" t="s">
        <v>452</v>
      </c>
      <c r="Z57" s="8" t="s">
        <v>452</v>
      </c>
      <c r="AA57" s="8" t="s">
        <v>452</v>
      </c>
      <c r="AB57" s="8" t="s">
        <v>452</v>
      </c>
      <c r="AC57" s="8" t="s">
        <v>452</v>
      </c>
    </row>
    <row r="58" spans="1:29" ht="45" x14ac:dyDescent="0.25">
      <c r="A58" s="6" t="s">
        <v>95</v>
      </c>
      <c r="B58" s="3" t="s">
        <v>200</v>
      </c>
      <c r="C58" s="7" t="s">
        <v>198</v>
      </c>
      <c r="D58" s="7" t="s">
        <v>379</v>
      </c>
      <c r="E58" s="7" t="s">
        <v>335</v>
      </c>
      <c r="F58" s="7" t="s">
        <v>459</v>
      </c>
      <c r="G58" s="7" t="s">
        <v>189</v>
      </c>
      <c r="H58" s="7" t="s">
        <v>185</v>
      </c>
      <c r="I58" s="7" t="s">
        <v>320</v>
      </c>
      <c r="J58" s="7" t="s">
        <v>4</v>
      </c>
      <c r="K58" s="7" t="s">
        <v>149</v>
      </c>
      <c r="L58" s="7" t="s">
        <v>154</v>
      </c>
      <c r="M58" s="8" t="s">
        <v>452</v>
      </c>
      <c r="N58" s="8" t="s">
        <v>452</v>
      </c>
      <c r="O58" s="8" t="s">
        <v>452</v>
      </c>
      <c r="P58" s="8" t="s">
        <v>452</v>
      </c>
      <c r="Q58" s="8" t="s">
        <v>452</v>
      </c>
      <c r="R58" s="8" t="s">
        <v>452</v>
      </c>
      <c r="S58" s="8" t="s">
        <v>452</v>
      </c>
      <c r="T58" s="8" t="s">
        <v>452</v>
      </c>
      <c r="U58" s="8" t="s">
        <v>452</v>
      </c>
      <c r="V58" s="8" t="s">
        <v>452</v>
      </c>
      <c r="W58" s="8" t="s">
        <v>452</v>
      </c>
      <c r="X58" s="8" t="s">
        <v>452</v>
      </c>
      <c r="Y58" s="8" t="s">
        <v>452</v>
      </c>
      <c r="Z58" s="8" t="s">
        <v>452</v>
      </c>
      <c r="AA58" s="8" t="s">
        <v>452</v>
      </c>
      <c r="AB58" s="8" t="s">
        <v>452</v>
      </c>
      <c r="AC58" s="8" t="s">
        <v>452</v>
      </c>
    </row>
    <row r="59" spans="1:29" ht="60" x14ac:dyDescent="0.25">
      <c r="A59" s="6" t="s">
        <v>57</v>
      </c>
      <c r="B59" s="3" t="s">
        <v>0</v>
      </c>
      <c r="C59" s="7" t="s">
        <v>452</v>
      </c>
      <c r="D59" s="7" t="s">
        <v>452</v>
      </c>
      <c r="E59" s="7" t="s">
        <v>452</v>
      </c>
      <c r="F59" s="7" t="s">
        <v>248</v>
      </c>
      <c r="G59" s="7" t="s">
        <v>20</v>
      </c>
      <c r="H59" s="7" t="s">
        <v>0</v>
      </c>
      <c r="I59" s="7" t="s">
        <v>3</v>
      </c>
      <c r="J59" s="7" t="s">
        <v>249</v>
      </c>
      <c r="K59" s="7" t="s">
        <v>16</v>
      </c>
      <c r="L59" s="7" t="s">
        <v>223</v>
      </c>
      <c r="M59" s="7" t="s">
        <v>14</v>
      </c>
      <c r="N59" s="8" t="s">
        <v>452</v>
      </c>
      <c r="O59" s="8" t="s">
        <v>452</v>
      </c>
      <c r="P59" s="8" t="s">
        <v>452</v>
      </c>
      <c r="Q59" s="8" t="s">
        <v>452</v>
      </c>
      <c r="R59" s="8" t="s">
        <v>452</v>
      </c>
      <c r="S59" s="8" t="s">
        <v>452</v>
      </c>
      <c r="T59" s="8" t="s">
        <v>452</v>
      </c>
      <c r="U59" s="8" t="s">
        <v>452</v>
      </c>
      <c r="V59" s="8" t="s">
        <v>452</v>
      </c>
      <c r="W59" s="8" t="s">
        <v>452</v>
      </c>
      <c r="X59" s="8" t="s">
        <v>452</v>
      </c>
      <c r="Y59" s="8" t="s">
        <v>452</v>
      </c>
      <c r="Z59" s="8" t="s">
        <v>452</v>
      </c>
      <c r="AA59" s="8" t="s">
        <v>452</v>
      </c>
      <c r="AB59" s="8" t="s">
        <v>452</v>
      </c>
      <c r="AC59" s="8" t="s">
        <v>452</v>
      </c>
    </row>
    <row r="60" spans="1:29" ht="30" x14ac:dyDescent="0.25">
      <c r="A60" s="6" t="s">
        <v>83</v>
      </c>
      <c r="B60" s="3" t="s">
        <v>3</v>
      </c>
      <c r="C60" s="7" t="s">
        <v>66</v>
      </c>
      <c r="D60" s="7" t="s">
        <v>350</v>
      </c>
      <c r="E60" s="7" t="s">
        <v>452</v>
      </c>
      <c r="F60" s="7" t="s">
        <v>219</v>
      </c>
      <c r="G60" s="7" t="s">
        <v>227</v>
      </c>
      <c r="H60" s="7" t="s">
        <v>209</v>
      </c>
      <c r="I60" s="7" t="s">
        <v>153</v>
      </c>
      <c r="J60" s="7" t="s">
        <v>228</v>
      </c>
      <c r="K60" s="8" t="s">
        <v>452</v>
      </c>
      <c r="L60" s="8" t="s">
        <v>452</v>
      </c>
      <c r="M60" s="8" t="s">
        <v>452</v>
      </c>
      <c r="N60" s="8" t="s">
        <v>452</v>
      </c>
      <c r="O60" s="8" t="s">
        <v>452</v>
      </c>
      <c r="P60" s="8" t="s">
        <v>452</v>
      </c>
      <c r="Q60" s="8" t="s">
        <v>452</v>
      </c>
      <c r="R60" s="8" t="s">
        <v>452</v>
      </c>
      <c r="S60" s="8" t="s">
        <v>452</v>
      </c>
      <c r="T60" s="8" t="s">
        <v>452</v>
      </c>
      <c r="U60" s="8" t="s">
        <v>452</v>
      </c>
      <c r="V60" s="8" t="s">
        <v>452</v>
      </c>
      <c r="W60" s="8" t="s">
        <v>452</v>
      </c>
      <c r="X60" s="8" t="s">
        <v>452</v>
      </c>
      <c r="Y60" s="8" t="s">
        <v>452</v>
      </c>
      <c r="Z60" s="8" t="s">
        <v>452</v>
      </c>
      <c r="AA60" s="8" t="s">
        <v>452</v>
      </c>
      <c r="AB60" s="8" t="s">
        <v>452</v>
      </c>
      <c r="AC60" s="8" t="s">
        <v>452</v>
      </c>
    </row>
    <row r="61" spans="1:29" ht="25.5" x14ac:dyDescent="0.25">
      <c r="A61" s="6" t="s">
        <v>29</v>
      </c>
      <c r="B61" s="6" t="s">
        <v>0</v>
      </c>
      <c r="C61" s="6" t="s">
        <v>3</v>
      </c>
      <c r="D61" s="6" t="s">
        <v>21</v>
      </c>
      <c r="E61" s="6" t="s">
        <v>14</v>
      </c>
      <c r="F61" s="6" t="s">
        <v>24</v>
      </c>
      <c r="G61" s="6" t="s">
        <v>20</v>
      </c>
      <c r="H61" s="6" t="s">
        <v>452</v>
      </c>
      <c r="I61" s="8" t="s">
        <v>452</v>
      </c>
      <c r="J61" s="8" t="s">
        <v>452</v>
      </c>
      <c r="K61" s="8" t="s">
        <v>452</v>
      </c>
      <c r="L61" s="8" t="s">
        <v>452</v>
      </c>
      <c r="M61" s="8" t="s">
        <v>452</v>
      </c>
      <c r="N61" s="8" t="s">
        <v>452</v>
      </c>
      <c r="O61" s="8" t="s">
        <v>452</v>
      </c>
      <c r="P61" s="8" t="s">
        <v>452</v>
      </c>
      <c r="Q61" s="8" t="s">
        <v>452</v>
      </c>
      <c r="R61" s="8" t="s">
        <v>452</v>
      </c>
      <c r="S61" s="8" t="s">
        <v>452</v>
      </c>
      <c r="T61" s="8" t="s">
        <v>452</v>
      </c>
      <c r="U61" s="8" t="s">
        <v>452</v>
      </c>
      <c r="V61" s="8" t="s">
        <v>452</v>
      </c>
      <c r="W61" s="8" t="s">
        <v>452</v>
      </c>
      <c r="X61" s="8" t="s">
        <v>452</v>
      </c>
      <c r="Y61" s="8" t="s">
        <v>452</v>
      </c>
      <c r="Z61" s="8" t="s">
        <v>452</v>
      </c>
      <c r="AA61" s="8" t="s">
        <v>452</v>
      </c>
      <c r="AB61" s="8" t="s">
        <v>452</v>
      </c>
      <c r="AC61" s="8" t="s">
        <v>452</v>
      </c>
    </row>
    <row r="62" spans="1:29" ht="45" x14ac:dyDescent="0.25">
      <c r="A62" s="6" t="s">
        <v>43</v>
      </c>
      <c r="B62" s="3" t="s">
        <v>3</v>
      </c>
      <c r="C62" s="7" t="s">
        <v>169</v>
      </c>
      <c r="D62" s="7" t="s">
        <v>167</v>
      </c>
      <c r="E62" s="7" t="s">
        <v>13</v>
      </c>
      <c r="F62" s="7" t="s">
        <v>452</v>
      </c>
      <c r="G62" s="7" t="s">
        <v>145</v>
      </c>
      <c r="H62" s="7" t="s">
        <v>1</v>
      </c>
      <c r="I62" s="7" t="s">
        <v>153</v>
      </c>
      <c r="J62" s="7" t="s">
        <v>151</v>
      </c>
      <c r="K62" s="7" t="s">
        <v>452</v>
      </c>
      <c r="L62" s="7" t="s">
        <v>170</v>
      </c>
      <c r="M62" s="7" t="s">
        <v>156</v>
      </c>
      <c r="N62" s="7" t="s">
        <v>171</v>
      </c>
      <c r="O62" s="7" t="s">
        <v>452</v>
      </c>
      <c r="P62" s="7" t="s">
        <v>11</v>
      </c>
      <c r="Q62" s="7" t="s">
        <v>140</v>
      </c>
      <c r="R62" s="7" t="s">
        <v>452</v>
      </c>
      <c r="S62" s="7" t="s">
        <v>172</v>
      </c>
      <c r="T62" s="7" t="s">
        <v>18</v>
      </c>
      <c r="U62" s="7" t="s">
        <v>452</v>
      </c>
      <c r="V62" s="7" t="s">
        <v>173</v>
      </c>
      <c r="W62" s="8" t="s">
        <v>452</v>
      </c>
      <c r="X62" s="8" t="s">
        <v>452</v>
      </c>
      <c r="Y62" s="8" t="s">
        <v>452</v>
      </c>
      <c r="Z62" s="8" t="s">
        <v>452</v>
      </c>
      <c r="AA62" s="8" t="s">
        <v>452</v>
      </c>
      <c r="AB62" s="8" t="s">
        <v>452</v>
      </c>
      <c r="AC62" s="8" t="s">
        <v>452</v>
      </c>
    </row>
    <row r="63" spans="1:29" ht="45" x14ac:dyDescent="0.25">
      <c r="A63" s="6" t="s">
        <v>128</v>
      </c>
      <c r="B63" s="3" t="s">
        <v>195</v>
      </c>
      <c r="C63" s="7" t="s">
        <v>444</v>
      </c>
      <c r="D63" s="7" t="s">
        <v>445</v>
      </c>
      <c r="E63" s="7" t="s">
        <v>446</v>
      </c>
      <c r="F63" s="7" t="s">
        <v>144</v>
      </c>
      <c r="G63" s="7" t="s">
        <v>21</v>
      </c>
      <c r="H63" s="7" t="s">
        <v>200</v>
      </c>
      <c r="I63" s="7" t="s">
        <v>438</v>
      </c>
      <c r="J63" s="7" t="s">
        <v>152</v>
      </c>
      <c r="K63" s="7" t="s">
        <v>173</v>
      </c>
      <c r="L63" s="7" t="s">
        <v>150</v>
      </c>
      <c r="M63" s="7" t="s">
        <v>205</v>
      </c>
      <c r="N63" s="7" t="s">
        <v>191</v>
      </c>
      <c r="O63" s="7" t="s">
        <v>233</v>
      </c>
      <c r="P63" s="7" t="s">
        <v>206</v>
      </c>
      <c r="Q63" s="8" t="s">
        <v>452</v>
      </c>
      <c r="R63" s="8" t="s">
        <v>452</v>
      </c>
      <c r="S63" s="8" t="s">
        <v>452</v>
      </c>
      <c r="T63" s="8" t="s">
        <v>452</v>
      </c>
      <c r="U63" s="8" t="s">
        <v>452</v>
      </c>
      <c r="V63" s="8" t="s">
        <v>452</v>
      </c>
      <c r="W63" s="8" t="s">
        <v>452</v>
      </c>
      <c r="X63" s="8" t="s">
        <v>452</v>
      </c>
      <c r="Y63" s="8" t="s">
        <v>452</v>
      </c>
      <c r="Z63" s="8" t="s">
        <v>452</v>
      </c>
      <c r="AA63" s="8" t="s">
        <v>452</v>
      </c>
      <c r="AB63" s="8" t="s">
        <v>452</v>
      </c>
      <c r="AC63" s="8" t="s">
        <v>452</v>
      </c>
    </row>
    <row r="64" spans="1:29" ht="30" x14ac:dyDescent="0.25">
      <c r="A64" s="6" t="s">
        <v>71</v>
      </c>
      <c r="B64" s="3" t="s">
        <v>301</v>
      </c>
      <c r="C64" s="7" t="s">
        <v>154</v>
      </c>
      <c r="D64" s="7" t="s">
        <v>452</v>
      </c>
      <c r="E64" s="7" t="s">
        <v>289</v>
      </c>
      <c r="F64" s="7" t="s">
        <v>141</v>
      </c>
      <c r="G64" s="7" t="s">
        <v>222</v>
      </c>
      <c r="H64" s="7" t="s">
        <v>302</v>
      </c>
      <c r="I64" s="7" t="s">
        <v>303</v>
      </c>
      <c r="J64" s="7" t="s">
        <v>163</v>
      </c>
      <c r="K64" s="7" t="s">
        <v>304</v>
      </c>
      <c r="L64" s="7" t="s">
        <v>231</v>
      </c>
      <c r="M64" s="7" t="s">
        <v>452</v>
      </c>
      <c r="N64" s="7" t="s">
        <v>452</v>
      </c>
      <c r="O64" s="7" t="s">
        <v>168</v>
      </c>
      <c r="P64" s="7" t="s">
        <v>452</v>
      </c>
      <c r="Q64" s="8" t="s">
        <v>452</v>
      </c>
      <c r="R64" s="8" t="s">
        <v>452</v>
      </c>
      <c r="S64" s="8" t="s">
        <v>452</v>
      </c>
      <c r="T64" s="8" t="s">
        <v>452</v>
      </c>
      <c r="U64" s="8" t="s">
        <v>452</v>
      </c>
      <c r="V64" s="8" t="s">
        <v>452</v>
      </c>
      <c r="W64" s="8" t="s">
        <v>452</v>
      </c>
      <c r="X64" s="8" t="s">
        <v>452</v>
      </c>
      <c r="Y64" s="8" t="s">
        <v>452</v>
      </c>
      <c r="Z64" s="8" t="s">
        <v>452</v>
      </c>
      <c r="AA64" s="8" t="s">
        <v>452</v>
      </c>
      <c r="AB64" s="8" t="s">
        <v>452</v>
      </c>
      <c r="AC64" s="8" t="s">
        <v>452</v>
      </c>
    </row>
    <row r="65" spans="1:29" ht="45" x14ac:dyDescent="0.25">
      <c r="A65" s="6" t="s">
        <v>119</v>
      </c>
      <c r="B65" s="3" t="s">
        <v>380</v>
      </c>
      <c r="C65" s="7" t="s">
        <v>5</v>
      </c>
      <c r="D65" s="7" t="s">
        <v>452</v>
      </c>
      <c r="E65" s="7" t="s">
        <v>274</v>
      </c>
      <c r="F65" s="7" t="s">
        <v>272</v>
      </c>
      <c r="G65" s="7" t="s">
        <v>452</v>
      </c>
      <c r="H65" s="7" t="s">
        <v>383</v>
      </c>
      <c r="I65" s="7" t="s">
        <v>452</v>
      </c>
      <c r="J65" s="7" t="s">
        <v>6</v>
      </c>
      <c r="K65" s="7" t="s">
        <v>412</v>
      </c>
      <c r="L65" s="7" t="s">
        <v>435</v>
      </c>
      <c r="M65" s="7" t="s">
        <v>25</v>
      </c>
      <c r="N65" s="7" t="s">
        <v>404</v>
      </c>
      <c r="O65" s="7" t="s">
        <v>160</v>
      </c>
      <c r="P65" s="7" t="s">
        <v>436</v>
      </c>
      <c r="Q65" s="7" t="s">
        <v>257</v>
      </c>
      <c r="R65" s="7" t="s">
        <v>26</v>
      </c>
      <c r="S65" s="7" t="s">
        <v>3</v>
      </c>
      <c r="T65" s="7" t="s">
        <v>452</v>
      </c>
      <c r="U65" s="7" t="s">
        <v>179</v>
      </c>
      <c r="V65" s="7" t="s">
        <v>337</v>
      </c>
      <c r="W65" s="8" t="s">
        <v>452</v>
      </c>
      <c r="X65" s="8" t="s">
        <v>452</v>
      </c>
      <c r="Y65" s="8" t="s">
        <v>452</v>
      </c>
      <c r="Z65" s="8" t="s">
        <v>452</v>
      </c>
      <c r="AA65" s="8" t="s">
        <v>452</v>
      </c>
      <c r="AB65" s="8" t="s">
        <v>452</v>
      </c>
      <c r="AC65" s="8" t="s">
        <v>452</v>
      </c>
    </row>
    <row r="66" spans="1:29" ht="60" x14ac:dyDescent="0.25">
      <c r="A66" s="6" t="s">
        <v>41</v>
      </c>
      <c r="B66" s="3" t="s">
        <v>3</v>
      </c>
      <c r="C66" s="7" t="s">
        <v>147</v>
      </c>
      <c r="D66" s="7" t="s">
        <v>452</v>
      </c>
      <c r="E66" s="7" t="s">
        <v>452</v>
      </c>
      <c r="F66" s="7" t="s">
        <v>148</v>
      </c>
      <c r="G66" s="7" t="s">
        <v>149</v>
      </c>
      <c r="H66" s="7" t="s">
        <v>7</v>
      </c>
      <c r="I66" s="7" t="s">
        <v>452</v>
      </c>
      <c r="J66" s="7" t="s">
        <v>150</v>
      </c>
      <c r="K66" s="7" t="s">
        <v>452</v>
      </c>
      <c r="L66" s="7" t="s">
        <v>452</v>
      </c>
      <c r="M66" s="7" t="s">
        <v>151</v>
      </c>
      <c r="N66" s="7" t="s">
        <v>152</v>
      </c>
      <c r="O66" s="7" t="s">
        <v>153</v>
      </c>
      <c r="P66" s="7" t="s">
        <v>452</v>
      </c>
      <c r="Q66" s="7" t="s">
        <v>134</v>
      </c>
      <c r="R66" s="7" t="s">
        <v>16</v>
      </c>
      <c r="S66" s="8" t="s">
        <v>452</v>
      </c>
      <c r="T66" s="8" t="s">
        <v>452</v>
      </c>
      <c r="U66" s="8" t="s">
        <v>452</v>
      </c>
      <c r="V66" s="8" t="s">
        <v>452</v>
      </c>
      <c r="W66" s="8" t="s">
        <v>452</v>
      </c>
      <c r="X66" s="8" t="s">
        <v>452</v>
      </c>
      <c r="Y66" s="8" t="s">
        <v>452</v>
      </c>
      <c r="Z66" s="8" t="s">
        <v>452</v>
      </c>
      <c r="AA66" s="8" t="s">
        <v>452</v>
      </c>
      <c r="AB66" s="8" t="s">
        <v>452</v>
      </c>
      <c r="AC66" s="8" t="s">
        <v>452</v>
      </c>
    </row>
    <row r="67" spans="1:29" ht="45" x14ac:dyDescent="0.25">
      <c r="A67" s="6" t="s">
        <v>59</v>
      </c>
      <c r="B67" s="3" t="s">
        <v>167</v>
      </c>
      <c r="C67" s="7" t="s">
        <v>0</v>
      </c>
      <c r="D67" s="7" t="s">
        <v>452</v>
      </c>
      <c r="E67" s="7" t="s">
        <v>452</v>
      </c>
      <c r="F67" s="7" t="s">
        <v>0</v>
      </c>
      <c r="G67" s="7" t="s">
        <v>3</v>
      </c>
      <c r="H67" s="7" t="s">
        <v>452</v>
      </c>
      <c r="I67" s="7" t="s">
        <v>240</v>
      </c>
      <c r="J67" s="7" t="s">
        <v>452</v>
      </c>
      <c r="K67" s="7" t="s">
        <v>20</v>
      </c>
      <c r="L67" s="7" t="s">
        <v>452</v>
      </c>
      <c r="M67" s="7" t="s">
        <v>261</v>
      </c>
      <c r="N67" s="7" t="s">
        <v>214</v>
      </c>
      <c r="O67" s="8" t="s">
        <v>452</v>
      </c>
      <c r="P67" s="8" t="s">
        <v>452</v>
      </c>
      <c r="Q67" s="8" t="s">
        <v>452</v>
      </c>
      <c r="R67" s="8" t="s">
        <v>452</v>
      </c>
      <c r="S67" s="8" t="s">
        <v>452</v>
      </c>
      <c r="T67" s="8" t="s">
        <v>452</v>
      </c>
      <c r="U67" s="8" t="s">
        <v>452</v>
      </c>
      <c r="V67" s="8" t="s">
        <v>452</v>
      </c>
      <c r="W67" s="8" t="s">
        <v>452</v>
      </c>
      <c r="X67" s="8" t="s">
        <v>452</v>
      </c>
      <c r="Y67" s="8" t="s">
        <v>452</v>
      </c>
      <c r="Z67" s="8" t="s">
        <v>452</v>
      </c>
      <c r="AA67" s="8" t="s">
        <v>452</v>
      </c>
      <c r="AB67" s="8" t="s">
        <v>452</v>
      </c>
      <c r="AC67" s="8" t="s">
        <v>452</v>
      </c>
    </row>
    <row r="68" spans="1:29" ht="75" x14ac:dyDescent="0.25">
      <c r="A68" s="6" t="s">
        <v>101</v>
      </c>
      <c r="B68" s="3" t="s">
        <v>1</v>
      </c>
      <c r="C68" s="7" t="s">
        <v>18</v>
      </c>
      <c r="D68" s="7" t="s">
        <v>21</v>
      </c>
      <c r="E68" s="7" t="s">
        <v>206</v>
      </c>
      <c r="F68" s="7" t="s">
        <v>402</v>
      </c>
      <c r="G68" s="7" t="s">
        <v>379</v>
      </c>
      <c r="H68" s="7" t="s">
        <v>225</v>
      </c>
      <c r="I68" s="7" t="s">
        <v>182</v>
      </c>
      <c r="J68" s="7" t="s">
        <v>144</v>
      </c>
      <c r="K68" s="7" t="s">
        <v>403</v>
      </c>
      <c r="L68" s="7" t="s">
        <v>290</v>
      </c>
      <c r="M68" s="7" t="s">
        <v>329</v>
      </c>
      <c r="N68" s="7" t="s">
        <v>152</v>
      </c>
      <c r="O68" s="7" t="s">
        <v>154</v>
      </c>
      <c r="P68" s="7" t="s">
        <v>222</v>
      </c>
      <c r="Q68" s="8" t="s">
        <v>452</v>
      </c>
      <c r="R68" s="8" t="s">
        <v>452</v>
      </c>
      <c r="S68" s="8" t="s">
        <v>452</v>
      </c>
      <c r="T68" s="8" t="s">
        <v>452</v>
      </c>
      <c r="U68" s="8" t="s">
        <v>452</v>
      </c>
      <c r="V68" s="8" t="s">
        <v>452</v>
      </c>
      <c r="W68" s="8" t="s">
        <v>452</v>
      </c>
      <c r="X68" s="8" t="s">
        <v>452</v>
      </c>
      <c r="Y68" s="8" t="s">
        <v>452</v>
      </c>
      <c r="Z68" s="8" t="s">
        <v>452</v>
      </c>
      <c r="AA68" s="8" t="s">
        <v>452</v>
      </c>
      <c r="AB68" s="8" t="s">
        <v>452</v>
      </c>
      <c r="AC68" s="8" t="s">
        <v>452</v>
      </c>
    </row>
    <row r="69" spans="1:29" ht="30" x14ac:dyDescent="0.25">
      <c r="A69" s="6" t="s">
        <v>99</v>
      </c>
      <c r="B69" s="3" t="s">
        <v>3</v>
      </c>
      <c r="C69" s="7" t="s">
        <v>147</v>
      </c>
      <c r="D69" s="7" t="s">
        <v>0</v>
      </c>
      <c r="E69" s="7" t="s">
        <v>5</v>
      </c>
      <c r="F69" s="7" t="s">
        <v>233</v>
      </c>
      <c r="G69" s="7" t="s">
        <v>263</v>
      </c>
      <c r="H69" s="8" t="s">
        <v>452</v>
      </c>
      <c r="I69" s="8" t="s">
        <v>452</v>
      </c>
      <c r="J69" s="8" t="s">
        <v>452</v>
      </c>
      <c r="K69" s="8" t="s">
        <v>452</v>
      </c>
      <c r="L69" s="8" t="s">
        <v>452</v>
      </c>
      <c r="M69" s="8" t="s">
        <v>452</v>
      </c>
      <c r="N69" s="8" t="s">
        <v>452</v>
      </c>
      <c r="O69" s="8" t="s">
        <v>452</v>
      </c>
      <c r="P69" s="8" t="s">
        <v>452</v>
      </c>
      <c r="Q69" s="8" t="s">
        <v>452</v>
      </c>
      <c r="R69" s="8" t="s">
        <v>452</v>
      </c>
      <c r="S69" s="8" t="s">
        <v>452</v>
      </c>
      <c r="T69" s="8" t="s">
        <v>452</v>
      </c>
      <c r="U69" s="8" t="s">
        <v>452</v>
      </c>
      <c r="V69" s="8" t="s">
        <v>452</v>
      </c>
      <c r="W69" s="8" t="s">
        <v>452</v>
      </c>
      <c r="X69" s="8" t="s">
        <v>452</v>
      </c>
      <c r="Y69" s="8" t="s">
        <v>452</v>
      </c>
      <c r="Z69" s="8" t="s">
        <v>452</v>
      </c>
      <c r="AA69" s="8" t="s">
        <v>452</v>
      </c>
      <c r="AB69" s="8" t="s">
        <v>452</v>
      </c>
      <c r="AC69" s="8" t="s">
        <v>452</v>
      </c>
    </row>
    <row r="70" spans="1:29" ht="45" x14ac:dyDescent="0.25">
      <c r="A70" s="6" t="s">
        <v>62</v>
      </c>
      <c r="B70" s="3" t="s">
        <v>147</v>
      </c>
      <c r="C70" s="7" t="s">
        <v>153</v>
      </c>
      <c r="D70" s="7" t="s">
        <v>268</v>
      </c>
      <c r="E70" s="7" t="s">
        <v>229</v>
      </c>
      <c r="F70" s="7" t="s">
        <v>452</v>
      </c>
      <c r="G70" s="7" t="s">
        <v>452</v>
      </c>
      <c r="H70" s="7" t="s">
        <v>269</v>
      </c>
      <c r="I70" s="7" t="s">
        <v>152</v>
      </c>
      <c r="J70" s="7" t="s">
        <v>10</v>
      </c>
      <c r="K70" s="7" t="s">
        <v>452</v>
      </c>
      <c r="L70" s="8" t="s">
        <v>452</v>
      </c>
      <c r="M70" s="8" t="s">
        <v>452</v>
      </c>
      <c r="N70" s="8" t="s">
        <v>452</v>
      </c>
      <c r="O70" s="8" t="s">
        <v>452</v>
      </c>
      <c r="P70" s="8" t="s">
        <v>452</v>
      </c>
      <c r="Q70" s="8" t="s">
        <v>452</v>
      </c>
      <c r="R70" s="8" t="s">
        <v>452</v>
      </c>
      <c r="S70" s="8" t="s">
        <v>452</v>
      </c>
      <c r="T70" s="8" t="s">
        <v>452</v>
      </c>
      <c r="U70" s="8" t="s">
        <v>452</v>
      </c>
      <c r="V70" s="8" t="s">
        <v>452</v>
      </c>
      <c r="W70" s="8" t="s">
        <v>452</v>
      </c>
      <c r="X70" s="8" t="s">
        <v>452</v>
      </c>
      <c r="Y70" s="8" t="s">
        <v>452</v>
      </c>
      <c r="Z70" s="8" t="s">
        <v>452</v>
      </c>
      <c r="AA70" s="8" t="s">
        <v>452</v>
      </c>
      <c r="AB70" s="8" t="s">
        <v>452</v>
      </c>
      <c r="AC70" s="8" t="s">
        <v>452</v>
      </c>
    </row>
    <row r="71" spans="1:29" ht="30" x14ac:dyDescent="0.25">
      <c r="A71" s="6" t="s">
        <v>94</v>
      </c>
      <c r="B71" s="3" t="s">
        <v>187</v>
      </c>
      <c r="C71" s="7" t="s">
        <v>5</v>
      </c>
      <c r="D71" s="7" t="s">
        <v>375</v>
      </c>
      <c r="E71" s="7" t="s">
        <v>135</v>
      </c>
      <c r="F71" s="7" t="s">
        <v>189</v>
      </c>
      <c r="G71" s="7" t="s">
        <v>314</v>
      </c>
      <c r="H71" s="7" t="s">
        <v>376</v>
      </c>
      <c r="I71" s="7" t="s">
        <v>377</v>
      </c>
      <c r="J71" s="7" t="s">
        <v>378</v>
      </c>
      <c r="K71" s="7" t="s">
        <v>23</v>
      </c>
      <c r="L71" s="7" t="s">
        <v>11</v>
      </c>
      <c r="M71" s="7" t="s">
        <v>17</v>
      </c>
      <c r="N71" s="7" t="s">
        <v>452</v>
      </c>
      <c r="O71" s="8" t="s">
        <v>452</v>
      </c>
      <c r="P71" s="8" t="s">
        <v>452</v>
      </c>
      <c r="Q71" s="8" t="s">
        <v>452</v>
      </c>
      <c r="R71" s="8" t="s">
        <v>452</v>
      </c>
      <c r="S71" s="8" t="s">
        <v>452</v>
      </c>
      <c r="T71" s="8" t="s">
        <v>452</v>
      </c>
      <c r="U71" s="8" t="s">
        <v>452</v>
      </c>
      <c r="V71" s="8" t="s">
        <v>452</v>
      </c>
      <c r="W71" s="8" t="s">
        <v>452</v>
      </c>
      <c r="X71" s="8" t="s">
        <v>452</v>
      </c>
      <c r="Y71" s="8" t="s">
        <v>452</v>
      </c>
      <c r="Z71" s="8" t="s">
        <v>452</v>
      </c>
      <c r="AA71" s="8" t="s">
        <v>452</v>
      </c>
      <c r="AB71" s="8" t="s">
        <v>452</v>
      </c>
      <c r="AC71" s="8" t="s">
        <v>452</v>
      </c>
    </row>
    <row r="72" spans="1:29" ht="30" x14ac:dyDescent="0.25">
      <c r="A72" s="6" t="s">
        <v>463</v>
      </c>
      <c r="B72" s="3" t="s">
        <v>318</v>
      </c>
      <c r="C72" s="7" t="s">
        <v>173</v>
      </c>
      <c r="D72" s="7" t="s">
        <v>232</v>
      </c>
      <c r="E72" s="7" t="s">
        <v>319</v>
      </c>
      <c r="F72" s="7" t="s">
        <v>193</v>
      </c>
      <c r="G72" s="7" t="s">
        <v>151</v>
      </c>
      <c r="H72" s="7" t="s">
        <v>187</v>
      </c>
      <c r="I72" s="7" t="s">
        <v>320</v>
      </c>
      <c r="J72" s="7" t="s">
        <v>201</v>
      </c>
      <c r="K72" s="7" t="s">
        <v>452</v>
      </c>
      <c r="L72" s="7" t="s">
        <v>134</v>
      </c>
      <c r="M72" s="7" t="s">
        <v>184</v>
      </c>
      <c r="N72" s="8" t="s">
        <v>452</v>
      </c>
      <c r="O72" s="8" t="s">
        <v>452</v>
      </c>
      <c r="P72" s="8" t="s">
        <v>452</v>
      </c>
      <c r="Q72" s="8" t="s">
        <v>452</v>
      </c>
      <c r="R72" s="8" t="s">
        <v>452</v>
      </c>
      <c r="S72" s="8" t="s">
        <v>452</v>
      </c>
      <c r="T72" s="8" t="s">
        <v>452</v>
      </c>
      <c r="U72" s="8" t="s">
        <v>452</v>
      </c>
      <c r="V72" s="8" t="s">
        <v>452</v>
      </c>
      <c r="W72" s="8" t="s">
        <v>452</v>
      </c>
      <c r="X72" s="8" t="s">
        <v>452</v>
      </c>
      <c r="Y72" s="8" t="s">
        <v>452</v>
      </c>
      <c r="Z72" s="8" t="s">
        <v>452</v>
      </c>
      <c r="AA72" s="8" t="s">
        <v>452</v>
      </c>
      <c r="AB72" s="8" t="s">
        <v>452</v>
      </c>
      <c r="AC72" s="8" t="s">
        <v>452</v>
      </c>
    </row>
    <row r="73" spans="1:29" ht="45" x14ac:dyDescent="0.25">
      <c r="A73" s="6" t="s">
        <v>464</v>
      </c>
      <c r="B73" s="3" t="s">
        <v>187</v>
      </c>
      <c r="C73" s="7" t="s">
        <v>2</v>
      </c>
      <c r="D73" s="7" t="s">
        <v>234</v>
      </c>
      <c r="E73" s="7" t="s">
        <v>3</v>
      </c>
      <c r="F73" s="7" t="s">
        <v>23</v>
      </c>
      <c r="G73" s="7" t="s">
        <v>383</v>
      </c>
      <c r="H73" s="7" t="s">
        <v>225</v>
      </c>
      <c r="I73" s="7" t="s">
        <v>236</v>
      </c>
      <c r="J73" s="7" t="s">
        <v>452</v>
      </c>
      <c r="K73" s="7" t="s">
        <v>20</v>
      </c>
      <c r="L73" s="7" t="s">
        <v>452</v>
      </c>
      <c r="M73" s="7" t="s">
        <v>452</v>
      </c>
      <c r="N73" s="7" t="s">
        <v>216</v>
      </c>
      <c r="O73" s="7" t="s">
        <v>140</v>
      </c>
      <c r="P73" s="7" t="s">
        <v>178</v>
      </c>
      <c r="Q73" s="8" t="s">
        <v>452</v>
      </c>
      <c r="R73" s="8" t="s">
        <v>452</v>
      </c>
      <c r="S73" s="8" t="s">
        <v>452</v>
      </c>
      <c r="T73" s="8" t="s">
        <v>452</v>
      </c>
      <c r="U73" s="8" t="s">
        <v>452</v>
      </c>
      <c r="V73" s="8" t="s">
        <v>452</v>
      </c>
      <c r="W73" s="8" t="s">
        <v>452</v>
      </c>
      <c r="X73" s="8" t="s">
        <v>452</v>
      </c>
      <c r="Y73" s="8" t="s">
        <v>452</v>
      </c>
      <c r="Z73" s="8" t="s">
        <v>452</v>
      </c>
      <c r="AA73" s="8" t="s">
        <v>452</v>
      </c>
      <c r="AB73" s="8" t="s">
        <v>452</v>
      </c>
      <c r="AC73" s="8" t="s">
        <v>452</v>
      </c>
    </row>
    <row r="74" spans="1:29" ht="60" x14ac:dyDescent="0.25">
      <c r="A74" s="6" t="s">
        <v>465</v>
      </c>
      <c r="B74" s="3" t="s">
        <v>19</v>
      </c>
      <c r="C74" s="7" t="s">
        <v>310</v>
      </c>
      <c r="D74" s="7" t="s">
        <v>452</v>
      </c>
      <c r="E74" s="7" t="s">
        <v>311</v>
      </c>
      <c r="F74" s="7" t="s">
        <v>312</v>
      </c>
      <c r="G74" s="7" t="s">
        <v>452</v>
      </c>
      <c r="H74" s="7" t="s">
        <v>7</v>
      </c>
      <c r="I74" s="7" t="s">
        <v>452</v>
      </c>
      <c r="J74" s="7" t="s">
        <v>452</v>
      </c>
      <c r="K74" s="7" t="s">
        <v>289</v>
      </c>
      <c r="L74" s="7" t="s">
        <v>25</v>
      </c>
      <c r="M74" s="7" t="s">
        <v>152</v>
      </c>
      <c r="N74" s="7" t="s">
        <v>24</v>
      </c>
      <c r="O74" s="7" t="s">
        <v>313</v>
      </c>
      <c r="P74" s="7" t="s">
        <v>314</v>
      </c>
      <c r="Q74" s="7" t="s">
        <v>277</v>
      </c>
      <c r="R74" s="7" t="s">
        <v>217</v>
      </c>
      <c r="S74" s="7" t="s">
        <v>9</v>
      </c>
      <c r="T74" s="7" t="s">
        <v>452</v>
      </c>
      <c r="U74" s="7" t="s">
        <v>173</v>
      </c>
      <c r="V74" s="7" t="s">
        <v>452</v>
      </c>
      <c r="W74" s="7" t="s">
        <v>132</v>
      </c>
      <c r="X74" s="7" t="s">
        <v>189</v>
      </c>
      <c r="Y74" s="8" t="s">
        <v>452</v>
      </c>
      <c r="Z74" s="8" t="s">
        <v>452</v>
      </c>
      <c r="AA74" s="8" t="s">
        <v>452</v>
      </c>
      <c r="AB74" s="8" t="s">
        <v>452</v>
      </c>
      <c r="AC74" s="8" t="s">
        <v>452</v>
      </c>
    </row>
    <row r="75" spans="1:29" ht="45" x14ac:dyDescent="0.25">
      <c r="A75" s="6" t="s">
        <v>466</v>
      </c>
      <c r="B75" s="3" t="s">
        <v>187</v>
      </c>
      <c r="C75" s="7" t="s">
        <v>169</v>
      </c>
      <c r="D75" s="7" t="s">
        <v>205</v>
      </c>
      <c r="E75" s="7" t="s">
        <v>166</v>
      </c>
      <c r="F75" s="7" t="s">
        <v>152</v>
      </c>
      <c r="G75" s="7" t="s">
        <v>206</v>
      </c>
      <c r="H75" s="7" t="s">
        <v>329</v>
      </c>
      <c r="I75" s="7" t="s">
        <v>399</v>
      </c>
      <c r="J75" s="7" t="s">
        <v>400</v>
      </c>
      <c r="K75" s="7" t="s">
        <v>452</v>
      </c>
      <c r="L75" s="7" t="s">
        <v>18</v>
      </c>
      <c r="M75" s="7" t="s">
        <v>341</v>
      </c>
      <c r="N75" s="7" t="s">
        <v>21</v>
      </c>
      <c r="O75" s="7" t="s">
        <v>401</v>
      </c>
      <c r="P75" s="7" t="s">
        <v>17</v>
      </c>
      <c r="Q75" s="8" t="s">
        <v>452</v>
      </c>
      <c r="R75" s="8" t="s">
        <v>452</v>
      </c>
      <c r="S75" s="8" t="s">
        <v>452</v>
      </c>
      <c r="T75" s="8" t="s">
        <v>452</v>
      </c>
      <c r="U75" s="8" t="s">
        <v>452</v>
      </c>
      <c r="V75" s="8" t="s">
        <v>452</v>
      </c>
      <c r="W75" s="8" t="s">
        <v>452</v>
      </c>
      <c r="X75" s="8" t="s">
        <v>452</v>
      </c>
      <c r="Y75" s="8" t="s">
        <v>452</v>
      </c>
      <c r="Z75" s="8" t="s">
        <v>452</v>
      </c>
      <c r="AA75" s="8" t="s">
        <v>452</v>
      </c>
      <c r="AB75" s="8" t="s">
        <v>452</v>
      </c>
      <c r="AC75" s="8" t="s">
        <v>452</v>
      </c>
    </row>
    <row r="76" spans="1:29" ht="45" x14ac:dyDescent="0.25">
      <c r="A76" s="6" t="s">
        <v>102</v>
      </c>
      <c r="B76" s="3" t="s">
        <v>408</v>
      </c>
      <c r="C76" s="7" t="s">
        <v>409</v>
      </c>
      <c r="D76" s="7" t="s">
        <v>173</v>
      </c>
      <c r="E76" s="7" t="s">
        <v>187</v>
      </c>
      <c r="F76" s="7" t="s">
        <v>207</v>
      </c>
      <c r="G76" s="7" t="s">
        <v>20</v>
      </c>
      <c r="H76" s="7" t="s">
        <v>191</v>
      </c>
      <c r="I76" s="7" t="s">
        <v>6</v>
      </c>
      <c r="J76" s="7" t="s">
        <v>452</v>
      </c>
      <c r="K76" s="7" t="s">
        <v>206</v>
      </c>
      <c r="L76" s="7" t="s">
        <v>322</v>
      </c>
      <c r="M76" s="7" t="s">
        <v>164</v>
      </c>
      <c r="N76" s="7" t="s">
        <v>452</v>
      </c>
      <c r="O76" s="7" t="s">
        <v>153</v>
      </c>
      <c r="P76" s="8" t="s">
        <v>452</v>
      </c>
      <c r="Q76" s="8" t="s">
        <v>452</v>
      </c>
      <c r="R76" s="8" t="s">
        <v>452</v>
      </c>
      <c r="S76" s="8" t="s">
        <v>452</v>
      </c>
      <c r="T76" s="8" t="s">
        <v>452</v>
      </c>
      <c r="U76" s="8" t="s">
        <v>452</v>
      </c>
      <c r="V76" s="8" t="s">
        <v>452</v>
      </c>
      <c r="W76" s="8" t="s">
        <v>452</v>
      </c>
      <c r="X76" s="8" t="s">
        <v>452</v>
      </c>
      <c r="Y76" s="8" t="s">
        <v>452</v>
      </c>
      <c r="Z76" s="8" t="s">
        <v>452</v>
      </c>
      <c r="AA76" s="8" t="s">
        <v>452</v>
      </c>
      <c r="AB76" s="8" t="s">
        <v>452</v>
      </c>
      <c r="AC76" s="8" t="s">
        <v>452</v>
      </c>
    </row>
    <row r="77" spans="1:29" ht="45" x14ac:dyDescent="0.25">
      <c r="A77" s="6" t="s">
        <v>106</v>
      </c>
      <c r="B77" s="3" t="s">
        <v>244</v>
      </c>
      <c r="C77" s="7" t="s">
        <v>175</v>
      </c>
      <c r="D77" s="7" t="s">
        <v>251</v>
      </c>
      <c r="E77" s="7" t="s">
        <v>174</v>
      </c>
      <c r="F77" s="7" t="s">
        <v>414</v>
      </c>
      <c r="G77" s="7" t="s">
        <v>146</v>
      </c>
      <c r="H77" s="7" t="s">
        <v>183</v>
      </c>
      <c r="I77" s="7" t="s">
        <v>415</v>
      </c>
      <c r="J77" s="7" t="s">
        <v>241</v>
      </c>
      <c r="K77" s="7" t="s">
        <v>177</v>
      </c>
      <c r="L77" s="7" t="s">
        <v>151</v>
      </c>
      <c r="M77" s="7" t="s">
        <v>298</v>
      </c>
      <c r="N77" s="7" t="s">
        <v>416</v>
      </c>
      <c r="O77" s="7" t="s">
        <v>175</v>
      </c>
      <c r="P77" s="7" t="s">
        <v>174</v>
      </c>
      <c r="Q77" s="8" t="s">
        <v>452</v>
      </c>
      <c r="R77" s="8" t="s">
        <v>452</v>
      </c>
      <c r="S77" s="8" t="s">
        <v>452</v>
      </c>
      <c r="T77" s="8" t="s">
        <v>452</v>
      </c>
      <c r="U77" s="8" t="s">
        <v>452</v>
      </c>
      <c r="V77" s="8" t="s">
        <v>452</v>
      </c>
      <c r="W77" s="8" t="s">
        <v>452</v>
      </c>
      <c r="X77" s="8" t="s">
        <v>452</v>
      </c>
      <c r="Y77" s="8" t="s">
        <v>452</v>
      </c>
      <c r="Z77" s="8" t="s">
        <v>452</v>
      </c>
      <c r="AA77" s="8" t="s">
        <v>452</v>
      </c>
      <c r="AB77" s="8" t="s">
        <v>452</v>
      </c>
      <c r="AC77" s="8" t="s">
        <v>452</v>
      </c>
    </row>
    <row r="78" spans="1:29" ht="30" x14ac:dyDescent="0.25">
      <c r="A78" s="6" t="s">
        <v>104</v>
      </c>
      <c r="B78" s="3" t="s">
        <v>173</v>
      </c>
      <c r="C78" s="7" t="s">
        <v>301</v>
      </c>
      <c r="D78" s="7" t="s">
        <v>5</v>
      </c>
      <c r="E78" s="7" t="s">
        <v>233</v>
      </c>
      <c r="F78" s="7" t="s">
        <v>452</v>
      </c>
      <c r="G78" s="7" t="s">
        <v>198</v>
      </c>
      <c r="H78" s="7" t="s">
        <v>318</v>
      </c>
      <c r="I78" s="7" t="s">
        <v>18</v>
      </c>
      <c r="J78" s="7" t="s">
        <v>152</v>
      </c>
      <c r="K78" s="8" t="s">
        <v>452</v>
      </c>
      <c r="L78" s="8" t="s">
        <v>452</v>
      </c>
      <c r="M78" s="8" t="s">
        <v>452</v>
      </c>
      <c r="N78" s="8" t="s">
        <v>452</v>
      </c>
      <c r="O78" s="8" t="s">
        <v>452</v>
      </c>
      <c r="P78" s="8" t="s">
        <v>452</v>
      </c>
      <c r="Q78" s="8" t="s">
        <v>452</v>
      </c>
      <c r="R78" s="8" t="s">
        <v>452</v>
      </c>
      <c r="S78" s="8" t="s">
        <v>452</v>
      </c>
      <c r="T78" s="8" t="s">
        <v>452</v>
      </c>
      <c r="U78" s="8" t="s">
        <v>452</v>
      </c>
      <c r="V78" s="8" t="s">
        <v>452</v>
      </c>
      <c r="W78" s="8" t="s">
        <v>452</v>
      </c>
      <c r="X78" s="8" t="s">
        <v>452</v>
      </c>
      <c r="Y78" s="8" t="s">
        <v>452</v>
      </c>
      <c r="Z78" s="8" t="s">
        <v>452</v>
      </c>
      <c r="AA78" s="8" t="s">
        <v>452</v>
      </c>
      <c r="AB78" s="8" t="s">
        <v>452</v>
      </c>
      <c r="AC78" s="8" t="s">
        <v>452</v>
      </c>
    </row>
    <row r="79" spans="1:29" ht="30" x14ac:dyDescent="0.25">
      <c r="A79" s="6" t="s">
        <v>125</v>
      </c>
      <c r="B79" s="3" t="s">
        <v>407</v>
      </c>
      <c r="C79" s="7" t="s">
        <v>18</v>
      </c>
      <c r="D79" s="7" t="s">
        <v>14</v>
      </c>
      <c r="E79" s="7" t="s">
        <v>452</v>
      </c>
      <c r="F79" s="7" t="s">
        <v>21</v>
      </c>
      <c r="G79" s="7" t="s">
        <v>5</v>
      </c>
      <c r="H79" s="7" t="s">
        <v>262</v>
      </c>
      <c r="I79" s="8" t="s">
        <v>452</v>
      </c>
      <c r="J79" s="8" t="s">
        <v>452</v>
      </c>
      <c r="K79" s="8" t="s">
        <v>452</v>
      </c>
      <c r="L79" s="8" t="s">
        <v>452</v>
      </c>
      <c r="M79" s="8" t="s">
        <v>452</v>
      </c>
      <c r="N79" s="8" t="s">
        <v>452</v>
      </c>
      <c r="O79" s="8" t="s">
        <v>452</v>
      </c>
      <c r="P79" s="8" t="s">
        <v>452</v>
      </c>
      <c r="Q79" s="8" t="s">
        <v>452</v>
      </c>
      <c r="R79" s="8" t="s">
        <v>452</v>
      </c>
      <c r="S79" s="8" t="s">
        <v>452</v>
      </c>
      <c r="T79" s="8" t="s">
        <v>452</v>
      </c>
      <c r="U79" s="8" t="s">
        <v>452</v>
      </c>
      <c r="V79" s="8" t="s">
        <v>452</v>
      </c>
      <c r="W79" s="8" t="s">
        <v>452</v>
      </c>
      <c r="X79" s="8" t="s">
        <v>452</v>
      </c>
      <c r="Y79" s="8" t="s">
        <v>452</v>
      </c>
      <c r="Z79" s="8" t="s">
        <v>452</v>
      </c>
      <c r="AA79" s="8" t="s">
        <v>452</v>
      </c>
      <c r="AB79" s="8" t="s">
        <v>452</v>
      </c>
      <c r="AC79" s="8" t="s">
        <v>452</v>
      </c>
    </row>
    <row r="80" spans="1:29" ht="45" x14ac:dyDescent="0.25">
      <c r="A80" s="6" t="s">
        <v>63</v>
      </c>
      <c r="B80" s="3" t="s">
        <v>3</v>
      </c>
      <c r="C80" s="7" t="s">
        <v>227</v>
      </c>
      <c r="D80" s="7" t="s">
        <v>261</v>
      </c>
      <c r="E80" s="7" t="s">
        <v>16</v>
      </c>
      <c r="F80" s="7" t="s">
        <v>452</v>
      </c>
      <c r="G80" s="7" t="s">
        <v>452</v>
      </c>
      <c r="H80" s="7" t="s">
        <v>191</v>
      </c>
      <c r="I80" s="7" t="s">
        <v>228</v>
      </c>
      <c r="J80" s="7" t="s">
        <v>452</v>
      </c>
      <c r="K80" s="7" t="s">
        <v>11</v>
      </c>
      <c r="L80" s="7" t="s">
        <v>18</v>
      </c>
      <c r="M80" s="7" t="s">
        <v>452</v>
      </c>
      <c r="N80" s="7" t="s">
        <v>211</v>
      </c>
      <c r="O80" s="7" t="s">
        <v>0</v>
      </c>
      <c r="P80" s="8" t="s">
        <v>452</v>
      </c>
      <c r="Q80" s="8" t="s">
        <v>452</v>
      </c>
      <c r="R80" s="8" t="s">
        <v>452</v>
      </c>
      <c r="S80" s="8" t="s">
        <v>452</v>
      </c>
      <c r="T80" s="8" t="s">
        <v>452</v>
      </c>
      <c r="U80" s="8" t="s">
        <v>452</v>
      </c>
      <c r="V80" s="8" t="s">
        <v>452</v>
      </c>
      <c r="W80" s="8" t="s">
        <v>452</v>
      </c>
      <c r="X80" s="8" t="s">
        <v>452</v>
      </c>
      <c r="Y80" s="8" t="s">
        <v>452</v>
      </c>
      <c r="Z80" s="8" t="s">
        <v>452</v>
      </c>
      <c r="AA80" s="8" t="s">
        <v>452</v>
      </c>
      <c r="AB80" s="8" t="s">
        <v>452</v>
      </c>
      <c r="AC80" s="8" t="s">
        <v>452</v>
      </c>
    </row>
    <row r="81" spans="1:29" ht="60" x14ac:dyDescent="0.25">
      <c r="A81" s="6" t="s">
        <v>48</v>
      </c>
      <c r="B81" s="3" t="s">
        <v>173</v>
      </c>
      <c r="C81" s="7" t="s">
        <v>187</v>
      </c>
      <c r="D81" s="7" t="s">
        <v>0</v>
      </c>
      <c r="E81" s="7" t="s">
        <v>19</v>
      </c>
      <c r="F81" s="7" t="s">
        <v>9</v>
      </c>
      <c r="G81" s="7" t="s">
        <v>452</v>
      </c>
      <c r="H81" s="7" t="s">
        <v>215</v>
      </c>
      <c r="I81" s="7" t="s">
        <v>191</v>
      </c>
      <c r="J81" s="7" t="s">
        <v>216</v>
      </c>
      <c r="K81" s="7" t="s">
        <v>164</v>
      </c>
      <c r="L81" s="7" t="s">
        <v>189</v>
      </c>
      <c r="M81" s="7" t="s">
        <v>20</v>
      </c>
      <c r="N81" s="7" t="s">
        <v>217</v>
      </c>
      <c r="O81" s="7" t="s">
        <v>202</v>
      </c>
      <c r="P81" s="7" t="s">
        <v>206</v>
      </c>
      <c r="Q81" s="7" t="s">
        <v>160</v>
      </c>
      <c r="R81" s="8" t="s">
        <v>452</v>
      </c>
      <c r="S81" s="8" t="s">
        <v>452</v>
      </c>
      <c r="T81" s="8" t="s">
        <v>452</v>
      </c>
      <c r="U81" s="8" t="s">
        <v>452</v>
      </c>
      <c r="V81" s="8" t="s">
        <v>452</v>
      </c>
      <c r="W81" s="8" t="s">
        <v>452</v>
      </c>
      <c r="X81" s="8" t="s">
        <v>452</v>
      </c>
      <c r="Y81" s="8" t="s">
        <v>452</v>
      </c>
      <c r="Z81" s="8" t="s">
        <v>452</v>
      </c>
      <c r="AA81" s="8" t="s">
        <v>452</v>
      </c>
      <c r="AB81" s="8" t="s">
        <v>452</v>
      </c>
      <c r="AC81" s="8" t="s">
        <v>452</v>
      </c>
    </row>
    <row r="82" spans="1:29" ht="45" x14ac:dyDescent="0.25">
      <c r="A82" s="6" t="s">
        <v>100</v>
      </c>
      <c r="B82" s="3" t="s">
        <v>191</v>
      </c>
      <c r="C82" s="7" t="s">
        <v>9</v>
      </c>
      <c r="D82" s="7" t="s">
        <v>216</v>
      </c>
      <c r="E82" s="7" t="s">
        <v>398</v>
      </c>
      <c r="F82" s="7" t="s">
        <v>234</v>
      </c>
      <c r="G82" s="7" t="s">
        <v>452</v>
      </c>
      <c r="H82" s="7" t="s">
        <v>206</v>
      </c>
      <c r="I82" s="7" t="s">
        <v>164</v>
      </c>
      <c r="J82" s="7" t="s">
        <v>173</v>
      </c>
      <c r="K82" s="7" t="s">
        <v>270</v>
      </c>
      <c r="L82" s="8" t="s">
        <v>452</v>
      </c>
      <c r="M82" s="8" t="s">
        <v>452</v>
      </c>
      <c r="N82" s="8" t="s">
        <v>452</v>
      </c>
      <c r="O82" s="8" t="s">
        <v>452</v>
      </c>
      <c r="P82" s="8" t="s">
        <v>452</v>
      </c>
      <c r="Q82" s="8" t="s">
        <v>452</v>
      </c>
      <c r="R82" s="8" t="s">
        <v>452</v>
      </c>
      <c r="S82" s="8" t="s">
        <v>452</v>
      </c>
      <c r="T82" s="8" t="s">
        <v>452</v>
      </c>
      <c r="U82" s="8" t="s">
        <v>452</v>
      </c>
      <c r="V82" s="8" t="s">
        <v>452</v>
      </c>
      <c r="W82" s="8" t="s">
        <v>452</v>
      </c>
      <c r="X82" s="8" t="s">
        <v>452</v>
      </c>
      <c r="Y82" s="8" t="s">
        <v>452</v>
      </c>
      <c r="Z82" s="8" t="s">
        <v>452</v>
      </c>
      <c r="AA82" s="8" t="s">
        <v>452</v>
      </c>
      <c r="AB82" s="8" t="s">
        <v>452</v>
      </c>
      <c r="AC82" s="8" t="s">
        <v>452</v>
      </c>
    </row>
    <row r="83" spans="1:29" ht="45" x14ac:dyDescent="0.25">
      <c r="A83" s="6" t="s">
        <v>117</v>
      </c>
      <c r="B83" s="3" t="s">
        <v>135</v>
      </c>
      <c r="C83" s="7" t="s">
        <v>262</v>
      </c>
      <c r="D83" s="7" t="s">
        <v>20</v>
      </c>
      <c r="E83" s="7" t="s">
        <v>150</v>
      </c>
      <c r="F83" s="7" t="s">
        <v>187</v>
      </c>
      <c r="G83" s="7" t="s">
        <v>274</v>
      </c>
      <c r="H83" s="7" t="s">
        <v>6</v>
      </c>
      <c r="I83" s="7" t="s">
        <v>2</v>
      </c>
      <c r="J83" s="7" t="s">
        <v>452</v>
      </c>
      <c r="K83" s="7" t="s">
        <v>268</v>
      </c>
      <c r="L83" s="7" t="s">
        <v>229</v>
      </c>
      <c r="M83" s="7" t="s">
        <v>433</v>
      </c>
      <c r="N83" s="7" t="s">
        <v>452</v>
      </c>
      <c r="O83" s="8" t="s">
        <v>452</v>
      </c>
      <c r="P83" s="8" t="s">
        <v>452</v>
      </c>
      <c r="Q83" s="8" t="s">
        <v>452</v>
      </c>
      <c r="R83" s="8" t="s">
        <v>452</v>
      </c>
      <c r="S83" s="8" t="s">
        <v>452</v>
      </c>
      <c r="T83" s="8" t="s">
        <v>452</v>
      </c>
      <c r="U83" s="8" t="s">
        <v>452</v>
      </c>
      <c r="V83" s="8" t="s">
        <v>452</v>
      </c>
      <c r="W83" s="8" t="s">
        <v>452</v>
      </c>
      <c r="X83" s="8" t="s">
        <v>452</v>
      </c>
      <c r="Y83" s="8" t="s">
        <v>452</v>
      </c>
      <c r="Z83" s="8" t="s">
        <v>452</v>
      </c>
      <c r="AA83" s="8" t="s">
        <v>452</v>
      </c>
      <c r="AB83" s="8" t="s">
        <v>452</v>
      </c>
      <c r="AC83" s="8" t="s">
        <v>452</v>
      </c>
    </row>
    <row r="84" spans="1:29" ht="45" x14ac:dyDescent="0.25">
      <c r="A84" s="6" t="s">
        <v>113</v>
      </c>
      <c r="B84" s="3" t="s">
        <v>288</v>
      </c>
      <c r="C84" s="7" t="s">
        <v>426</v>
      </c>
      <c r="D84" s="7" t="s">
        <v>452</v>
      </c>
      <c r="E84" s="7" t="s">
        <v>2</v>
      </c>
      <c r="F84" s="7" t="s">
        <v>231</v>
      </c>
      <c r="G84" s="7" t="s">
        <v>452</v>
      </c>
      <c r="H84" s="7" t="s">
        <v>269</v>
      </c>
      <c r="I84" s="7" t="s">
        <v>452</v>
      </c>
      <c r="J84" s="7" t="s">
        <v>218</v>
      </c>
      <c r="K84" s="7" t="s">
        <v>4</v>
      </c>
      <c r="L84" s="7" t="s">
        <v>137</v>
      </c>
      <c r="M84" s="7" t="s">
        <v>452</v>
      </c>
      <c r="N84" s="7" t="s">
        <v>427</v>
      </c>
      <c r="O84" s="8" t="s">
        <v>452</v>
      </c>
      <c r="P84" s="8" t="s">
        <v>452</v>
      </c>
      <c r="Q84" s="8" t="s">
        <v>452</v>
      </c>
      <c r="R84" s="8" t="s">
        <v>452</v>
      </c>
      <c r="S84" s="8" t="s">
        <v>452</v>
      </c>
      <c r="T84" s="8" t="s">
        <v>452</v>
      </c>
      <c r="U84" s="8" t="s">
        <v>452</v>
      </c>
      <c r="V84" s="8" t="s">
        <v>452</v>
      </c>
      <c r="W84" s="8" t="s">
        <v>452</v>
      </c>
      <c r="X84" s="8" t="s">
        <v>452</v>
      </c>
      <c r="Y84" s="8" t="s">
        <v>452</v>
      </c>
      <c r="Z84" s="8" t="s">
        <v>452</v>
      </c>
      <c r="AA84" s="8" t="s">
        <v>452</v>
      </c>
      <c r="AB84" s="8" t="s">
        <v>452</v>
      </c>
      <c r="AC84" s="8" t="s">
        <v>452</v>
      </c>
    </row>
    <row r="85" spans="1:29" ht="45" x14ac:dyDescent="0.25">
      <c r="A85" s="6" t="s">
        <v>67</v>
      </c>
      <c r="B85" s="6" t="s">
        <v>169</v>
      </c>
      <c r="C85" s="7" t="s">
        <v>452</v>
      </c>
      <c r="D85" s="7" t="s">
        <v>285</v>
      </c>
      <c r="E85" s="7" t="s">
        <v>286</v>
      </c>
      <c r="F85" s="7" t="s">
        <v>235</v>
      </c>
      <c r="G85" s="7" t="s">
        <v>24</v>
      </c>
      <c r="H85" s="7" t="s">
        <v>165</v>
      </c>
      <c r="I85" s="7" t="s">
        <v>287</v>
      </c>
      <c r="J85" s="7" t="s">
        <v>452</v>
      </c>
      <c r="K85" s="7" t="s">
        <v>452</v>
      </c>
      <c r="L85" s="7" t="s">
        <v>288</v>
      </c>
      <c r="M85" s="7" t="s">
        <v>150</v>
      </c>
      <c r="N85" s="7" t="s">
        <v>289</v>
      </c>
      <c r="O85" s="7" t="s">
        <v>162</v>
      </c>
      <c r="P85" s="8" t="s">
        <v>452</v>
      </c>
      <c r="Q85" s="8" t="s">
        <v>452</v>
      </c>
      <c r="R85" s="8" t="s">
        <v>452</v>
      </c>
      <c r="S85" s="8" t="s">
        <v>452</v>
      </c>
      <c r="T85" s="8" t="s">
        <v>452</v>
      </c>
      <c r="U85" s="8" t="s">
        <v>452</v>
      </c>
      <c r="V85" s="8" t="s">
        <v>452</v>
      </c>
      <c r="W85" s="8" t="s">
        <v>452</v>
      </c>
      <c r="X85" s="8" t="s">
        <v>452</v>
      </c>
      <c r="Y85" s="8" t="s">
        <v>452</v>
      </c>
      <c r="Z85" s="8" t="s">
        <v>452</v>
      </c>
      <c r="AA85" s="8" t="s">
        <v>452</v>
      </c>
      <c r="AB85" s="8" t="s">
        <v>452</v>
      </c>
      <c r="AC85" s="8" t="s">
        <v>452</v>
      </c>
    </row>
    <row r="86" spans="1:29" ht="105" x14ac:dyDescent="0.25">
      <c r="A86" s="6" t="s">
        <v>70</v>
      </c>
      <c r="B86" s="3" t="s">
        <v>18</v>
      </c>
      <c r="C86" s="7" t="s">
        <v>206</v>
      </c>
      <c r="D86" s="7" t="s">
        <v>21</v>
      </c>
      <c r="E86" s="7" t="s">
        <v>452</v>
      </c>
      <c r="F86" s="7" t="s">
        <v>152</v>
      </c>
      <c r="G86" s="7" t="s">
        <v>299</v>
      </c>
      <c r="H86" s="7" t="s">
        <v>300</v>
      </c>
      <c r="I86" s="7" t="s">
        <v>150</v>
      </c>
      <c r="J86" s="7" t="s">
        <v>200</v>
      </c>
      <c r="K86" s="8" t="s">
        <v>452</v>
      </c>
      <c r="L86" s="8" t="s">
        <v>452</v>
      </c>
      <c r="M86" s="8" t="s">
        <v>452</v>
      </c>
      <c r="N86" s="8" t="s">
        <v>452</v>
      </c>
      <c r="O86" s="8" t="s">
        <v>452</v>
      </c>
      <c r="P86" s="8" t="s">
        <v>452</v>
      </c>
      <c r="Q86" s="8" t="s">
        <v>452</v>
      </c>
      <c r="R86" s="8" t="s">
        <v>452</v>
      </c>
      <c r="S86" s="8" t="s">
        <v>452</v>
      </c>
      <c r="T86" s="8" t="s">
        <v>452</v>
      </c>
      <c r="U86" s="8" t="s">
        <v>452</v>
      </c>
      <c r="V86" s="8" t="s">
        <v>452</v>
      </c>
      <c r="W86" s="8" t="s">
        <v>452</v>
      </c>
      <c r="X86" s="8" t="s">
        <v>452</v>
      </c>
      <c r="Y86" s="8" t="s">
        <v>452</v>
      </c>
      <c r="Z86" s="8" t="s">
        <v>452</v>
      </c>
      <c r="AA86" s="8" t="s">
        <v>452</v>
      </c>
      <c r="AB86" s="8" t="s">
        <v>452</v>
      </c>
      <c r="AC86" s="8" t="s">
        <v>452</v>
      </c>
    </row>
    <row r="87" spans="1:29" ht="45" x14ac:dyDescent="0.25">
      <c r="A87" s="6" t="s">
        <v>126</v>
      </c>
      <c r="B87" s="3" t="s">
        <v>442</v>
      </c>
      <c r="C87" s="7" t="s">
        <v>11</v>
      </c>
      <c r="D87" s="7" t="s">
        <v>10</v>
      </c>
      <c r="E87" s="7" t="s">
        <v>390</v>
      </c>
      <c r="F87" s="7" t="s">
        <v>459</v>
      </c>
      <c r="G87" s="7" t="s">
        <v>299</v>
      </c>
      <c r="H87" s="7" t="s">
        <v>324</v>
      </c>
      <c r="I87" s="8" t="s">
        <v>452</v>
      </c>
      <c r="J87" s="8" t="s">
        <v>452</v>
      </c>
      <c r="K87" s="8" t="s">
        <v>452</v>
      </c>
      <c r="L87" s="8" t="s">
        <v>452</v>
      </c>
      <c r="M87" s="8" t="s">
        <v>452</v>
      </c>
      <c r="N87" s="8" t="s">
        <v>452</v>
      </c>
      <c r="O87" s="8" t="s">
        <v>452</v>
      </c>
      <c r="P87" s="8" t="s">
        <v>452</v>
      </c>
      <c r="Q87" s="8" t="s">
        <v>452</v>
      </c>
      <c r="R87" s="8" t="s">
        <v>452</v>
      </c>
      <c r="S87" s="8" t="s">
        <v>452</v>
      </c>
      <c r="T87" s="8" t="s">
        <v>452</v>
      </c>
      <c r="U87" s="8" t="s">
        <v>452</v>
      </c>
      <c r="V87" s="8" t="s">
        <v>452</v>
      </c>
      <c r="W87" s="8" t="s">
        <v>452</v>
      </c>
      <c r="X87" s="8" t="s">
        <v>452</v>
      </c>
      <c r="Y87" s="8" t="s">
        <v>452</v>
      </c>
      <c r="Z87" s="8" t="s">
        <v>452</v>
      </c>
      <c r="AA87" s="8" t="s">
        <v>452</v>
      </c>
      <c r="AB87" s="8" t="s">
        <v>452</v>
      </c>
      <c r="AC87" s="8" t="s">
        <v>452</v>
      </c>
    </row>
    <row r="88" spans="1:29" ht="60" x14ac:dyDescent="0.25">
      <c r="A88" s="6" t="s">
        <v>69</v>
      </c>
      <c r="B88" s="3" t="s">
        <v>146</v>
      </c>
      <c r="C88" s="7" t="s">
        <v>183</v>
      </c>
      <c r="D88" s="7" t="s">
        <v>140</v>
      </c>
      <c r="E88" s="7" t="s">
        <v>178</v>
      </c>
      <c r="F88" s="7" t="s">
        <v>241</v>
      </c>
      <c r="G88" s="7" t="s">
        <v>174</v>
      </c>
      <c r="H88" s="7" t="s">
        <v>175</v>
      </c>
      <c r="I88" s="7" t="s">
        <v>247</v>
      </c>
      <c r="J88" s="7" t="s">
        <v>297</v>
      </c>
      <c r="K88" s="7" t="s">
        <v>242</v>
      </c>
      <c r="L88" s="7" t="s">
        <v>244</v>
      </c>
      <c r="M88" s="7" t="s">
        <v>185</v>
      </c>
      <c r="N88" s="7" t="s">
        <v>298</v>
      </c>
      <c r="O88" s="7" t="s">
        <v>220</v>
      </c>
      <c r="P88" s="7" t="s">
        <v>179</v>
      </c>
      <c r="Q88" s="7" t="s">
        <v>255</v>
      </c>
      <c r="R88" s="8" t="s">
        <v>452</v>
      </c>
      <c r="S88" s="8" t="s">
        <v>452</v>
      </c>
      <c r="T88" s="8" t="s">
        <v>452</v>
      </c>
      <c r="U88" s="8" t="s">
        <v>452</v>
      </c>
      <c r="V88" s="8" t="s">
        <v>452</v>
      </c>
      <c r="W88" s="8" t="s">
        <v>452</v>
      </c>
      <c r="X88" s="8" t="s">
        <v>452</v>
      </c>
      <c r="Y88" s="8" t="s">
        <v>452</v>
      </c>
      <c r="Z88" s="8" t="s">
        <v>452</v>
      </c>
      <c r="AA88" s="8" t="s">
        <v>452</v>
      </c>
      <c r="AB88" s="8" t="s">
        <v>452</v>
      </c>
      <c r="AC88" s="8" t="s">
        <v>452</v>
      </c>
    </row>
    <row r="89" spans="1:29" ht="45" x14ac:dyDescent="0.25">
      <c r="A89" s="6" t="s">
        <v>93</v>
      </c>
      <c r="B89" s="3" t="s">
        <v>353</v>
      </c>
      <c r="C89" s="7" t="s">
        <v>452</v>
      </c>
      <c r="D89" s="7" t="s">
        <v>168</v>
      </c>
      <c r="E89" s="7" t="s">
        <v>243</v>
      </c>
      <c r="F89" s="7" t="s">
        <v>140</v>
      </c>
      <c r="G89" s="7" t="s">
        <v>223</v>
      </c>
      <c r="H89" s="7" t="s">
        <v>151</v>
      </c>
      <c r="I89" s="7" t="s">
        <v>452</v>
      </c>
      <c r="J89" s="7" t="s">
        <v>452</v>
      </c>
      <c r="K89" s="7" t="s">
        <v>143</v>
      </c>
      <c r="L89" s="7" t="s">
        <v>132</v>
      </c>
      <c r="M89" s="7" t="s">
        <v>452</v>
      </c>
      <c r="N89" s="7" t="s">
        <v>167</v>
      </c>
      <c r="O89" s="7" t="s">
        <v>19</v>
      </c>
      <c r="P89" s="7" t="s">
        <v>163</v>
      </c>
      <c r="Q89" s="7" t="s">
        <v>20</v>
      </c>
      <c r="R89" s="7" t="s">
        <v>173</v>
      </c>
      <c r="S89" s="8" t="s">
        <v>452</v>
      </c>
      <c r="T89" s="8" t="s">
        <v>452</v>
      </c>
      <c r="U89" s="8" t="s">
        <v>452</v>
      </c>
      <c r="V89" s="8" t="s">
        <v>452</v>
      </c>
      <c r="W89" s="8" t="s">
        <v>452</v>
      </c>
      <c r="X89" s="8" t="s">
        <v>452</v>
      </c>
      <c r="Y89" s="8" t="s">
        <v>452</v>
      </c>
      <c r="Z89" s="8" t="s">
        <v>452</v>
      </c>
      <c r="AA89" s="8" t="s">
        <v>452</v>
      </c>
      <c r="AB89" s="8" t="s">
        <v>452</v>
      </c>
      <c r="AC89" s="8" t="s">
        <v>452</v>
      </c>
    </row>
    <row r="90" spans="1:29" ht="30" x14ac:dyDescent="0.25">
      <c r="A90" s="6" t="s">
        <v>55</v>
      </c>
      <c r="B90" s="3" t="s">
        <v>3</v>
      </c>
      <c r="C90" s="7" t="s">
        <v>239</v>
      </c>
      <c r="D90" s="7" t="s">
        <v>452</v>
      </c>
      <c r="E90" s="7" t="s">
        <v>452</v>
      </c>
      <c r="F90" s="7" t="s">
        <v>147</v>
      </c>
      <c r="G90" s="7" t="s">
        <v>240</v>
      </c>
      <c r="H90" s="7" t="s">
        <v>452</v>
      </c>
      <c r="I90" s="7" t="s">
        <v>452</v>
      </c>
      <c r="J90" s="7" t="s">
        <v>200</v>
      </c>
      <c r="K90" s="7" t="s">
        <v>214</v>
      </c>
      <c r="L90" s="7" t="s">
        <v>159</v>
      </c>
      <c r="M90" s="8" t="s">
        <v>452</v>
      </c>
      <c r="N90" s="8" t="s">
        <v>452</v>
      </c>
      <c r="O90" s="8" t="s">
        <v>452</v>
      </c>
      <c r="P90" s="8" t="s">
        <v>452</v>
      </c>
      <c r="Q90" s="8" t="s">
        <v>452</v>
      </c>
      <c r="R90" s="8" t="s">
        <v>452</v>
      </c>
      <c r="S90" s="8" t="s">
        <v>452</v>
      </c>
      <c r="T90" s="8" t="s">
        <v>452</v>
      </c>
      <c r="U90" s="8" t="s">
        <v>452</v>
      </c>
      <c r="V90" s="8" t="s">
        <v>452</v>
      </c>
      <c r="W90" s="8" t="s">
        <v>452</v>
      </c>
      <c r="X90" s="8" t="s">
        <v>452</v>
      </c>
      <c r="Y90" s="8" t="s">
        <v>452</v>
      </c>
      <c r="Z90" s="8" t="s">
        <v>452</v>
      </c>
      <c r="AA90" s="8" t="s">
        <v>452</v>
      </c>
      <c r="AB90" s="8" t="s">
        <v>452</v>
      </c>
      <c r="AC90" s="8" t="s">
        <v>452</v>
      </c>
    </row>
    <row r="91" spans="1:29" ht="45" x14ac:dyDescent="0.25">
      <c r="A91" s="6" t="s">
        <v>107</v>
      </c>
      <c r="B91" s="3" t="s">
        <v>170</v>
      </c>
      <c r="C91" s="7" t="s">
        <v>177</v>
      </c>
      <c r="D91" s="7" t="s">
        <v>417</v>
      </c>
      <c r="E91" s="7" t="s">
        <v>146</v>
      </c>
      <c r="F91" s="7" t="s">
        <v>178</v>
      </c>
      <c r="G91" s="7" t="s">
        <v>176</v>
      </c>
      <c r="H91" s="7" t="s">
        <v>140</v>
      </c>
      <c r="I91" s="7" t="s">
        <v>180</v>
      </c>
      <c r="J91" s="7" t="s">
        <v>185</v>
      </c>
      <c r="K91" s="7" t="s">
        <v>199</v>
      </c>
      <c r="L91" s="7" t="s">
        <v>360</v>
      </c>
      <c r="M91" s="7" t="s">
        <v>337</v>
      </c>
      <c r="N91" s="7" t="s">
        <v>354</v>
      </c>
      <c r="O91" s="7" t="s">
        <v>452</v>
      </c>
      <c r="P91" s="7" t="s">
        <v>155</v>
      </c>
      <c r="Q91" s="7" t="s">
        <v>242</v>
      </c>
      <c r="R91" s="7" t="s">
        <v>182</v>
      </c>
      <c r="S91" s="7" t="s">
        <v>149</v>
      </c>
      <c r="T91" s="7" t="s">
        <v>198</v>
      </c>
      <c r="U91" s="8" t="s">
        <v>452</v>
      </c>
      <c r="V91" s="8" t="s">
        <v>452</v>
      </c>
      <c r="W91" s="8" t="s">
        <v>452</v>
      </c>
      <c r="X91" s="8" t="s">
        <v>452</v>
      </c>
      <c r="Y91" s="8" t="s">
        <v>452</v>
      </c>
      <c r="Z91" s="8" t="s">
        <v>452</v>
      </c>
      <c r="AA91" s="8" t="s">
        <v>452</v>
      </c>
      <c r="AB91" s="8" t="s">
        <v>452</v>
      </c>
      <c r="AC91" s="8" t="s">
        <v>452</v>
      </c>
    </row>
    <row r="92" spans="1:29" ht="90" x14ac:dyDescent="0.25">
      <c r="A92" s="6" t="s">
        <v>91</v>
      </c>
      <c r="B92" s="3" t="s">
        <v>22</v>
      </c>
      <c r="C92" s="7" t="s">
        <v>267</v>
      </c>
      <c r="D92" s="7" t="s">
        <v>6</v>
      </c>
      <c r="E92" s="7" t="s">
        <v>189</v>
      </c>
      <c r="F92" s="7" t="s">
        <v>452</v>
      </c>
      <c r="G92" s="7" t="s">
        <v>368</v>
      </c>
      <c r="H92" s="7" t="s">
        <v>152</v>
      </c>
      <c r="I92" s="7" t="s">
        <v>219</v>
      </c>
      <c r="J92" s="7" t="s">
        <v>275</v>
      </c>
      <c r="K92" s="7" t="s">
        <v>369</v>
      </c>
      <c r="L92" s="7" t="s">
        <v>325</v>
      </c>
      <c r="M92" s="7" t="s">
        <v>227</v>
      </c>
      <c r="N92" s="7" t="s">
        <v>370</v>
      </c>
      <c r="O92" s="7" t="s">
        <v>135</v>
      </c>
      <c r="P92" s="7" t="s">
        <v>452</v>
      </c>
      <c r="Q92" s="7" t="s">
        <v>160</v>
      </c>
      <c r="R92" s="7" t="s">
        <v>371</v>
      </c>
      <c r="S92" s="7" t="s">
        <v>192</v>
      </c>
      <c r="T92" s="8" t="s">
        <v>452</v>
      </c>
      <c r="U92" s="8" t="s">
        <v>452</v>
      </c>
      <c r="V92" s="8" t="s">
        <v>452</v>
      </c>
      <c r="W92" s="8" t="s">
        <v>452</v>
      </c>
      <c r="X92" s="8" t="s">
        <v>452</v>
      </c>
      <c r="Y92" s="8" t="s">
        <v>452</v>
      </c>
      <c r="Z92" s="8" t="s">
        <v>452</v>
      </c>
      <c r="AA92" s="8" t="s">
        <v>452</v>
      </c>
      <c r="AB92" s="8" t="s">
        <v>452</v>
      </c>
      <c r="AC92" s="8" t="s">
        <v>452</v>
      </c>
    </row>
    <row r="93" spans="1:29" ht="25.5" x14ac:dyDescent="0.25">
      <c r="A93" s="6" t="s">
        <v>32</v>
      </c>
      <c r="B93" s="6" t="s">
        <v>2</v>
      </c>
      <c r="C93" s="6" t="s">
        <v>5</v>
      </c>
      <c r="D93" s="6" t="s">
        <v>3</v>
      </c>
      <c r="E93" s="6" t="s">
        <v>22</v>
      </c>
      <c r="F93" s="6" t="s">
        <v>6</v>
      </c>
      <c r="G93" s="6" t="s">
        <v>26</v>
      </c>
      <c r="H93" s="6" t="s">
        <v>4</v>
      </c>
      <c r="I93" s="6" t="s">
        <v>23</v>
      </c>
      <c r="J93" s="6" t="s">
        <v>20</v>
      </c>
      <c r="K93" s="8" t="s">
        <v>452</v>
      </c>
      <c r="L93" s="8" t="s">
        <v>452</v>
      </c>
      <c r="M93" s="8" t="s">
        <v>452</v>
      </c>
      <c r="N93" s="8" t="s">
        <v>452</v>
      </c>
      <c r="O93" s="8" t="s">
        <v>452</v>
      </c>
      <c r="P93" s="8" t="s">
        <v>452</v>
      </c>
      <c r="Q93" s="8" t="s">
        <v>452</v>
      </c>
      <c r="R93" s="8" t="s">
        <v>452</v>
      </c>
      <c r="S93" s="8" t="s">
        <v>452</v>
      </c>
      <c r="T93" s="8" t="s">
        <v>452</v>
      </c>
      <c r="U93" s="8" t="s">
        <v>452</v>
      </c>
      <c r="V93" s="8" t="s">
        <v>452</v>
      </c>
      <c r="W93" s="8" t="s">
        <v>452</v>
      </c>
      <c r="X93" s="8" t="s">
        <v>452</v>
      </c>
      <c r="Y93" s="8" t="s">
        <v>452</v>
      </c>
      <c r="Z93" s="8" t="s">
        <v>452</v>
      </c>
      <c r="AA93" s="8" t="s">
        <v>452</v>
      </c>
      <c r="AB93" s="8" t="s">
        <v>452</v>
      </c>
      <c r="AC93" s="8" t="s">
        <v>452</v>
      </c>
    </row>
    <row r="94" spans="1:29" ht="45" x14ac:dyDescent="0.25">
      <c r="A94" s="6" t="s">
        <v>87</v>
      </c>
      <c r="B94" s="3" t="s">
        <v>359</v>
      </c>
      <c r="C94" s="7" t="s">
        <v>5</v>
      </c>
      <c r="D94" s="7" t="s">
        <v>212</v>
      </c>
      <c r="E94" s="7" t="s">
        <v>452</v>
      </c>
      <c r="F94" s="7" t="s">
        <v>452</v>
      </c>
      <c r="G94" s="7" t="s">
        <v>452</v>
      </c>
      <c r="H94" s="7" t="s">
        <v>337</v>
      </c>
      <c r="I94" s="7" t="s">
        <v>281</v>
      </c>
      <c r="J94" s="7" t="s">
        <v>154</v>
      </c>
      <c r="K94" s="7" t="s">
        <v>135</v>
      </c>
      <c r="L94" s="7" t="s">
        <v>223</v>
      </c>
      <c r="M94" s="7" t="s">
        <v>2</v>
      </c>
      <c r="N94" s="7" t="s">
        <v>225</v>
      </c>
      <c r="O94" s="7" t="s">
        <v>452</v>
      </c>
      <c r="P94" s="7" t="s">
        <v>152</v>
      </c>
      <c r="Q94" s="7" t="s">
        <v>206</v>
      </c>
      <c r="R94" s="8" t="s">
        <v>452</v>
      </c>
      <c r="S94" s="8" t="s">
        <v>452</v>
      </c>
      <c r="T94" s="8" t="s">
        <v>452</v>
      </c>
      <c r="U94" s="8" t="s">
        <v>452</v>
      </c>
      <c r="V94" s="8" t="s">
        <v>452</v>
      </c>
      <c r="W94" s="8" t="s">
        <v>452</v>
      </c>
      <c r="X94" s="8" t="s">
        <v>452</v>
      </c>
      <c r="Y94" s="8" t="s">
        <v>452</v>
      </c>
      <c r="Z94" s="8" t="s">
        <v>452</v>
      </c>
      <c r="AA94" s="8" t="s">
        <v>452</v>
      </c>
      <c r="AB94" s="8" t="s">
        <v>452</v>
      </c>
      <c r="AC94" s="8" t="s">
        <v>452</v>
      </c>
    </row>
    <row r="95" spans="1:29" ht="60" x14ac:dyDescent="0.25">
      <c r="A95" s="6" t="s">
        <v>108</v>
      </c>
      <c r="B95" s="3" t="s">
        <v>173</v>
      </c>
      <c r="C95" s="7" t="s">
        <v>262</v>
      </c>
      <c r="D95" s="7" t="s">
        <v>187</v>
      </c>
      <c r="E95" s="7" t="s">
        <v>277</v>
      </c>
      <c r="F95" s="7" t="s">
        <v>9</v>
      </c>
      <c r="G95" s="7" t="s">
        <v>291</v>
      </c>
      <c r="H95" s="7" t="s">
        <v>10</v>
      </c>
      <c r="I95" s="7" t="s">
        <v>191</v>
      </c>
      <c r="J95" s="7" t="s">
        <v>332</v>
      </c>
      <c r="K95" s="7" t="s">
        <v>267</v>
      </c>
      <c r="L95" s="7" t="s">
        <v>269</v>
      </c>
      <c r="M95" s="7" t="s">
        <v>206</v>
      </c>
      <c r="N95" s="7" t="s">
        <v>315</v>
      </c>
      <c r="O95" s="7" t="s">
        <v>218</v>
      </c>
      <c r="P95" s="7" t="s">
        <v>281</v>
      </c>
      <c r="Q95" s="7" t="s">
        <v>189</v>
      </c>
      <c r="R95" s="7" t="s">
        <v>3</v>
      </c>
      <c r="S95" s="7" t="s">
        <v>2</v>
      </c>
      <c r="T95" s="8" t="s">
        <v>452</v>
      </c>
      <c r="U95" s="8" t="s">
        <v>452</v>
      </c>
      <c r="V95" s="8" t="s">
        <v>452</v>
      </c>
      <c r="W95" s="8" t="s">
        <v>452</v>
      </c>
      <c r="X95" s="8" t="s">
        <v>452</v>
      </c>
      <c r="Y95" s="8" t="s">
        <v>452</v>
      </c>
      <c r="Z95" s="8" t="s">
        <v>452</v>
      </c>
      <c r="AA95" s="8" t="s">
        <v>452</v>
      </c>
      <c r="AB95" s="8" t="s">
        <v>452</v>
      </c>
      <c r="AC95" s="8" t="s">
        <v>452</v>
      </c>
    </row>
    <row r="96" spans="1:29" ht="60" x14ac:dyDescent="0.25">
      <c r="A96" s="6" t="s">
        <v>56</v>
      </c>
      <c r="B96" s="3" t="s">
        <v>175</v>
      </c>
      <c r="C96" s="7" t="s">
        <v>146</v>
      </c>
      <c r="D96" s="7" t="s">
        <v>174</v>
      </c>
      <c r="E96" s="7" t="s">
        <v>183</v>
      </c>
      <c r="F96" s="7" t="s">
        <v>172</v>
      </c>
      <c r="G96" s="7" t="s">
        <v>179</v>
      </c>
      <c r="H96" s="7" t="s">
        <v>241</v>
      </c>
      <c r="I96" s="7" t="s">
        <v>177</v>
      </c>
      <c r="J96" s="7" t="s">
        <v>178</v>
      </c>
      <c r="K96" s="7" t="s">
        <v>140</v>
      </c>
      <c r="L96" s="7" t="s">
        <v>163</v>
      </c>
      <c r="M96" s="7" t="s">
        <v>230</v>
      </c>
      <c r="N96" s="7" t="s">
        <v>180</v>
      </c>
      <c r="O96" s="7" t="s">
        <v>242</v>
      </c>
      <c r="P96" s="7" t="s">
        <v>176</v>
      </c>
      <c r="Q96" s="7" t="s">
        <v>243</v>
      </c>
      <c r="R96" s="7" t="s">
        <v>244</v>
      </c>
      <c r="S96" s="7" t="s">
        <v>245</v>
      </c>
      <c r="T96" s="7" t="s">
        <v>452</v>
      </c>
      <c r="U96" s="7" t="s">
        <v>246</v>
      </c>
      <c r="V96" s="7" t="s">
        <v>139</v>
      </c>
      <c r="W96" s="7" t="s">
        <v>185</v>
      </c>
      <c r="X96" s="7" t="s">
        <v>247</v>
      </c>
      <c r="Y96" s="7" t="s">
        <v>170</v>
      </c>
      <c r="Z96" s="7" t="s">
        <v>452</v>
      </c>
      <c r="AA96" s="8" t="s">
        <v>452</v>
      </c>
      <c r="AB96" s="8" t="s">
        <v>452</v>
      </c>
      <c r="AC96" s="8" t="s">
        <v>452</v>
      </c>
    </row>
    <row r="97" spans="1:29" x14ac:dyDescent="0.25">
      <c r="A97" s="6" t="s">
        <v>114</v>
      </c>
      <c r="B97" s="3" t="s">
        <v>5</v>
      </c>
      <c r="C97" s="7" t="s">
        <v>452</v>
      </c>
      <c r="D97" s="7" t="s">
        <v>148</v>
      </c>
      <c r="E97" s="7" t="s">
        <v>19</v>
      </c>
      <c r="F97" s="7" t="s">
        <v>18</v>
      </c>
      <c r="G97" s="7" t="s">
        <v>6</v>
      </c>
      <c r="H97" s="7" t="s">
        <v>152</v>
      </c>
      <c r="I97" s="7" t="s">
        <v>21</v>
      </c>
      <c r="J97" s="7" t="s">
        <v>206</v>
      </c>
      <c r="K97" s="7" t="s">
        <v>368</v>
      </c>
      <c r="L97" s="7" t="s">
        <v>5</v>
      </c>
      <c r="M97" s="7" t="s">
        <v>6</v>
      </c>
      <c r="N97" s="8" t="s">
        <v>452</v>
      </c>
      <c r="O97" s="8" t="s">
        <v>452</v>
      </c>
      <c r="P97" s="8" t="s">
        <v>452</v>
      </c>
      <c r="Q97" s="8" t="s">
        <v>452</v>
      </c>
      <c r="R97" s="8" t="s">
        <v>452</v>
      </c>
      <c r="S97" s="8" t="s">
        <v>452</v>
      </c>
      <c r="T97" s="8" t="s">
        <v>452</v>
      </c>
      <c r="U97" s="8" t="s">
        <v>452</v>
      </c>
      <c r="V97" s="8" t="s">
        <v>452</v>
      </c>
      <c r="W97" s="8" t="s">
        <v>452</v>
      </c>
      <c r="X97" s="8" t="s">
        <v>452</v>
      </c>
      <c r="Y97" s="8" t="s">
        <v>452</v>
      </c>
      <c r="Z97" s="8" t="s">
        <v>452</v>
      </c>
      <c r="AA97" s="8" t="s">
        <v>452</v>
      </c>
      <c r="AB97" s="8" t="s">
        <v>452</v>
      </c>
      <c r="AC97" s="8" t="s">
        <v>452</v>
      </c>
    </row>
    <row r="98" spans="1:29" ht="45" x14ac:dyDescent="0.25">
      <c r="A98" s="6" t="s">
        <v>103</v>
      </c>
      <c r="B98" s="3" t="s">
        <v>223</v>
      </c>
      <c r="C98" s="7" t="s">
        <v>257</v>
      </c>
      <c r="D98" s="7" t="s">
        <v>452</v>
      </c>
      <c r="E98" s="7" t="s">
        <v>452</v>
      </c>
      <c r="F98" s="7" t="s">
        <v>452</v>
      </c>
      <c r="G98" s="7" t="s">
        <v>452</v>
      </c>
      <c r="H98" s="7" t="s">
        <v>147</v>
      </c>
      <c r="I98" s="7" t="s">
        <v>16</v>
      </c>
      <c r="J98" s="7" t="s">
        <v>240</v>
      </c>
      <c r="K98" s="7" t="s">
        <v>271</v>
      </c>
      <c r="L98" s="7" t="s">
        <v>410</v>
      </c>
      <c r="M98" s="7" t="s">
        <v>452</v>
      </c>
      <c r="N98" s="7" t="s">
        <v>3</v>
      </c>
      <c r="O98" s="7" t="s">
        <v>187</v>
      </c>
      <c r="P98" s="7" t="s">
        <v>194</v>
      </c>
      <c r="Q98" s="8" t="s">
        <v>452</v>
      </c>
      <c r="R98" s="8" t="s">
        <v>452</v>
      </c>
      <c r="S98" s="8" t="s">
        <v>452</v>
      </c>
      <c r="T98" s="8" t="s">
        <v>452</v>
      </c>
      <c r="U98" s="8" t="s">
        <v>452</v>
      </c>
      <c r="V98" s="8" t="s">
        <v>452</v>
      </c>
      <c r="W98" s="8" t="s">
        <v>452</v>
      </c>
      <c r="X98" s="8" t="s">
        <v>452</v>
      </c>
      <c r="Y98" s="8" t="s">
        <v>452</v>
      </c>
      <c r="Z98" s="8" t="s">
        <v>452</v>
      </c>
      <c r="AA98" s="8" t="s">
        <v>452</v>
      </c>
      <c r="AB98" s="8" t="s">
        <v>452</v>
      </c>
      <c r="AC98" s="8" t="s">
        <v>452</v>
      </c>
    </row>
    <row r="99" spans="1:29" ht="30" x14ac:dyDescent="0.25">
      <c r="A99" s="6" t="s">
        <v>76</v>
      </c>
      <c r="B99" s="3" t="s">
        <v>146</v>
      </c>
      <c r="C99" s="7" t="s">
        <v>321</v>
      </c>
      <c r="D99" s="7" t="s">
        <v>178</v>
      </c>
      <c r="E99" s="7" t="s">
        <v>241</v>
      </c>
      <c r="F99" s="7" t="s">
        <v>139</v>
      </c>
      <c r="G99" s="7" t="s">
        <v>140</v>
      </c>
      <c r="H99" s="7" t="s">
        <v>175</v>
      </c>
      <c r="I99" s="7" t="s">
        <v>452</v>
      </c>
      <c r="J99" s="7" t="s">
        <v>183</v>
      </c>
      <c r="K99" s="7" t="s">
        <v>467</v>
      </c>
      <c r="L99" s="7" t="s">
        <v>242</v>
      </c>
      <c r="M99" s="8" t="s">
        <v>452</v>
      </c>
      <c r="N99" s="8" t="s">
        <v>452</v>
      </c>
      <c r="O99" s="8" t="s">
        <v>452</v>
      </c>
      <c r="P99" s="8" t="s">
        <v>452</v>
      </c>
      <c r="Q99" s="8" t="s">
        <v>452</v>
      </c>
      <c r="R99" s="8" t="s">
        <v>452</v>
      </c>
      <c r="S99" s="8" t="s">
        <v>452</v>
      </c>
      <c r="T99" s="8" t="s">
        <v>452</v>
      </c>
      <c r="U99" s="8" t="s">
        <v>452</v>
      </c>
      <c r="V99" s="8" t="s">
        <v>452</v>
      </c>
      <c r="W99" s="8" t="s">
        <v>452</v>
      </c>
      <c r="X99" s="8" t="s">
        <v>452</v>
      </c>
      <c r="Y99" s="8" t="s">
        <v>452</v>
      </c>
      <c r="Z99" s="8" t="s">
        <v>452</v>
      </c>
      <c r="AA99" s="8" t="s">
        <v>452</v>
      </c>
      <c r="AB99" s="8" t="s">
        <v>452</v>
      </c>
      <c r="AC99" s="8" t="s">
        <v>452</v>
      </c>
    </row>
    <row r="100" spans="1:29" ht="90" x14ac:dyDescent="0.25">
      <c r="A100" s="6" t="s">
        <v>468</v>
      </c>
      <c r="B100" s="3" t="s">
        <v>5</v>
      </c>
      <c r="C100" s="7" t="s">
        <v>452</v>
      </c>
      <c r="D100" s="7" t="s">
        <v>153</v>
      </c>
      <c r="E100" s="7" t="s">
        <v>452</v>
      </c>
      <c r="F100" s="7" t="s">
        <v>6</v>
      </c>
      <c r="G100" s="7" t="s">
        <v>15</v>
      </c>
      <c r="H100" s="7" t="s">
        <v>452</v>
      </c>
      <c r="I100" s="7" t="s">
        <v>208</v>
      </c>
      <c r="J100" s="7" t="s">
        <v>209</v>
      </c>
      <c r="K100" s="7" t="s">
        <v>192</v>
      </c>
      <c r="L100" s="7" t="s">
        <v>10</v>
      </c>
      <c r="M100" s="7" t="s">
        <v>452</v>
      </c>
      <c r="N100" s="7" t="s">
        <v>452</v>
      </c>
      <c r="O100" s="7" t="s">
        <v>150</v>
      </c>
      <c r="P100" s="8" t="s">
        <v>452</v>
      </c>
      <c r="Q100" s="8" t="s">
        <v>452</v>
      </c>
      <c r="R100" s="8" t="s">
        <v>452</v>
      </c>
      <c r="S100" s="8" t="s">
        <v>452</v>
      </c>
      <c r="T100" s="8" t="s">
        <v>452</v>
      </c>
      <c r="U100" s="8" t="s">
        <v>452</v>
      </c>
      <c r="V100" s="8" t="s">
        <v>452</v>
      </c>
      <c r="W100" s="8" t="s">
        <v>452</v>
      </c>
      <c r="X100" s="8" t="s">
        <v>452</v>
      </c>
      <c r="Y100" s="8" t="s">
        <v>452</v>
      </c>
      <c r="Z100" s="8" t="s">
        <v>452</v>
      </c>
      <c r="AA100" s="8" t="s">
        <v>452</v>
      </c>
      <c r="AB100" s="8" t="s">
        <v>452</v>
      </c>
      <c r="AC100" s="8" t="s">
        <v>452</v>
      </c>
    </row>
    <row r="101" spans="1:29" ht="45" x14ac:dyDescent="0.25">
      <c r="A101" s="6" t="s">
        <v>80</v>
      </c>
      <c r="B101" s="3" t="s">
        <v>339</v>
      </c>
      <c r="C101" s="7" t="s">
        <v>12</v>
      </c>
      <c r="D101" s="7" t="s">
        <v>452</v>
      </c>
      <c r="E101" s="7" t="s">
        <v>3</v>
      </c>
      <c r="F101" s="7" t="s">
        <v>274</v>
      </c>
      <c r="G101" s="7" t="s">
        <v>0</v>
      </c>
      <c r="H101" s="7" t="s">
        <v>206</v>
      </c>
      <c r="I101" s="7" t="s">
        <v>273</v>
      </c>
      <c r="J101" s="7" t="s">
        <v>26</v>
      </c>
      <c r="K101" s="7" t="s">
        <v>150</v>
      </c>
      <c r="L101" s="7" t="s">
        <v>160</v>
      </c>
      <c r="M101" s="8" t="s">
        <v>452</v>
      </c>
      <c r="N101" s="8" t="s">
        <v>452</v>
      </c>
      <c r="O101" s="8" t="s">
        <v>452</v>
      </c>
      <c r="P101" s="8" t="s">
        <v>452</v>
      </c>
      <c r="Q101" s="8" t="s">
        <v>452</v>
      </c>
      <c r="R101" s="8" t="s">
        <v>452</v>
      </c>
      <c r="S101" s="8" t="s">
        <v>452</v>
      </c>
      <c r="T101" s="8" t="s">
        <v>452</v>
      </c>
      <c r="U101" s="8" t="s">
        <v>452</v>
      </c>
      <c r="V101" s="8" t="s">
        <v>452</v>
      </c>
      <c r="W101" s="8" t="s">
        <v>452</v>
      </c>
      <c r="X101" s="8" t="s">
        <v>452</v>
      </c>
      <c r="Y101" s="8" t="s">
        <v>452</v>
      </c>
      <c r="Z101" s="8" t="s">
        <v>452</v>
      </c>
      <c r="AA101" s="8" t="s">
        <v>452</v>
      </c>
      <c r="AB101" s="8" t="s">
        <v>452</v>
      </c>
      <c r="AC101" s="8" t="s">
        <v>452</v>
      </c>
    </row>
    <row r="102" spans="1:29" ht="45" x14ac:dyDescent="0.25">
      <c r="A102" s="6" t="s">
        <v>111</v>
      </c>
      <c r="B102" s="3" t="s">
        <v>3</v>
      </c>
      <c r="C102" s="7" t="s">
        <v>419</v>
      </c>
      <c r="D102" s="7" t="s">
        <v>150</v>
      </c>
      <c r="E102" s="7" t="s">
        <v>423</v>
      </c>
      <c r="F102" s="7" t="s">
        <v>452</v>
      </c>
      <c r="G102" s="7" t="s">
        <v>452</v>
      </c>
      <c r="H102" s="7" t="s">
        <v>272</v>
      </c>
      <c r="I102" s="7" t="s">
        <v>452</v>
      </c>
      <c r="J102" s="7" t="s">
        <v>452</v>
      </c>
      <c r="K102" s="7" t="s">
        <v>137</v>
      </c>
      <c r="L102" s="7" t="s">
        <v>452</v>
      </c>
      <c r="M102" s="7" t="s">
        <v>204</v>
      </c>
      <c r="N102" s="7" t="s">
        <v>5</v>
      </c>
      <c r="O102" s="7" t="s">
        <v>18</v>
      </c>
      <c r="P102" s="7" t="s">
        <v>452</v>
      </c>
      <c r="Q102" s="7" t="s">
        <v>223</v>
      </c>
      <c r="R102" s="7" t="s">
        <v>282</v>
      </c>
      <c r="S102" s="8" t="s">
        <v>452</v>
      </c>
      <c r="T102" s="8" t="s">
        <v>452</v>
      </c>
      <c r="U102" s="8" t="s">
        <v>452</v>
      </c>
      <c r="V102" s="8" t="s">
        <v>452</v>
      </c>
      <c r="W102" s="8" t="s">
        <v>452</v>
      </c>
      <c r="X102" s="8" t="s">
        <v>452</v>
      </c>
      <c r="Y102" s="8" t="s">
        <v>452</v>
      </c>
      <c r="Z102" s="8" t="s">
        <v>452</v>
      </c>
      <c r="AA102" s="8" t="s">
        <v>452</v>
      </c>
      <c r="AB102" s="8" t="s">
        <v>452</v>
      </c>
      <c r="AC102" s="8" t="s">
        <v>452</v>
      </c>
    </row>
    <row r="103" spans="1:29" ht="45" x14ac:dyDescent="0.25">
      <c r="A103" s="6" t="s">
        <v>75</v>
      </c>
      <c r="B103" s="3" t="s">
        <v>227</v>
      </c>
      <c r="C103" s="7" t="s">
        <v>452</v>
      </c>
      <c r="D103" s="7" t="s">
        <v>0</v>
      </c>
      <c r="E103" s="7" t="s">
        <v>260</v>
      </c>
      <c r="F103" s="7" t="s">
        <v>316</v>
      </c>
      <c r="G103" s="7" t="s">
        <v>452</v>
      </c>
      <c r="H103" s="7" t="s">
        <v>0</v>
      </c>
      <c r="I103" s="7" t="s">
        <v>317</v>
      </c>
      <c r="J103" s="7" t="s">
        <v>452</v>
      </c>
      <c r="K103" s="7" t="s">
        <v>3</v>
      </c>
      <c r="L103" s="7" t="s">
        <v>452</v>
      </c>
      <c r="M103" s="8" t="s">
        <v>452</v>
      </c>
      <c r="N103" s="8" t="s">
        <v>452</v>
      </c>
      <c r="O103" s="8" t="s">
        <v>452</v>
      </c>
      <c r="P103" s="8" t="s">
        <v>452</v>
      </c>
      <c r="Q103" s="8" t="s">
        <v>452</v>
      </c>
      <c r="R103" s="8" t="s">
        <v>452</v>
      </c>
      <c r="S103" s="8" t="s">
        <v>452</v>
      </c>
      <c r="T103" s="8" t="s">
        <v>452</v>
      </c>
      <c r="U103" s="8" t="s">
        <v>452</v>
      </c>
      <c r="V103" s="8" t="s">
        <v>452</v>
      </c>
      <c r="W103" s="8" t="s">
        <v>452</v>
      </c>
      <c r="X103" s="8" t="s">
        <v>452</v>
      </c>
      <c r="Y103" s="8" t="s">
        <v>452</v>
      </c>
      <c r="Z103" s="8" t="s">
        <v>452</v>
      </c>
      <c r="AA103" s="8" t="s">
        <v>452</v>
      </c>
      <c r="AB103" s="8" t="s">
        <v>452</v>
      </c>
      <c r="AC103" s="8" t="s">
        <v>452</v>
      </c>
    </row>
    <row r="104" spans="1:29" ht="75" x14ac:dyDescent="0.25">
      <c r="A104" s="6" t="s">
        <v>90</v>
      </c>
      <c r="B104" s="3" t="s">
        <v>146</v>
      </c>
      <c r="C104" s="7" t="s">
        <v>176</v>
      </c>
      <c r="D104" s="7" t="s">
        <v>175</v>
      </c>
      <c r="E104" s="7" t="s">
        <v>172</v>
      </c>
      <c r="F104" s="7" t="s">
        <v>180</v>
      </c>
      <c r="G104" s="7" t="s">
        <v>365</v>
      </c>
      <c r="H104" s="7" t="s">
        <v>366</v>
      </c>
      <c r="I104" s="7" t="s">
        <v>452</v>
      </c>
      <c r="J104" s="7" t="s">
        <v>11</v>
      </c>
      <c r="K104" s="7" t="s">
        <v>163</v>
      </c>
      <c r="L104" s="7" t="s">
        <v>367</v>
      </c>
      <c r="M104" s="7" t="s">
        <v>140</v>
      </c>
      <c r="N104" s="7" t="s">
        <v>452</v>
      </c>
      <c r="O104" s="7" t="s">
        <v>179</v>
      </c>
      <c r="P104" s="7" t="s">
        <v>243</v>
      </c>
      <c r="Q104" s="7" t="s">
        <v>151</v>
      </c>
      <c r="R104" s="7" t="s">
        <v>178</v>
      </c>
      <c r="S104" s="7" t="s">
        <v>204</v>
      </c>
      <c r="T104" s="7" t="s">
        <v>167</v>
      </c>
      <c r="U104" s="7" t="s">
        <v>184</v>
      </c>
      <c r="V104" s="7" t="s">
        <v>141</v>
      </c>
      <c r="W104" s="7" t="s">
        <v>5</v>
      </c>
      <c r="X104" s="7" t="s">
        <v>2</v>
      </c>
      <c r="Y104" s="8" t="s">
        <v>452</v>
      </c>
      <c r="Z104" s="8" t="s">
        <v>452</v>
      </c>
      <c r="AA104" s="8" t="s">
        <v>452</v>
      </c>
      <c r="AB104" s="8" t="s">
        <v>452</v>
      </c>
      <c r="AC104" s="8" t="s">
        <v>452</v>
      </c>
    </row>
    <row r="105" spans="1:29" ht="45" x14ac:dyDescent="0.25">
      <c r="A105" s="6" t="s">
        <v>127</v>
      </c>
      <c r="B105" s="3" t="s">
        <v>228</v>
      </c>
      <c r="C105" s="7" t="s">
        <v>20</v>
      </c>
      <c r="D105" s="7" t="s">
        <v>443</v>
      </c>
      <c r="E105" s="7" t="s">
        <v>452</v>
      </c>
      <c r="F105" s="7" t="s">
        <v>419</v>
      </c>
      <c r="G105" s="7" t="s">
        <v>457</v>
      </c>
      <c r="H105" s="7" t="s">
        <v>132</v>
      </c>
      <c r="I105" s="7" t="s">
        <v>3</v>
      </c>
      <c r="J105" s="7" t="s">
        <v>452</v>
      </c>
      <c r="K105" s="7" t="s">
        <v>18</v>
      </c>
      <c r="L105" s="7" t="s">
        <v>206</v>
      </c>
      <c r="M105" s="8" t="s">
        <v>452</v>
      </c>
      <c r="N105" s="8" t="s">
        <v>452</v>
      </c>
      <c r="O105" s="8" t="s">
        <v>452</v>
      </c>
      <c r="P105" s="8" t="s">
        <v>452</v>
      </c>
      <c r="Q105" s="8" t="s">
        <v>452</v>
      </c>
      <c r="R105" s="8" t="s">
        <v>452</v>
      </c>
      <c r="S105" s="8" t="s">
        <v>452</v>
      </c>
      <c r="T105" s="8" t="s">
        <v>452</v>
      </c>
      <c r="U105" s="8" t="s">
        <v>452</v>
      </c>
      <c r="V105" s="8" t="s">
        <v>452</v>
      </c>
      <c r="W105" s="8" t="s">
        <v>452</v>
      </c>
      <c r="X105" s="8" t="s">
        <v>452</v>
      </c>
      <c r="Y105" s="8" t="s">
        <v>452</v>
      </c>
      <c r="Z105" s="8" t="s">
        <v>452</v>
      </c>
      <c r="AA105" s="8" t="s">
        <v>452</v>
      </c>
      <c r="AB105" s="8" t="s">
        <v>452</v>
      </c>
      <c r="AC105" s="8" t="s">
        <v>452</v>
      </c>
    </row>
    <row r="106" spans="1:29" ht="25.5" x14ac:dyDescent="0.25">
      <c r="A106" s="6" t="s">
        <v>86</v>
      </c>
      <c r="B106" s="3" t="s">
        <v>8</v>
      </c>
      <c r="C106" s="7" t="s">
        <v>355</v>
      </c>
      <c r="D106" s="7" t="s">
        <v>356</v>
      </c>
      <c r="E106" s="7" t="s">
        <v>10</v>
      </c>
      <c r="F106" s="7" t="s">
        <v>452</v>
      </c>
      <c r="G106" s="7" t="s">
        <v>5</v>
      </c>
      <c r="H106" s="7" t="s">
        <v>198</v>
      </c>
      <c r="I106" s="7" t="s">
        <v>153</v>
      </c>
      <c r="J106" s="7" t="s">
        <v>11</v>
      </c>
      <c r="K106" s="8" t="s">
        <v>452</v>
      </c>
      <c r="L106" s="8" t="s">
        <v>452</v>
      </c>
      <c r="M106" s="8" t="s">
        <v>452</v>
      </c>
      <c r="N106" s="8" t="s">
        <v>452</v>
      </c>
      <c r="O106" s="8" t="s">
        <v>452</v>
      </c>
      <c r="P106" s="8" t="s">
        <v>452</v>
      </c>
      <c r="Q106" s="8" t="s">
        <v>452</v>
      </c>
      <c r="R106" s="8" t="s">
        <v>452</v>
      </c>
      <c r="S106" s="8" t="s">
        <v>452</v>
      </c>
      <c r="T106" s="8" t="s">
        <v>452</v>
      </c>
      <c r="U106" s="8" t="s">
        <v>452</v>
      </c>
      <c r="V106" s="8" t="s">
        <v>452</v>
      </c>
      <c r="W106" s="8" t="s">
        <v>452</v>
      </c>
      <c r="X106" s="8" t="s">
        <v>452</v>
      </c>
      <c r="Y106" s="8" t="s">
        <v>452</v>
      </c>
      <c r="Z106" s="8" t="s">
        <v>452</v>
      </c>
      <c r="AA106" s="8" t="s">
        <v>452</v>
      </c>
      <c r="AB106" s="8" t="s">
        <v>452</v>
      </c>
      <c r="AC106" s="8" t="s">
        <v>452</v>
      </c>
    </row>
    <row r="107" spans="1:29" ht="45" x14ac:dyDescent="0.25">
      <c r="A107" s="6" t="s">
        <v>121</v>
      </c>
      <c r="B107" s="3" t="s">
        <v>16</v>
      </c>
      <c r="C107" s="7" t="s">
        <v>214</v>
      </c>
      <c r="D107" s="7" t="s">
        <v>437</v>
      </c>
      <c r="E107" s="7" t="s">
        <v>3</v>
      </c>
      <c r="F107" s="7" t="s">
        <v>334</v>
      </c>
      <c r="G107" s="7" t="s">
        <v>198</v>
      </c>
      <c r="H107" s="7" t="s">
        <v>200</v>
      </c>
      <c r="I107" s="7" t="s">
        <v>452</v>
      </c>
      <c r="J107" s="7" t="s">
        <v>143</v>
      </c>
      <c r="K107" s="7" t="s">
        <v>18</v>
      </c>
      <c r="L107" s="7" t="s">
        <v>299</v>
      </c>
      <c r="M107" s="8" t="s">
        <v>452</v>
      </c>
      <c r="N107" s="8" t="s">
        <v>452</v>
      </c>
      <c r="O107" s="8" t="s">
        <v>452</v>
      </c>
      <c r="P107" s="8" t="s">
        <v>452</v>
      </c>
      <c r="Q107" s="8" t="s">
        <v>452</v>
      </c>
      <c r="R107" s="8" t="s">
        <v>452</v>
      </c>
      <c r="S107" s="8" t="s">
        <v>452</v>
      </c>
      <c r="T107" s="8" t="s">
        <v>452</v>
      </c>
      <c r="U107" s="8" t="s">
        <v>452</v>
      </c>
      <c r="V107" s="8" t="s">
        <v>452</v>
      </c>
      <c r="W107" s="8" t="s">
        <v>452</v>
      </c>
      <c r="X107" s="8" t="s">
        <v>452</v>
      </c>
      <c r="Y107" s="8" t="s">
        <v>452</v>
      </c>
      <c r="Z107" s="8" t="s">
        <v>452</v>
      </c>
      <c r="AA107" s="8" t="s">
        <v>452</v>
      </c>
      <c r="AB107" s="8" t="s">
        <v>452</v>
      </c>
      <c r="AC107" s="8" t="s">
        <v>452</v>
      </c>
    </row>
    <row r="108" spans="1:29" ht="45" x14ac:dyDescent="0.25">
      <c r="A108" s="6" t="s">
        <v>469</v>
      </c>
      <c r="B108" s="3" t="s">
        <v>167</v>
      </c>
      <c r="C108" s="7" t="s">
        <v>404</v>
      </c>
      <c r="D108" s="7" t="s">
        <v>224</v>
      </c>
      <c r="E108" s="7" t="s">
        <v>163</v>
      </c>
      <c r="F108" s="7" t="s">
        <v>405</v>
      </c>
      <c r="G108" s="7" t="s">
        <v>406</v>
      </c>
      <c r="H108" s="7" t="s">
        <v>159</v>
      </c>
      <c r="I108" s="7" t="s">
        <v>285</v>
      </c>
      <c r="J108" s="7" t="s">
        <v>302</v>
      </c>
      <c r="K108" s="7" t="s">
        <v>158</v>
      </c>
      <c r="L108" s="7" t="s">
        <v>452</v>
      </c>
      <c r="M108" s="7" t="s">
        <v>160</v>
      </c>
      <c r="N108" s="7" t="s">
        <v>407</v>
      </c>
      <c r="O108" s="7" t="s">
        <v>381</v>
      </c>
      <c r="P108" s="7" t="s">
        <v>304</v>
      </c>
      <c r="Q108" s="7" t="s">
        <v>189</v>
      </c>
      <c r="R108" s="7" t="s">
        <v>9</v>
      </c>
      <c r="S108" s="8" t="s">
        <v>452</v>
      </c>
      <c r="T108" s="8" t="s">
        <v>452</v>
      </c>
      <c r="U108" s="8" t="s">
        <v>452</v>
      </c>
      <c r="V108" s="8" t="s">
        <v>452</v>
      </c>
      <c r="W108" s="8" t="s">
        <v>452</v>
      </c>
      <c r="X108" s="8" t="s">
        <v>452</v>
      </c>
      <c r="Y108" s="8" t="s">
        <v>452</v>
      </c>
      <c r="Z108" s="8" t="s">
        <v>452</v>
      </c>
      <c r="AA108" s="8" t="s">
        <v>452</v>
      </c>
      <c r="AB108" s="8" t="s">
        <v>452</v>
      </c>
      <c r="AC108" s="8" t="s">
        <v>452</v>
      </c>
    </row>
    <row r="109" spans="1:29" ht="30" x14ac:dyDescent="0.25">
      <c r="A109" s="6" t="s">
        <v>68</v>
      </c>
      <c r="B109" s="3" t="s">
        <v>156</v>
      </c>
      <c r="C109" s="7" t="s">
        <v>161</v>
      </c>
      <c r="D109" s="7" t="s">
        <v>143</v>
      </c>
      <c r="E109" s="7" t="s">
        <v>452</v>
      </c>
      <c r="F109" s="7" t="s">
        <v>219</v>
      </c>
      <c r="G109" s="7" t="s">
        <v>24</v>
      </c>
      <c r="H109" s="7" t="s">
        <v>452</v>
      </c>
      <c r="I109" s="7" t="s">
        <v>162</v>
      </c>
      <c r="J109" s="7" t="s">
        <v>254</v>
      </c>
      <c r="K109" s="7" t="s">
        <v>66</v>
      </c>
      <c r="L109" s="7" t="s">
        <v>290</v>
      </c>
      <c r="M109" s="7" t="s">
        <v>160</v>
      </c>
      <c r="N109" s="7" t="s">
        <v>291</v>
      </c>
      <c r="O109" s="7" t="s">
        <v>452</v>
      </c>
      <c r="P109" s="7" t="s">
        <v>151</v>
      </c>
      <c r="Q109" s="7" t="s">
        <v>292</v>
      </c>
      <c r="R109" s="7" t="s">
        <v>293</v>
      </c>
      <c r="S109" s="8" t="s">
        <v>452</v>
      </c>
      <c r="T109" s="8" t="s">
        <v>452</v>
      </c>
      <c r="U109" s="8" t="s">
        <v>452</v>
      </c>
      <c r="V109" s="8" t="s">
        <v>452</v>
      </c>
      <c r="W109" s="8" t="s">
        <v>452</v>
      </c>
      <c r="X109" s="8" t="s">
        <v>452</v>
      </c>
      <c r="Y109" s="8" t="s">
        <v>452</v>
      </c>
      <c r="Z109" s="8" t="s">
        <v>452</v>
      </c>
      <c r="AA109" s="8" t="s">
        <v>452</v>
      </c>
      <c r="AB109" s="8" t="s">
        <v>452</v>
      </c>
      <c r="AC109" s="8" t="s">
        <v>452</v>
      </c>
    </row>
    <row r="110" spans="1:29" ht="45" x14ac:dyDescent="0.25">
      <c r="A110" s="6" t="s">
        <v>97</v>
      </c>
      <c r="B110" s="3" t="s">
        <v>3</v>
      </c>
      <c r="C110" s="7" t="s">
        <v>452</v>
      </c>
      <c r="D110" s="7" t="s">
        <v>18</v>
      </c>
      <c r="E110" s="7" t="s">
        <v>21</v>
      </c>
      <c r="F110" s="7" t="s">
        <v>452</v>
      </c>
      <c r="G110" s="7" t="s">
        <v>206</v>
      </c>
      <c r="H110" s="7" t="s">
        <v>5</v>
      </c>
      <c r="I110" s="7" t="s">
        <v>220</v>
      </c>
      <c r="J110" s="7" t="s">
        <v>359</v>
      </c>
      <c r="K110" s="7" t="s">
        <v>384</v>
      </c>
      <c r="L110" s="8" t="s">
        <v>452</v>
      </c>
      <c r="M110" s="8" t="s">
        <v>452</v>
      </c>
      <c r="N110" s="8" t="s">
        <v>452</v>
      </c>
      <c r="O110" s="8" t="s">
        <v>452</v>
      </c>
      <c r="P110" s="8" t="s">
        <v>452</v>
      </c>
      <c r="Q110" s="8" t="s">
        <v>452</v>
      </c>
      <c r="R110" s="8" t="s">
        <v>452</v>
      </c>
      <c r="S110" s="8" t="s">
        <v>452</v>
      </c>
      <c r="T110" s="8" t="s">
        <v>452</v>
      </c>
      <c r="U110" s="8" t="s">
        <v>452</v>
      </c>
      <c r="V110" s="8" t="s">
        <v>452</v>
      </c>
      <c r="W110" s="8" t="s">
        <v>452</v>
      </c>
      <c r="X110" s="8" t="s">
        <v>452</v>
      </c>
      <c r="Y110" s="8" t="s">
        <v>452</v>
      </c>
      <c r="Z110" s="8" t="s">
        <v>452</v>
      </c>
      <c r="AA110" s="8" t="s">
        <v>452</v>
      </c>
      <c r="AB110" s="8" t="s">
        <v>452</v>
      </c>
      <c r="AC110" s="8" t="s">
        <v>452</v>
      </c>
    </row>
    <row r="111" spans="1:29" ht="45" x14ac:dyDescent="0.25">
      <c r="A111" s="6" t="s">
        <v>78</v>
      </c>
      <c r="B111" s="3" t="s">
        <v>206</v>
      </c>
      <c r="C111" s="7" t="s">
        <v>301</v>
      </c>
      <c r="D111" s="7" t="s">
        <v>21</v>
      </c>
      <c r="E111" s="7" t="s">
        <v>18</v>
      </c>
      <c r="F111" s="7" t="s">
        <v>311</v>
      </c>
      <c r="G111" s="7" t="s">
        <v>288</v>
      </c>
      <c r="H111" s="7" t="s">
        <v>0</v>
      </c>
      <c r="I111" s="7" t="s">
        <v>223</v>
      </c>
      <c r="J111" s="7" t="s">
        <v>225</v>
      </c>
      <c r="K111" s="7" t="s">
        <v>326</v>
      </c>
      <c r="L111" s="7" t="s">
        <v>150</v>
      </c>
      <c r="M111" s="7" t="s">
        <v>182</v>
      </c>
      <c r="N111" s="8" t="s">
        <v>452</v>
      </c>
      <c r="O111" s="8" t="s">
        <v>452</v>
      </c>
      <c r="P111" s="8" t="s">
        <v>452</v>
      </c>
      <c r="Q111" s="8" t="s">
        <v>452</v>
      </c>
      <c r="R111" s="8" t="s">
        <v>452</v>
      </c>
      <c r="S111" s="8" t="s">
        <v>452</v>
      </c>
      <c r="T111" s="8" t="s">
        <v>452</v>
      </c>
      <c r="U111" s="8" t="s">
        <v>452</v>
      </c>
      <c r="V111" s="8" t="s">
        <v>452</v>
      </c>
      <c r="W111" s="8" t="s">
        <v>452</v>
      </c>
      <c r="X111" s="8" t="s">
        <v>452</v>
      </c>
      <c r="Y111" s="8" t="s">
        <v>452</v>
      </c>
      <c r="Z111" s="8" t="s">
        <v>452</v>
      </c>
      <c r="AA111" s="8" t="s">
        <v>452</v>
      </c>
      <c r="AB111" s="8" t="s">
        <v>452</v>
      </c>
      <c r="AC111" s="8" t="s">
        <v>452</v>
      </c>
    </row>
    <row r="112" spans="1:29" ht="60" x14ac:dyDescent="0.25">
      <c r="A112" s="6" t="s">
        <v>470</v>
      </c>
      <c r="B112" s="3" t="s">
        <v>452</v>
      </c>
      <c r="C112" s="7" t="s">
        <v>452</v>
      </c>
      <c r="D112" s="7" t="s">
        <v>176</v>
      </c>
      <c r="E112" s="7" t="s">
        <v>452</v>
      </c>
      <c r="F112" s="7" t="s">
        <v>452</v>
      </c>
      <c r="G112" s="7" t="s">
        <v>134</v>
      </c>
      <c r="H112" s="7" t="s">
        <v>270</v>
      </c>
      <c r="I112" s="7" t="s">
        <v>271</v>
      </c>
      <c r="J112" s="7" t="s">
        <v>3</v>
      </c>
      <c r="K112" s="7" t="s">
        <v>235</v>
      </c>
      <c r="L112" s="8" t="s">
        <v>452</v>
      </c>
      <c r="M112" s="8" t="s">
        <v>452</v>
      </c>
      <c r="N112" s="8" t="s">
        <v>452</v>
      </c>
      <c r="O112" s="8" t="s">
        <v>452</v>
      </c>
      <c r="P112" s="8" t="s">
        <v>452</v>
      </c>
      <c r="Q112" s="8" t="s">
        <v>452</v>
      </c>
      <c r="R112" s="8" t="s">
        <v>452</v>
      </c>
      <c r="S112" s="8" t="s">
        <v>452</v>
      </c>
      <c r="T112" s="8" t="s">
        <v>452</v>
      </c>
      <c r="U112" s="8" t="s">
        <v>452</v>
      </c>
      <c r="V112" s="8" t="s">
        <v>452</v>
      </c>
      <c r="W112" s="8" t="s">
        <v>452</v>
      </c>
      <c r="X112" s="8" t="s">
        <v>452</v>
      </c>
      <c r="Y112" s="8" t="s">
        <v>452</v>
      </c>
      <c r="Z112" s="8" t="s">
        <v>452</v>
      </c>
      <c r="AA112" s="8" t="s">
        <v>452</v>
      </c>
      <c r="AB112" s="8" t="s">
        <v>452</v>
      </c>
      <c r="AC112" s="8" t="s">
        <v>452</v>
      </c>
    </row>
    <row r="113" spans="1:29" ht="30" x14ac:dyDescent="0.25">
      <c r="A113" s="6" t="s">
        <v>471</v>
      </c>
      <c r="B113" s="3" t="s">
        <v>452</v>
      </c>
      <c r="C113" s="7" t="s">
        <v>267</v>
      </c>
      <c r="D113" s="7" t="s">
        <v>179</v>
      </c>
      <c r="E113" s="7" t="s">
        <v>132</v>
      </c>
      <c r="F113" s="7" t="s">
        <v>452</v>
      </c>
      <c r="G113" s="7" t="s">
        <v>20</v>
      </c>
      <c r="H113" s="7" t="s">
        <v>452</v>
      </c>
      <c r="I113" s="7" t="s">
        <v>214</v>
      </c>
      <c r="J113" s="7" t="s">
        <v>161</v>
      </c>
      <c r="K113" s="8" t="s">
        <v>452</v>
      </c>
      <c r="L113" s="8" t="s">
        <v>452</v>
      </c>
      <c r="M113" s="8" t="s">
        <v>452</v>
      </c>
      <c r="N113" s="8" t="s">
        <v>452</v>
      </c>
      <c r="O113" s="8" t="s">
        <v>452</v>
      </c>
      <c r="P113" s="8" t="s">
        <v>452</v>
      </c>
      <c r="Q113" s="8" t="s">
        <v>452</v>
      </c>
      <c r="R113" s="8" t="s">
        <v>452</v>
      </c>
      <c r="S113" s="8" t="s">
        <v>452</v>
      </c>
      <c r="T113" s="8" t="s">
        <v>452</v>
      </c>
      <c r="U113" s="8" t="s">
        <v>452</v>
      </c>
      <c r="V113" s="8" t="s">
        <v>452</v>
      </c>
      <c r="W113" s="8" t="s">
        <v>452</v>
      </c>
      <c r="X113" s="8" t="s">
        <v>452</v>
      </c>
      <c r="Y113" s="8" t="s">
        <v>452</v>
      </c>
      <c r="Z113" s="8" t="s">
        <v>452</v>
      </c>
      <c r="AA113" s="8" t="s">
        <v>452</v>
      </c>
      <c r="AB113" s="8" t="s">
        <v>452</v>
      </c>
      <c r="AC113" s="8" t="s">
        <v>452</v>
      </c>
    </row>
    <row r="114" spans="1:29" ht="30" x14ac:dyDescent="0.25">
      <c r="A114" s="6" t="s">
        <v>472</v>
      </c>
      <c r="B114" s="3" t="s">
        <v>452</v>
      </c>
      <c r="C114" s="7" t="s">
        <v>173</v>
      </c>
      <c r="D114" s="7" t="s">
        <v>187</v>
      </c>
      <c r="E114" s="7" t="s">
        <v>459</v>
      </c>
      <c r="F114" s="7" t="s">
        <v>188</v>
      </c>
      <c r="G114" s="7" t="s">
        <v>189</v>
      </c>
      <c r="H114" s="7" t="s">
        <v>149</v>
      </c>
      <c r="I114" s="7" t="s">
        <v>190</v>
      </c>
      <c r="J114" s="7" t="s">
        <v>191</v>
      </c>
      <c r="K114" s="7" t="s">
        <v>19</v>
      </c>
      <c r="L114" s="8" t="s">
        <v>452</v>
      </c>
      <c r="M114" s="8" t="s">
        <v>452</v>
      </c>
      <c r="N114" s="8" t="s">
        <v>452</v>
      </c>
      <c r="O114" s="8" t="s">
        <v>452</v>
      </c>
      <c r="P114" s="8" t="s">
        <v>452</v>
      </c>
      <c r="Q114" s="8" t="s">
        <v>452</v>
      </c>
      <c r="R114" s="8" t="s">
        <v>452</v>
      </c>
      <c r="S114" s="8" t="s">
        <v>452</v>
      </c>
      <c r="T114" s="8" t="s">
        <v>452</v>
      </c>
      <c r="U114" s="8" t="s">
        <v>452</v>
      </c>
      <c r="V114" s="8" t="s">
        <v>452</v>
      </c>
      <c r="W114" s="8" t="s">
        <v>452</v>
      </c>
      <c r="X114" s="8" t="s">
        <v>452</v>
      </c>
      <c r="Y114" s="8" t="s">
        <v>452</v>
      </c>
      <c r="Z114" s="8" t="s">
        <v>452</v>
      </c>
      <c r="AA114" s="8" t="s">
        <v>452</v>
      </c>
      <c r="AB114" s="8" t="s">
        <v>452</v>
      </c>
      <c r="AC114" s="8" t="s">
        <v>452</v>
      </c>
    </row>
    <row r="115" spans="1:29" ht="30" x14ac:dyDescent="0.25">
      <c r="A115" s="6" t="s">
        <v>473</v>
      </c>
      <c r="B115" s="3" t="s">
        <v>452</v>
      </c>
      <c r="C115" s="7" t="s">
        <v>3</v>
      </c>
      <c r="D115" s="7" t="s">
        <v>227</v>
      </c>
      <c r="E115" s="7" t="s">
        <v>452</v>
      </c>
      <c r="F115" s="7" t="s">
        <v>452</v>
      </c>
      <c r="G115" s="7" t="s">
        <v>0</v>
      </c>
      <c r="H115" s="7" t="s">
        <v>452</v>
      </c>
      <c r="I115" s="7" t="s">
        <v>20</v>
      </c>
      <c r="J115" s="7" t="s">
        <v>171</v>
      </c>
      <c r="K115" s="7" t="s">
        <v>2</v>
      </c>
      <c r="L115" s="7" t="s">
        <v>452</v>
      </c>
      <c r="M115" s="8" t="s">
        <v>452</v>
      </c>
      <c r="N115" s="8" t="s">
        <v>452</v>
      </c>
      <c r="O115" s="8" t="s">
        <v>452</v>
      </c>
      <c r="P115" s="8" t="s">
        <v>452</v>
      </c>
      <c r="Q115" s="8" t="s">
        <v>452</v>
      </c>
      <c r="R115" s="8" t="s">
        <v>452</v>
      </c>
      <c r="S115" s="8" t="s">
        <v>452</v>
      </c>
      <c r="T115" s="8" t="s">
        <v>452</v>
      </c>
      <c r="U115" s="8" t="s">
        <v>452</v>
      </c>
      <c r="V115" s="8" t="s">
        <v>452</v>
      </c>
      <c r="W115" s="8" t="s">
        <v>452</v>
      </c>
      <c r="X115" s="8" t="s">
        <v>452</v>
      </c>
      <c r="Y115" s="8" t="s">
        <v>452</v>
      </c>
      <c r="Z115" s="8" t="s">
        <v>452</v>
      </c>
      <c r="AA115" s="8" t="s">
        <v>452</v>
      </c>
      <c r="AB115" s="8" t="s">
        <v>452</v>
      </c>
      <c r="AC115" s="8" t="s">
        <v>452</v>
      </c>
    </row>
    <row r="116" spans="1:29" ht="60" x14ac:dyDescent="0.25">
      <c r="A116" s="6" t="s">
        <v>474</v>
      </c>
      <c r="B116" s="3" t="s">
        <v>452</v>
      </c>
      <c r="C116" s="7" t="s">
        <v>191</v>
      </c>
      <c r="D116" s="7" t="s">
        <v>368</v>
      </c>
      <c r="E116" s="7" t="s">
        <v>150</v>
      </c>
      <c r="F116" s="7" t="s">
        <v>20</v>
      </c>
      <c r="G116" s="7" t="s">
        <v>428</v>
      </c>
      <c r="H116" s="7" t="s">
        <v>3</v>
      </c>
      <c r="I116" s="7" t="s">
        <v>452</v>
      </c>
      <c r="J116" s="7" t="s">
        <v>195</v>
      </c>
      <c r="K116" s="7" t="s">
        <v>153</v>
      </c>
      <c r="L116" s="7" t="s">
        <v>2</v>
      </c>
      <c r="M116" s="7" t="s">
        <v>216</v>
      </c>
      <c r="N116" s="7" t="s">
        <v>452</v>
      </c>
      <c r="O116" s="7" t="s">
        <v>189</v>
      </c>
      <c r="P116" s="7" t="s">
        <v>452</v>
      </c>
      <c r="Q116" s="7" t="s">
        <v>408</v>
      </c>
      <c r="R116" s="7" t="s">
        <v>16</v>
      </c>
      <c r="S116" s="8" t="s">
        <v>452</v>
      </c>
      <c r="T116" s="8" t="s">
        <v>452</v>
      </c>
      <c r="U116" s="8" t="s">
        <v>452</v>
      </c>
      <c r="V116" s="8" t="s">
        <v>452</v>
      </c>
      <c r="W116" s="8" t="s">
        <v>452</v>
      </c>
      <c r="X116" s="8" t="s">
        <v>452</v>
      </c>
      <c r="Y116" s="8" t="s">
        <v>452</v>
      </c>
      <c r="Z116" s="8" t="s">
        <v>452</v>
      </c>
      <c r="AA116" s="8" t="s">
        <v>452</v>
      </c>
      <c r="AB116" s="8" t="s">
        <v>452</v>
      </c>
      <c r="AC116" s="8" t="s">
        <v>452</v>
      </c>
    </row>
    <row r="117" spans="1:29" ht="45" x14ac:dyDescent="0.25">
      <c r="A117" s="6" t="s">
        <v>475</v>
      </c>
      <c r="B117" s="3" t="s">
        <v>452</v>
      </c>
      <c r="C117" s="7" t="s">
        <v>206</v>
      </c>
      <c r="D117" s="7" t="s">
        <v>18</v>
      </c>
      <c r="E117" s="7" t="s">
        <v>330</v>
      </c>
      <c r="F117" s="7" t="s">
        <v>21</v>
      </c>
      <c r="G117" s="7" t="s">
        <v>245</v>
      </c>
      <c r="H117" s="7" t="s">
        <v>10</v>
      </c>
      <c r="I117" s="7" t="s">
        <v>7</v>
      </c>
      <c r="J117" s="7" t="s">
        <v>452</v>
      </c>
      <c r="K117" s="7" t="s">
        <v>189</v>
      </c>
      <c r="L117" s="7" t="s">
        <v>200</v>
      </c>
      <c r="M117" s="7" t="s">
        <v>14</v>
      </c>
      <c r="N117" s="8" t="s">
        <v>452</v>
      </c>
      <c r="O117" s="8" t="s">
        <v>452</v>
      </c>
      <c r="P117" s="8" t="s">
        <v>452</v>
      </c>
      <c r="Q117" s="8" t="s">
        <v>452</v>
      </c>
      <c r="R117" s="8" t="s">
        <v>452</v>
      </c>
      <c r="S117" s="8" t="s">
        <v>452</v>
      </c>
      <c r="T117" s="8" t="s">
        <v>452</v>
      </c>
      <c r="U117" s="8" t="s">
        <v>452</v>
      </c>
      <c r="V117" s="8" t="s">
        <v>452</v>
      </c>
      <c r="W117" s="8" t="s">
        <v>452</v>
      </c>
      <c r="X117" s="8" t="s">
        <v>452</v>
      </c>
      <c r="Y117" s="8" t="s">
        <v>452</v>
      </c>
      <c r="Z117" s="8" t="s">
        <v>452</v>
      </c>
      <c r="AA117" s="8" t="s">
        <v>452</v>
      </c>
      <c r="AB117" s="8" t="s">
        <v>452</v>
      </c>
      <c r="AC117" s="8" t="s">
        <v>452</v>
      </c>
    </row>
    <row r="118" spans="1:29" ht="45" x14ac:dyDescent="0.25">
      <c r="A118" s="6" t="s">
        <v>476</v>
      </c>
      <c r="B118" s="3" t="s">
        <v>452</v>
      </c>
      <c r="C118" s="7" t="s">
        <v>0</v>
      </c>
      <c r="D118" s="7" t="s">
        <v>201</v>
      </c>
      <c r="E118" s="7" t="s">
        <v>13</v>
      </c>
      <c r="F118" s="7" t="s">
        <v>202</v>
      </c>
      <c r="G118" s="7" t="s">
        <v>203</v>
      </c>
      <c r="H118" s="7" t="s">
        <v>452</v>
      </c>
      <c r="I118" s="7" t="s">
        <v>204</v>
      </c>
      <c r="J118" s="7" t="s">
        <v>452</v>
      </c>
      <c r="K118" s="7" t="s">
        <v>21</v>
      </c>
      <c r="L118" s="7" t="s">
        <v>166</v>
      </c>
      <c r="M118" s="7" t="s">
        <v>205</v>
      </c>
      <c r="N118" s="7" t="s">
        <v>452</v>
      </c>
      <c r="O118" s="7" t="s">
        <v>206</v>
      </c>
      <c r="P118" s="7" t="s">
        <v>207</v>
      </c>
      <c r="Q118" s="7" t="s">
        <v>20</v>
      </c>
      <c r="R118" s="7" t="s">
        <v>452</v>
      </c>
      <c r="S118" s="8" t="s">
        <v>452</v>
      </c>
      <c r="T118" s="8" t="s">
        <v>452</v>
      </c>
      <c r="U118" s="8" t="s">
        <v>452</v>
      </c>
      <c r="V118" s="8" t="s">
        <v>452</v>
      </c>
      <c r="W118" s="8" t="s">
        <v>452</v>
      </c>
      <c r="X118" s="8" t="s">
        <v>452</v>
      </c>
      <c r="Y118" s="8" t="s">
        <v>452</v>
      </c>
      <c r="Z118" s="8" t="s">
        <v>452</v>
      </c>
      <c r="AA118" s="8" t="s">
        <v>452</v>
      </c>
      <c r="AB118" s="8" t="s">
        <v>452</v>
      </c>
      <c r="AC118" s="8" t="s">
        <v>452</v>
      </c>
    </row>
    <row r="119" spans="1:29" ht="45" x14ac:dyDescent="0.25">
      <c r="A119" s="6" t="s">
        <v>477</v>
      </c>
      <c r="B119" s="6" t="s">
        <v>452</v>
      </c>
      <c r="C119" s="7" t="s">
        <v>235</v>
      </c>
      <c r="D119" s="7" t="s">
        <v>145</v>
      </c>
      <c r="E119" s="7" t="s">
        <v>232</v>
      </c>
      <c r="F119" s="7" t="s">
        <v>13</v>
      </c>
      <c r="G119" s="7" t="s">
        <v>140</v>
      </c>
      <c r="H119" s="7" t="s">
        <v>141</v>
      </c>
      <c r="I119" s="7" t="s">
        <v>201</v>
      </c>
      <c r="J119" s="7" t="s">
        <v>187</v>
      </c>
      <c r="K119" s="7" t="s">
        <v>173</v>
      </c>
      <c r="L119" s="8" t="s">
        <v>452</v>
      </c>
      <c r="M119" s="8" t="s">
        <v>452</v>
      </c>
      <c r="N119" s="8" t="s">
        <v>452</v>
      </c>
      <c r="O119" s="8" t="s">
        <v>452</v>
      </c>
      <c r="P119" s="8" t="s">
        <v>452</v>
      </c>
      <c r="Q119" s="8" t="s">
        <v>452</v>
      </c>
      <c r="R119" s="8" t="s">
        <v>452</v>
      </c>
      <c r="S119" s="8" t="s">
        <v>452</v>
      </c>
      <c r="T119" s="8" t="s">
        <v>452</v>
      </c>
      <c r="U119" s="8" t="s">
        <v>452</v>
      </c>
      <c r="V119" s="8" t="s">
        <v>452</v>
      </c>
      <c r="W119" s="8" t="s">
        <v>452</v>
      </c>
      <c r="X119" s="8" t="s">
        <v>452</v>
      </c>
      <c r="Y119" s="8" t="s">
        <v>452</v>
      </c>
      <c r="Z119" s="8" t="s">
        <v>452</v>
      </c>
      <c r="AA119" s="8" t="s">
        <v>452</v>
      </c>
      <c r="AB119" s="8" t="s">
        <v>452</v>
      </c>
      <c r="AC119" s="8" t="s">
        <v>452</v>
      </c>
    </row>
    <row r="120" spans="1:29" ht="60" x14ac:dyDescent="0.25">
      <c r="A120" s="6" t="s">
        <v>478</v>
      </c>
      <c r="B120" s="3" t="s">
        <v>452</v>
      </c>
      <c r="C120" s="7" t="s">
        <v>11</v>
      </c>
      <c r="D120" s="7" t="s">
        <v>227</v>
      </c>
      <c r="E120" s="7" t="s">
        <v>452</v>
      </c>
      <c r="F120" s="7" t="s">
        <v>3</v>
      </c>
      <c r="G120" s="7" t="s">
        <v>340</v>
      </c>
      <c r="H120" s="7" t="s">
        <v>452</v>
      </c>
      <c r="I120" s="7" t="s">
        <v>341</v>
      </c>
      <c r="J120" s="7" t="s">
        <v>153</v>
      </c>
      <c r="K120" s="7" t="s">
        <v>452</v>
      </c>
      <c r="L120" s="7" t="s">
        <v>16</v>
      </c>
      <c r="M120" s="8" t="s">
        <v>452</v>
      </c>
      <c r="N120" s="8" t="s">
        <v>452</v>
      </c>
      <c r="O120" s="8" t="s">
        <v>452</v>
      </c>
      <c r="P120" s="8" t="s">
        <v>452</v>
      </c>
      <c r="Q120" s="8" t="s">
        <v>452</v>
      </c>
      <c r="R120" s="8" t="s">
        <v>452</v>
      </c>
      <c r="S120" s="8" t="s">
        <v>452</v>
      </c>
      <c r="T120" s="8" t="s">
        <v>452</v>
      </c>
      <c r="U120" s="8" t="s">
        <v>452</v>
      </c>
      <c r="V120" s="8" t="s">
        <v>452</v>
      </c>
      <c r="W120" s="8" t="s">
        <v>452</v>
      </c>
      <c r="X120" s="8" t="s">
        <v>452</v>
      </c>
      <c r="Y120" s="8" t="s">
        <v>452</v>
      </c>
      <c r="Z120" s="8" t="s">
        <v>452</v>
      </c>
      <c r="AA120" s="8" t="s">
        <v>452</v>
      </c>
      <c r="AB120" s="8" t="s">
        <v>452</v>
      </c>
      <c r="AC120" s="8" t="s">
        <v>452</v>
      </c>
    </row>
    <row r="121" spans="1:29" ht="30" x14ac:dyDescent="0.25">
      <c r="A121" s="6" t="s">
        <v>479</v>
      </c>
      <c r="B121" s="3" t="s">
        <v>452</v>
      </c>
      <c r="C121" s="7" t="s">
        <v>269</v>
      </c>
      <c r="D121" s="7" t="s">
        <v>357</v>
      </c>
      <c r="E121" s="7" t="s">
        <v>313</v>
      </c>
      <c r="F121" s="7" t="s">
        <v>480</v>
      </c>
      <c r="G121" s="7" t="s">
        <v>141</v>
      </c>
      <c r="H121" s="7" t="s">
        <v>358</v>
      </c>
      <c r="I121" s="7" t="s">
        <v>1</v>
      </c>
      <c r="J121" s="7" t="s">
        <v>452</v>
      </c>
      <c r="K121" s="7" t="s">
        <v>153</v>
      </c>
      <c r="L121" s="8" t="s">
        <v>452</v>
      </c>
      <c r="M121" s="8" t="s">
        <v>452</v>
      </c>
      <c r="N121" s="8" t="s">
        <v>452</v>
      </c>
      <c r="O121" s="8" t="s">
        <v>452</v>
      </c>
      <c r="P121" s="8" t="s">
        <v>452</v>
      </c>
      <c r="Q121" s="8" t="s">
        <v>452</v>
      </c>
      <c r="R121" s="8" t="s">
        <v>452</v>
      </c>
      <c r="S121" s="8" t="s">
        <v>452</v>
      </c>
      <c r="T121" s="8" t="s">
        <v>452</v>
      </c>
      <c r="U121" s="8" t="s">
        <v>452</v>
      </c>
      <c r="V121" s="8" t="s">
        <v>452</v>
      </c>
      <c r="W121" s="8" t="s">
        <v>452</v>
      </c>
      <c r="X121" s="8" t="s">
        <v>452</v>
      </c>
      <c r="Y121" s="8" t="s">
        <v>452</v>
      </c>
      <c r="Z121" s="8" t="s">
        <v>452</v>
      </c>
      <c r="AA121" s="8" t="s">
        <v>452</v>
      </c>
      <c r="AB121" s="8" t="s">
        <v>452</v>
      </c>
      <c r="AC121" s="8" t="s">
        <v>452</v>
      </c>
    </row>
    <row r="122" spans="1:29" ht="45" x14ac:dyDescent="0.25">
      <c r="A122" s="6" t="s">
        <v>481</v>
      </c>
      <c r="B122" s="3" t="s">
        <v>452</v>
      </c>
      <c r="C122" s="7" t="s">
        <v>173</v>
      </c>
      <c r="D122" s="7" t="s">
        <v>20</v>
      </c>
      <c r="E122" s="7" t="s">
        <v>262</v>
      </c>
      <c r="F122" s="7" t="s">
        <v>187</v>
      </c>
      <c r="G122" s="7" t="s">
        <v>6</v>
      </c>
      <c r="H122" s="7" t="s">
        <v>189</v>
      </c>
      <c r="I122" s="7" t="s">
        <v>134</v>
      </c>
      <c r="J122" s="7" t="s">
        <v>5</v>
      </c>
      <c r="K122" s="7" t="s">
        <v>197</v>
      </c>
      <c r="L122" s="7" t="s">
        <v>282</v>
      </c>
      <c r="M122" s="7" t="s">
        <v>452</v>
      </c>
      <c r="N122" s="7" t="s">
        <v>296</v>
      </c>
      <c r="O122" s="7" t="s">
        <v>194</v>
      </c>
      <c r="P122" s="7" t="s">
        <v>315</v>
      </c>
      <c r="Q122" s="7" t="s">
        <v>11</v>
      </c>
      <c r="R122" s="8" t="s">
        <v>452</v>
      </c>
      <c r="S122" s="8" t="s">
        <v>452</v>
      </c>
      <c r="T122" s="8" t="s">
        <v>452</v>
      </c>
      <c r="U122" s="8" t="s">
        <v>452</v>
      </c>
      <c r="V122" s="8" t="s">
        <v>452</v>
      </c>
      <c r="W122" s="8" t="s">
        <v>452</v>
      </c>
      <c r="X122" s="8" t="s">
        <v>452</v>
      </c>
      <c r="Y122" s="8" t="s">
        <v>452</v>
      </c>
      <c r="Z122" s="8" t="s">
        <v>452</v>
      </c>
      <c r="AA122" s="8" t="s">
        <v>452</v>
      </c>
      <c r="AB122" s="8" t="s">
        <v>452</v>
      </c>
      <c r="AC122" s="8" t="s">
        <v>452</v>
      </c>
    </row>
    <row r="123" spans="1:29" ht="45" x14ac:dyDescent="0.25">
      <c r="A123" s="6" t="s">
        <v>482</v>
      </c>
      <c r="B123" s="3" t="s">
        <v>452</v>
      </c>
      <c r="C123" s="7" t="s">
        <v>230</v>
      </c>
      <c r="D123" s="7" t="s">
        <v>257</v>
      </c>
      <c r="E123" s="7" t="s">
        <v>0</v>
      </c>
      <c r="F123" s="7" t="s">
        <v>258</v>
      </c>
      <c r="G123" s="7" t="s">
        <v>181</v>
      </c>
      <c r="H123" s="7" t="s">
        <v>3</v>
      </c>
      <c r="I123" s="7" t="s">
        <v>11</v>
      </c>
      <c r="J123" s="7" t="s">
        <v>259</v>
      </c>
      <c r="K123" s="7" t="s">
        <v>260</v>
      </c>
      <c r="L123" s="7" t="s">
        <v>185</v>
      </c>
      <c r="M123" s="7" t="s">
        <v>8</v>
      </c>
      <c r="N123" s="8" t="s">
        <v>452</v>
      </c>
      <c r="O123" s="8" t="s">
        <v>452</v>
      </c>
      <c r="P123" s="8" t="s">
        <v>452</v>
      </c>
      <c r="Q123" s="8" t="s">
        <v>452</v>
      </c>
      <c r="R123" s="8" t="s">
        <v>452</v>
      </c>
      <c r="S123" s="8" t="s">
        <v>452</v>
      </c>
      <c r="T123" s="8" t="s">
        <v>452</v>
      </c>
      <c r="U123" s="8" t="s">
        <v>452</v>
      </c>
      <c r="V123" s="8" t="s">
        <v>452</v>
      </c>
      <c r="W123" s="8" t="s">
        <v>452</v>
      </c>
      <c r="X123" s="8" t="s">
        <v>452</v>
      </c>
      <c r="Y123" s="8" t="s">
        <v>452</v>
      </c>
      <c r="Z123" s="8" t="s">
        <v>452</v>
      </c>
      <c r="AA123" s="8" t="s">
        <v>452</v>
      </c>
      <c r="AB123" s="8" t="s">
        <v>452</v>
      </c>
      <c r="AC123" s="8" t="s">
        <v>452</v>
      </c>
    </row>
    <row r="124" spans="1:29" ht="30" x14ac:dyDescent="0.25">
      <c r="A124" s="6" t="s">
        <v>483</v>
      </c>
      <c r="B124" s="6" t="s">
        <v>452</v>
      </c>
      <c r="C124" s="7" t="s">
        <v>164</v>
      </c>
      <c r="D124" s="7" t="s">
        <v>165</v>
      </c>
      <c r="E124" s="7" t="s">
        <v>166</v>
      </c>
      <c r="F124" s="7" t="s">
        <v>167</v>
      </c>
      <c r="G124" s="7" t="s">
        <v>452</v>
      </c>
      <c r="H124" s="7" t="s">
        <v>452</v>
      </c>
      <c r="I124" s="7" t="s">
        <v>452</v>
      </c>
      <c r="J124" s="7" t="s">
        <v>17</v>
      </c>
      <c r="K124" s="7" t="s">
        <v>168</v>
      </c>
      <c r="L124" s="7" t="s">
        <v>145</v>
      </c>
      <c r="M124" s="8" t="s">
        <v>452</v>
      </c>
      <c r="N124" s="8" t="s">
        <v>452</v>
      </c>
      <c r="O124" s="8" t="s">
        <v>452</v>
      </c>
      <c r="P124" s="8" t="s">
        <v>452</v>
      </c>
      <c r="Q124" s="8" t="s">
        <v>452</v>
      </c>
      <c r="R124" s="8" t="s">
        <v>452</v>
      </c>
      <c r="S124" s="8" t="s">
        <v>452</v>
      </c>
      <c r="T124" s="8" t="s">
        <v>452</v>
      </c>
      <c r="U124" s="8" t="s">
        <v>452</v>
      </c>
      <c r="V124" s="8" t="s">
        <v>452</v>
      </c>
      <c r="W124" s="8" t="s">
        <v>452</v>
      </c>
      <c r="X124" s="8" t="s">
        <v>452</v>
      </c>
      <c r="Y124" s="8" t="s">
        <v>452</v>
      </c>
      <c r="Z124" s="8" t="s">
        <v>452</v>
      </c>
      <c r="AA124" s="8" t="s">
        <v>452</v>
      </c>
      <c r="AB124" s="8" t="s">
        <v>452</v>
      </c>
      <c r="AC124" s="8" t="s">
        <v>452</v>
      </c>
    </row>
    <row r="125" spans="1:29" ht="45" x14ac:dyDescent="0.25">
      <c r="A125" s="6" t="s">
        <v>484</v>
      </c>
      <c r="B125" s="3" t="s">
        <v>452</v>
      </c>
      <c r="C125" s="7" t="s">
        <v>194</v>
      </c>
      <c r="D125" s="7" t="s">
        <v>327</v>
      </c>
      <c r="E125" s="7" t="s">
        <v>5</v>
      </c>
      <c r="F125" s="7" t="s">
        <v>452</v>
      </c>
      <c r="G125" s="7" t="s">
        <v>200</v>
      </c>
      <c r="H125" s="7" t="s">
        <v>134</v>
      </c>
      <c r="I125" s="7" t="s">
        <v>150</v>
      </c>
      <c r="J125" s="7" t="s">
        <v>193</v>
      </c>
      <c r="K125" s="7" t="s">
        <v>195</v>
      </c>
      <c r="L125" s="7" t="s">
        <v>328</v>
      </c>
      <c r="M125" s="7" t="s">
        <v>329</v>
      </c>
      <c r="N125" s="8" t="s">
        <v>452</v>
      </c>
      <c r="O125" s="8" t="s">
        <v>452</v>
      </c>
      <c r="P125" s="8" t="s">
        <v>452</v>
      </c>
      <c r="Q125" s="8" t="s">
        <v>452</v>
      </c>
      <c r="R125" s="8" t="s">
        <v>452</v>
      </c>
      <c r="S125" s="8" t="s">
        <v>452</v>
      </c>
      <c r="T125" s="8" t="s">
        <v>452</v>
      </c>
      <c r="U125" s="8" t="s">
        <v>452</v>
      </c>
      <c r="V125" s="8" t="s">
        <v>452</v>
      </c>
      <c r="W125" s="8" t="s">
        <v>452</v>
      </c>
      <c r="X125" s="8" t="s">
        <v>452</v>
      </c>
      <c r="Y125" s="8" t="s">
        <v>452</v>
      </c>
      <c r="Z125" s="8" t="s">
        <v>452</v>
      </c>
      <c r="AA125" s="8" t="s">
        <v>452</v>
      </c>
      <c r="AB125" s="8" t="s">
        <v>452</v>
      </c>
      <c r="AC125" s="8" t="s">
        <v>452</v>
      </c>
    </row>
    <row r="126" spans="1:29" ht="30" x14ac:dyDescent="0.25">
      <c r="A126" s="6" t="s">
        <v>485</v>
      </c>
      <c r="B126" s="3" t="s">
        <v>452</v>
      </c>
      <c r="C126" s="7" t="s">
        <v>457</v>
      </c>
      <c r="D126" s="7" t="s">
        <v>23</v>
      </c>
      <c r="E126" s="7" t="s">
        <v>2</v>
      </c>
      <c r="F126" s="7" t="s">
        <v>138</v>
      </c>
      <c r="G126" s="7" t="s">
        <v>432</v>
      </c>
      <c r="H126" s="7" t="s">
        <v>169</v>
      </c>
      <c r="I126" s="7" t="s">
        <v>140</v>
      </c>
      <c r="J126" s="8" t="s">
        <v>452</v>
      </c>
      <c r="K126" s="8" t="s">
        <v>452</v>
      </c>
      <c r="L126" s="8" t="s">
        <v>452</v>
      </c>
      <c r="M126" s="8" t="s">
        <v>452</v>
      </c>
      <c r="N126" s="8" t="s">
        <v>452</v>
      </c>
      <c r="O126" s="8" t="s">
        <v>452</v>
      </c>
      <c r="P126" s="8" t="s">
        <v>452</v>
      </c>
      <c r="Q126" s="8" t="s">
        <v>452</v>
      </c>
      <c r="R126" s="8" t="s">
        <v>452</v>
      </c>
      <c r="S126" s="8" t="s">
        <v>452</v>
      </c>
      <c r="T126" s="8" t="s">
        <v>452</v>
      </c>
      <c r="U126" s="8" t="s">
        <v>452</v>
      </c>
      <c r="V126" s="8" t="s">
        <v>452</v>
      </c>
      <c r="W126" s="8" t="s">
        <v>452</v>
      </c>
      <c r="X126" s="8" t="s">
        <v>452</v>
      </c>
      <c r="Y126" s="8" t="s">
        <v>452</v>
      </c>
      <c r="Z126" s="8" t="s">
        <v>452</v>
      </c>
      <c r="AA126" s="8" t="s">
        <v>452</v>
      </c>
      <c r="AB126" s="8" t="s">
        <v>452</v>
      </c>
      <c r="AC126" s="8" t="s">
        <v>452</v>
      </c>
    </row>
    <row r="127" spans="1:29" ht="45" x14ac:dyDescent="0.25">
      <c r="A127" s="6" t="s">
        <v>486</v>
      </c>
      <c r="B127" s="3" t="s">
        <v>452</v>
      </c>
      <c r="C127" s="7" t="s">
        <v>229</v>
      </c>
      <c r="D127" s="7" t="s">
        <v>336</v>
      </c>
      <c r="E127" s="7" t="s">
        <v>337</v>
      </c>
      <c r="F127" s="7" t="s">
        <v>452</v>
      </c>
      <c r="G127" s="7" t="s">
        <v>153</v>
      </c>
      <c r="H127" s="7" t="s">
        <v>155</v>
      </c>
      <c r="I127" s="7" t="s">
        <v>3</v>
      </c>
      <c r="J127" s="7" t="s">
        <v>10</v>
      </c>
      <c r="K127" s="7" t="s">
        <v>169</v>
      </c>
      <c r="L127" s="7" t="s">
        <v>338</v>
      </c>
      <c r="M127" s="7" t="s">
        <v>452</v>
      </c>
      <c r="N127" s="7" t="s">
        <v>11</v>
      </c>
      <c r="O127" s="8" t="s">
        <v>452</v>
      </c>
      <c r="P127" s="8" t="s">
        <v>452</v>
      </c>
      <c r="Q127" s="8" t="s">
        <v>452</v>
      </c>
      <c r="R127" s="8" t="s">
        <v>452</v>
      </c>
      <c r="S127" s="8" t="s">
        <v>452</v>
      </c>
      <c r="T127" s="8" t="s">
        <v>452</v>
      </c>
      <c r="U127" s="8" t="s">
        <v>452</v>
      </c>
      <c r="V127" s="8" t="s">
        <v>452</v>
      </c>
      <c r="W127" s="8" t="s">
        <v>452</v>
      </c>
      <c r="X127" s="8" t="s">
        <v>452</v>
      </c>
      <c r="Y127" s="8" t="s">
        <v>452</v>
      </c>
      <c r="Z127" s="8" t="s">
        <v>452</v>
      </c>
      <c r="AA127" s="8" t="s">
        <v>452</v>
      </c>
      <c r="AB127" s="8" t="s">
        <v>452</v>
      </c>
      <c r="AC127" s="8" t="s">
        <v>452</v>
      </c>
    </row>
    <row r="128" spans="1:29" ht="60" x14ac:dyDescent="0.25">
      <c r="A128" s="6" t="s">
        <v>487</v>
      </c>
      <c r="B128" s="3" t="s">
        <v>452</v>
      </c>
      <c r="C128" s="7" t="s">
        <v>452</v>
      </c>
      <c r="D128" s="7" t="s">
        <v>360</v>
      </c>
      <c r="E128" s="7" t="s">
        <v>361</v>
      </c>
      <c r="F128" s="7" t="s">
        <v>377</v>
      </c>
      <c r="G128" s="7" t="s">
        <v>378</v>
      </c>
      <c r="H128" s="7" t="s">
        <v>390</v>
      </c>
      <c r="I128" s="7" t="s">
        <v>362</v>
      </c>
      <c r="J128" s="7" t="s">
        <v>452</v>
      </c>
      <c r="K128" s="7" t="s">
        <v>336</v>
      </c>
      <c r="L128" s="8" t="s">
        <v>452</v>
      </c>
      <c r="M128" s="8" t="s">
        <v>452</v>
      </c>
      <c r="N128" s="8" t="s">
        <v>452</v>
      </c>
      <c r="O128" s="8" t="s">
        <v>452</v>
      </c>
      <c r="P128" s="8" t="s">
        <v>452</v>
      </c>
      <c r="Q128" s="8" t="s">
        <v>452</v>
      </c>
      <c r="R128" s="8" t="s">
        <v>452</v>
      </c>
      <c r="S128" s="8" t="s">
        <v>452</v>
      </c>
      <c r="T128" s="8" t="s">
        <v>452</v>
      </c>
      <c r="U128" s="8" t="s">
        <v>452</v>
      </c>
      <c r="V128" s="8" t="s">
        <v>452</v>
      </c>
      <c r="W128" s="8" t="s">
        <v>452</v>
      </c>
      <c r="X128" s="8" t="s">
        <v>452</v>
      </c>
      <c r="Y128" s="8" t="s">
        <v>452</v>
      </c>
      <c r="Z128" s="8" t="s">
        <v>452</v>
      </c>
      <c r="AA128" s="8" t="s">
        <v>452</v>
      </c>
      <c r="AB128" s="8" t="s">
        <v>452</v>
      </c>
      <c r="AC128" s="8" t="s">
        <v>452</v>
      </c>
    </row>
    <row r="129" spans="1:29" ht="60" x14ac:dyDescent="0.25">
      <c r="A129" s="6" t="s">
        <v>488</v>
      </c>
      <c r="B129" s="3" t="s">
        <v>452</v>
      </c>
      <c r="C129" s="7" t="s">
        <v>452</v>
      </c>
      <c r="D129" s="7" t="s">
        <v>147</v>
      </c>
      <c r="E129" s="7" t="s">
        <v>452</v>
      </c>
      <c r="F129" s="7" t="s">
        <v>3</v>
      </c>
      <c r="G129" s="7" t="s">
        <v>167</v>
      </c>
      <c r="H129" s="7" t="s">
        <v>171</v>
      </c>
      <c r="I129" s="7" t="s">
        <v>325</v>
      </c>
      <c r="J129" s="7" t="s">
        <v>153</v>
      </c>
      <c r="K129" s="7" t="s">
        <v>134</v>
      </c>
      <c r="L129" s="7" t="s">
        <v>235</v>
      </c>
      <c r="M129" s="8" t="s">
        <v>452</v>
      </c>
      <c r="N129" s="8" t="s">
        <v>452</v>
      </c>
      <c r="O129" s="8" t="s">
        <v>452</v>
      </c>
      <c r="P129" s="8" t="s">
        <v>452</v>
      </c>
      <c r="Q129" s="8" t="s">
        <v>452</v>
      </c>
      <c r="R129" s="8" t="s">
        <v>452</v>
      </c>
      <c r="S129" s="8" t="s">
        <v>452</v>
      </c>
      <c r="T129" s="8" t="s">
        <v>452</v>
      </c>
      <c r="U129" s="8" t="s">
        <v>452</v>
      </c>
      <c r="V129" s="8" t="s">
        <v>452</v>
      </c>
      <c r="W129" s="8" t="s">
        <v>452</v>
      </c>
      <c r="X129" s="8" t="s">
        <v>452</v>
      </c>
      <c r="Y129" s="8" t="s">
        <v>452</v>
      </c>
      <c r="Z129" s="8" t="s">
        <v>452</v>
      </c>
      <c r="AA129" s="8" t="s">
        <v>452</v>
      </c>
      <c r="AB129" s="8" t="s">
        <v>452</v>
      </c>
      <c r="AC129" s="8" t="s">
        <v>452</v>
      </c>
    </row>
    <row r="130" spans="1:29" ht="60" x14ac:dyDescent="0.25">
      <c r="A130" s="6" t="s">
        <v>489</v>
      </c>
      <c r="B130" s="3" t="s">
        <v>452</v>
      </c>
      <c r="C130" s="7" t="s">
        <v>174</v>
      </c>
      <c r="D130" s="7" t="s">
        <v>175</v>
      </c>
      <c r="E130" s="7" t="s">
        <v>176</v>
      </c>
      <c r="F130" s="7" t="s">
        <v>177</v>
      </c>
      <c r="G130" s="7" t="s">
        <v>178</v>
      </c>
      <c r="H130" s="7" t="s">
        <v>163</v>
      </c>
      <c r="I130" s="7" t="s">
        <v>179</v>
      </c>
      <c r="J130" s="7" t="s">
        <v>180</v>
      </c>
      <c r="K130" s="7" t="s">
        <v>181</v>
      </c>
      <c r="L130" s="7" t="s">
        <v>182</v>
      </c>
      <c r="M130" s="7" t="s">
        <v>183</v>
      </c>
      <c r="N130" s="7" t="s">
        <v>184</v>
      </c>
      <c r="O130" s="7" t="s">
        <v>151</v>
      </c>
      <c r="P130" s="7" t="s">
        <v>0</v>
      </c>
      <c r="Q130" s="7" t="s">
        <v>139</v>
      </c>
      <c r="R130" s="7" t="s">
        <v>140</v>
      </c>
      <c r="S130" s="7" t="s">
        <v>452</v>
      </c>
      <c r="T130" s="7" t="s">
        <v>146</v>
      </c>
      <c r="U130" s="7" t="s">
        <v>185</v>
      </c>
      <c r="V130" s="7" t="s">
        <v>186</v>
      </c>
      <c r="W130" s="7" t="s">
        <v>452</v>
      </c>
      <c r="X130" s="7" t="s">
        <v>452</v>
      </c>
      <c r="Y130" s="7" t="s">
        <v>170</v>
      </c>
      <c r="Z130" s="8" t="s">
        <v>452</v>
      </c>
      <c r="AA130" s="8" t="s">
        <v>452</v>
      </c>
      <c r="AB130" s="7" t="s">
        <v>452</v>
      </c>
      <c r="AC130" s="7" t="s">
        <v>452</v>
      </c>
    </row>
    <row r="131" spans="1:29" ht="60" x14ac:dyDescent="0.25">
      <c r="A131" s="6" t="s">
        <v>81</v>
      </c>
      <c r="B131" s="3" t="s">
        <v>2</v>
      </c>
      <c r="C131" s="7" t="s">
        <v>272</v>
      </c>
      <c r="D131" s="7" t="s">
        <v>4</v>
      </c>
      <c r="E131" s="7" t="s">
        <v>3</v>
      </c>
      <c r="F131" s="7" t="s">
        <v>452</v>
      </c>
      <c r="G131" s="7" t="s">
        <v>5</v>
      </c>
      <c r="H131" s="7" t="s">
        <v>342</v>
      </c>
      <c r="I131" s="7" t="s">
        <v>452</v>
      </c>
      <c r="J131" s="7" t="s">
        <v>274</v>
      </c>
      <c r="K131" s="7" t="s">
        <v>332</v>
      </c>
      <c r="L131" s="7" t="s">
        <v>296</v>
      </c>
      <c r="M131" s="7" t="s">
        <v>343</v>
      </c>
      <c r="N131" s="7" t="s">
        <v>311</v>
      </c>
      <c r="O131" s="7" t="s">
        <v>452</v>
      </c>
      <c r="P131" s="7" t="s">
        <v>20</v>
      </c>
      <c r="Q131" s="7" t="s">
        <v>452</v>
      </c>
      <c r="R131" s="7" t="s">
        <v>452</v>
      </c>
      <c r="S131" s="7" t="s">
        <v>452</v>
      </c>
      <c r="T131" s="7" t="s">
        <v>452</v>
      </c>
      <c r="U131" s="7" t="s">
        <v>344</v>
      </c>
      <c r="V131" s="7" t="s">
        <v>150</v>
      </c>
      <c r="W131" s="7" t="s">
        <v>345</v>
      </c>
      <c r="X131" s="7" t="s">
        <v>346</v>
      </c>
      <c r="Y131" s="7" t="s">
        <v>188</v>
      </c>
      <c r="Z131" s="7" t="s">
        <v>347</v>
      </c>
      <c r="AA131" s="7" t="s">
        <v>348</v>
      </c>
      <c r="AB131" s="8" t="s">
        <v>452</v>
      </c>
      <c r="AC131" s="8" t="s">
        <v>452</v>
      </c>
    </row>
    <row r="132" spans="1:29" x14ac:dyDescent="0.25">
      <c r="A132" s="6" t="s">
        <v>37</v>
      </c>
      <c r="B132" s="3" t="s">
        <v>5</v>
      </c>
      <c r="C132" s="3" t="s">
        <v>25</v>
      </c>
      <c r="D132" s="3" t="s">
        <v>19</v>
      </c>
      <c r="E132" s="3" t="s">
        <v>15</v>
      </c>
      <c r="F132" s="3" t="s">
        <v>13</v>
      </c>
      <c r="G132" s="8" t="s">
        <v>452</v>
      </c>
      <c r="H132" s="8" t="s">
        <v>452</v>
      </c>
      <c r="I132" s="8" t="s">
        <v>452</v>
      </c>
      <c r="J132" s="8" t="s">
        <v>452</v>
      </c>
      <c r="K132" s="8" t="s">
        <v>452</v>
      </c>
      <c r="L132" s="8" t="s">
        <v>452</v>
      </c>
      <c r="M132" s="8" t="s">
        <v>452</v>
      </c>
      <c r="N132" s="8" t="s">
        <v>452</v>
      </c>
      <c r="O132" s="8" t="s">
        <v>452</v>
      </c>
      <c r="P132" s="8" t="s">
        <v>452</v>
      </c>
      <c r="Q132" s="8" t="s">
        <v>452</v>
      </c>
      <c r="R132" s="8" t="s">
        <v>452</v>
      </c>
      <c r="S132" s="8" t="s">
        <v>452</v>
      </c>
      <c r="T132" s="8" t="s">
        <v>452</v>
      </c>
      <c r="U132" s="8" t="s">
        <v>452</v>
      </c>
      <c r="V132" s="8" t="s">
        <v>452</v>
      </c>
      <c r="W132" s="8" t="s">
        <v>452</v>
      </c>
      <c r="X132" s="8" t="s">
        <v>452</v>
      </c>
      <c r="Y132" s="8" t="s">
        <v>452</v>
      </c>
      <c r="Z132" s="8" t="s">
        <v>452</v>
      </c>
      <c r="AA132" s="8" t="s">
        <v>452</v>
      </c>
      <c r="AB132" s="8" t="s">
        <v>452</v>
      </c>
      <c r="AC132" s="8" t="s">
        <v>452</v>
      </c>
    </row>
    <row r="133" spans="1:29" x14ac:dyDescent="0.25">
      <c r="A133" s="6" t="s">
        <v>452</v>
      </c>
      <c r="B133" s="3" t="s">
        <v>452</v>
      </c>
      <c r="C133" s="8" t="s">
        <v>452</v>
      </c>
      <c r="D133" s="8" t="s">
        <v>452</v>
      </c>
      <c r="E133" s="8" t="s">
        <v>452</v>
      </c>
      <c r="F133" s="8" t="s">
        <v>452</v>
      </c>
      <c r="G133" s="8" t="s">
        <v>452</v>
      </c>
      <c r="H133" s="8" t="s">
        <v>452</v>
      </c>
      <c r="I133" s="8" t="s">
        <v>452</v>
      </c>
      <c r="J133" s="8" t="s">
        <v>452</v>
      </c>
      <c r="K133" s="8" t="s">
        <v>452</v>
      </c>
      <c r="L133" s="8" t="s">
        <v>452</v>
      </c>
      <c r="M133" s="8" t="s">
        <v>452</v>
      </c>
      <c r="N133" s="8" t="s">
        <v>452</v>
      </c>
      <c r="O133" s="8" t="s">
        <v>452</v>
      </c>
      <c r="P133" s="8" t="s">
        <v>452</v>
      </c>
      <c r="Q133" s="8" t="s">
        <v>452</v>
      </c>
      <c r="R133" s="8" t="s">
        <v>452</v>
      </c>
      <c r="S133" s="8" t="s">
        <v>452</v>
      </c>
      <c r="T133" s="8" t="s">
        <v>452</v>
      </c>
      <c r="U133" s="8" t="s">
        <v>452</v>
      </c>
      <c r="V133" s="8" t="s">
        <v>452</v>
      </c>
      <c r="W133" s="8" t="s">
        <v>452</v>
      </c>
      <c r="X133" s="8" t="s">
        <v>452</v>
      </c>
      <c r="Y133" s="8" t="s">
        <v>452</v>
      </c>
      <c r="Z133" s="8" t="s">
        <v>452</v>
      </c>
      <c r="AA133" s="8" t="s">
        <v>452</v>
      </c>
      <c r="AB133" s="8" t="s">
        <v>452</v>
      </c>
      <c r="AC133" s="8" t="s">
        <v>452</v>
      </c>
    </row>
    <row r="134" spans="1:29" x14ac:dyDescent="0.25">
      <c r="A134" s="6"/>
      <c r="B134" s="3" t="s">
        <v>44</v>
      </c>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x14ac:dyDescent="0.25">
      <c r="A135" s="6"/>
      <c r="B135" s="3" t="s">
        <v>44</v>
      </c>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x14ac:dyDescent="0.25">
      <c r="A136" s="6"/>
      <c r="B136" s="3" t="s">
        <v>44</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x14ac:dyDescent="0.25">
      <c r="A137" s="6"/>
      <c r="B137" s="3" t="s">
        <v>44</v>
      </c>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x14ac:dyDescent="0.25">
      <c r="A138" s="6"/>
      <c r="B138" s="3" t="s">
        <v>44</v>
      </c>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x14ac:dyDescent="0.25">
      <c r="A139" s="6"/>
      <c r="B139" s="3" t="s">
        <v>44</v>
      </c>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x14ac:dyDescent="0.25">
      <c r="A140" s="6"/>
      <c r="B140" s="3" t="s">
        <v>44</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x14ac:dyDescent="0.25">
      <c r="A141" s="6"/>
      <c r="B141" s="3" t="s">
        <v>44</v>
      </c>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x14ac:dyDescent="0.25">
      <c r="A142" s="6"/>
      <c r="B142" s="3" t="s">
        <v>44</v>
      </c>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x14ac:dyDescent="0.25">
      <c r="A143" s="6"/>
      <c r="B143" s="3" t="s">
        <v>44</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x14ac:dyDescent="0.25">
      <c r="A144" s="6"/>
      <c r="B144" s="3" t="s">
        <v>44</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x14ac:dyDescent="0.25">
      <c r="A145" s="6"/>
      <c r="B145" s="3" t="s">
        <v>44</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x14ac:dyDescent="0.25">
      <c r="A146" s="6"/>
      <c r="B146" s="3" t="s">
        <v>44</v>
      </c>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x14ac:dyDescent="0.25">
      <c r="A147" s="6"/>
      <c r="B147" s="3" t="s">
        <v>44</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x14ac:dyDescent="0.25">
      <c r="A148" s="6"/>
      <c r="B148" s="3" t="s">
        <v>44</v>
      </c>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x14ac:dyDescent="0.25">
      <c r="A149" s="6"/>
      <c r="B149" s="3" t="s">
        <v>44</v>
      </c>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x14ac:dyDescent="0.25">
      <c r="A150" s="6"/>
      <c r="B150" s="3" t="s">
        <v>44</v>
      </c>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x14ac:dyDescent="0.25">
      <c r="A151" s="6"/>
      <c r="B151" s="3" t="s">
        <v>44</v>
      </c>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x14ac:dyDescent="0.25">
      <c r="A152" s="6"/>
      <c r="B152" s="3" t="s">
        <v>44</v>
      </c>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x14ac:dyDescent="0.25">
      <c r="A153" s="6"/>
      <c r="B153" s="3" t="s">
        <v>44</v>
      </c>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x14ac:dyDescent="0.25">
      <c r="A154" s="6"/>
      <c r="B154" s="3" t="s">
        <v>44</v>
      </c>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x14ac:dyDescent="0.25">
      <c r="A155" s="6"/>
      <c r="B155" s="3" t="s">
        <v>44</v>
      </c>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x14ac:dyDescent="0.25">
      <c r="A156" s="6"/>
      <c r="B156" s="3" t="s">
        <v>44</v>
      </c>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x14ac:dyDescent="0.25">
      <c r="A157" s="6"/>
      <c r="B157" s="3" t="s">
        <v>44</v>
      </c>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x14ac:dyDescent="0.25">
      <c r="A158" s="6"/>
      <c r="B158" s="3" t="s">
        <v>44</v>
      </c>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x14ac:dyDescent="0.25">
      <c r="A159" s="6"/>
      <c r="B159" s="3" t="s">
        <v>44</v>
      </c>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x14ac:dyDescent="0.25">
      <c r="A160" s="6"/>
      <c r="B160" s="3" t="s">
        <v>44</v>
      </c>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x14ac:dyDescent="0.25">
      <c r="A161" s="6"/>
      <c r="B161" s="3" t="s">
        <v>44</v>
      </c>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x14ac:dyDescent="0.25">
      <c r="A162" s="6"/>
      <c r="B162" s="3" t="s">
        <v>44</v>
      </c>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x14ac:dyDescent="0.25">
      <c r="A163" s="6"/>
      <c r="B163" s="3" t="s">
        <v>44</v>
      </c>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x14ac:dyDescent="0.25">
      <c r="A164" s="6"/>
      <c r="B164" s="3" t="s">
        <v>44</v>
      </c>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x14ac:dyDescent="0.25">
      <c r="A165" s="6"/>
      <c r="B165" s="3" t="s">
        <v>44</v>
      </c>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x14ac:dyDescent="0.25">
      <c r="A166" s="6"/>
      <c r="B166" s="3" t="s">
        <v>44</v>
      </c>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x14ac:dyDescent="0.25">
      <c r="A167" s="6"/>
      <c r="B167" s="3" t="s">
        <v>44</v>
      </c>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x14ac:dyDescent="0.25">
      <c r="A168" s="6"/>
      <c r="B168" s="3" t="s">
        <v>44</v>
      </c>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x14ac:dyDescent="0.25">
      <c r="A169" s="6"/>
      <c r="B169" s="3" t="s">
        <v>44</v>
      </c>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x14ac:dyDescent="0.25">
      <c r="A170" s="6"/>
      <c r="B170" s="3" t="s">
        <v>44</v>
      </c>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x14ac:dyDescent="0.25">
      <c r="A171" s="6"/>
      <c r="B171" s="3" t="s">
        <v>44</v>
      </c>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x14ac:dyDescent="0.25">
      <c r="A172" s="6"/>
      <c r="B172" s="3" t="s">
        <v>44</v>
      </c>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x14ac:dyDescent="0.25">
      <c r="A173" s="6"/>
      <c r="B173" s="3" t="s">
        <v>44</v>
      </c>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x14ac:dyDescent="0.25">
      <c r="A174" s="6"/>
      <c r="B174" s="3" t="s">
        <v>44</v>
      </c>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x14ac:dyDescent="0.25">
      <c r="A175" s="6"/>
      <c r="B175" s="3" t="s">
        <v>44</v>
      </c>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x14ac:dyDescent="0.25">
      <c r="A176" s="6"/>
      <c r="B176" s="3" t="s">
        <v>44</v>
      </c>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x14ac:dyDescent="0.25">
      <c r="A177" s="6"/>
      <c r="B177" s="3" t="s">
        <v>44</v>
      </c>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x14ac:dyDescent="0.25">
      <c r="A178" s="6"/>
      <c r="B178" s="3" t="s">
        <v>44</v>
      </c>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x14ac:dyDescent="0.25">
      <c r="A179" s="6"/>
      <c r="B179" s="3" t="s">
        <v>44</v>
      </c>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x14ac:dyDescent="0.25">
      <c r="A180" s="6"/>
      <c r="B180" s="3" t="s">
        <v>44</v>
      </c>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x14ac:dyDescent="0.25">
      <c r="A181" s="6"/>
      <c r="B181" s="3" t="s">
        <v>44</v>
      </c>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x14ac:dyDescent="0.25">
      <c r="A182" s="6"/>
      <c r="B182" s="3" t="s">
        <v>44</v>
      </c>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x14ac:dyDescent="0.25">
      <c r="A183" s="6"/>
      <c r="B183" s="6" t="s">
        <v>44</v>
      </c>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x14ac:dyDescent="0.25">
      <c r="A184" s="6"/>
      <c r="B184" s="6" t="s">
        <v>44</v>
      </c>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x14ac:dyDescent="0.25">
      <c r="A185" s="6"/>
      <c r="B185" s="6" t="s">
        <v>44</v>
      </c>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x14ac:dyDescent="0.25">
      <c r="A186" s="6"/>
      <c r="B186" s="6" t="s">
        <v>44</v>
      </c>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x14ac:dyDescent="0.25">
      <c r="A187" s="6"/>
      <c r="B187" s="6" t="s">
        <v>44</v>
      </c>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x14ac:dyDescent="0.25">
      <c r="A188" s="6"/>
      <c r="B188" s="6" t="s">
        <v>44</v>
      </c>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x14ac:dyDescent="0.25">
      <c r="A189" s="6"/>
      <c r="B189" s="6" t="s">
        <v>44</v>
      </c>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x14ac:dyDescent="0.25">
      <c r="A190" s="6"/>
      <c r="B190" s="6" t="s">
        <v>44</v>
      </c>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x14ac:dyDescent="0.25">
      <c r="A191" s="6"/>
      <c r="B191" s="6" t="s">
        <v>44</v>
      </c>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x14ac:dyDescent="0.25">
      <c r="A192" s="6"/>
      <c r="B192" s="6" t="s">
        <v>44</v>
      </c>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x14ac:dyDescent="0.25">
      <c r="A193" s="6"/>
      <c r="B193" s="3" t="s">
        <v>44</v>
      </c>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x14ac:dyDescent="0.25">
      <c r="A194" s="6"/>
      <c r="B194" s="3" t="s">
        <v>44</v>
      </c>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x14ac:dyDescent="0.25">
      <c r="A195" s="6"/>
      <c r="B195" s="3" t="s">
        <v>44</v>
      </c>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x14ac:dyDescent="0.25">
      <c r="A196" s="6"/>
      <c r="B196" s="3" t="s">
        <v>44</v>
      </c>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x14ac:dyDescent="0.25">
      <c r="A197" s="6"/>
      <c r="B197" s="3" t="s">
        <v>44</v>
      </c>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x14ac:dyDescent="0.25">
      <c r="A198" s="6"/>
      <c r="B198" s="3" t="s">
        <v>44</v>
      </c>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x14ac:dyDescent="0.25">
      <c r="A199" s="6"/>
      <c r="B199" s="3" t="s">
        <v>44</v>
      </c>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x14ac:dyDescent="0.25">
      <c r="A200" s="6"/>
      <c r="B200" s="3" t="s">
        <v>44</v>
      </c>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x14ac:dyDescent="0.25">
      <c r="A201" s="6"/>
      <c r="B201" s="3" t="s">
        <v>44</v>
      </c>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x14ac:dyDescent="0.25">
      <c r="A202" s="6"/>
      <c r="B202" s="3" t="s">
        <v>44</v>
      </c>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x14ac:dyDescent="0.25">
      <c r="A203" s="6"/>
      <c r="B203" s="3" t="s">
        <v>44</v>
      </c>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x14ac:dyDescent="0.25">
      <c r="A204" s="6"/>
      <c r="B204" s="3" t="s">
        <v>44</v>
      </c>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x14ac:dyDescent="0.25">
      <c r="A205" s="6"/>
      <c r="B205" s="3" t="s">
        <v>44</v>
      </c>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x14ac:dyDescent="0.25">
      <c r="A206" s="6"/>
      <c r="B206" s="3" t="s">
        <v>44</v>
      </c>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x14ac:dyDescent="0.25">
      <c r="A207" s="6"/>
      <c r="B207" s="3" t="s">
        <v>44</v>
      </c>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x14ac:dyDescent="0.25">
      <c r="A208" s="6"/>
      <c r="B208" s="3" t="s">
        <v>44</v>
      </c>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x14ac:dyDescent="0.25">
      <c r="A209" s="6"/>
      <c r="B209" s="3" t="s">
        <v>44</v>
      </c>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x14ac:dyDescent="0.25">
      <c r="A210" s="6"/>
      <c r="B210" s="3" t="s">
        <v>44</v>
      </c>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x14ac:dyDescent="0.25">
      <c r="A211" s="6"/>
      <c r="B211" s="3" t="s">
        <v>44</v>
      </c>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x14ac:dyDescent="0.25">
      <c r="A212" s="6"/>
      <c r="B212" s="3" t="s">
        <v>44</v>
      </c>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x14ac:dyDescent="0.25">
      <c r="A213" s="6"/>
      <c r="B213" s="3" t="s">
        <v>44</v>
      </c>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x14ac:dyDescent="0.25">
      <c r="A214" s="6"/>
      <c r="B214" s="3" t="s">
        <v>44</v>
      </c>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x14ac:dyDescent="0.25">
      <c r="A215" s="6"/>
      <c r="B215" s="3" t="s">
        <v>44</v>
      </c>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x14ac:dyDescent="0.25">
      <c r="A216" s="6"/>
      <c r="B216" s="3" t="s">
        <v>44</v>
      </c>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x14ac:dyDescent="0.25">
      <c r="A217" s="6"/>
      <c r="B217" s="3" t="s">
        <v>44</v>
      </c>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x14ac:dyDescent="0.25">
      <c r="A218" s="6"/>
      <c r="B218" s="3" t="s">
        <v>44</v>
      </c>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x14ac:dyDescent="0.25">
      <c r="A219" s="6"/>
      <c r="B219" s="3" t="s">
        <v>44</v>
      </c>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x14ac:dyDescent="0.25">
      <c r="A220" s="6"/>
      <c r="B220" s="3" t="s">
        <v>44</v>
      </c>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x14ac:dyDescent="0.25">
      <c r="A221" s="6"/>
      <c r="B221" s="3" t="s">
        <v>44</v>
      </c>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x14ac:dyDescent="0.25">
      <c r="A222" s="6"/>
      <c r="B222" s="3" t="s">
        <v>44</v>
      </c>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x14ac:dyDescent="0.25">
      <c r="A223" s="6"/>
      <c r="B223" s="3" t="s">
        <v>44</v>
      </c>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x14ac:dyDescent="0.25">
      <c r="A224" s="6"/>
      <c r="B224" s="3" t="s">
        <v>44</v>
      </c>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x14ac:dyDescent="0.25">
      <c r="A225" s="6"/>
      <c r="B225" s="3" t="s">
        <v>44</v>
      </c>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x14ac:dyDescent="0.25">
      <c r="A226" s="6"/>
      <c r="B226" s="3" t="s">
        <v>44</v>
      </c>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x14ac:dyDescent="0.25">
      <c r="A227" s="6"/>
      <c r="B227" s="3" t="s">
        <v>44</v>
      </c>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x14ac:dyDescent="0.25">
      <c r="A228" s="6"/>
      <c r="B228" s="3" t="s">
        <v>44</v>
      </c>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x14ac:dyDescent="0.25">
      <c r="A229" s="6"/>
      <c r="B229" s="3" t="s">
        <v>44</v>
      </c>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x14ac:dyDescent="0.25">
      <c r="A230" s="6"/>
      <c r="B230" s="3" t="s">
        <v>44</v>
      </c>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x14ac:dyDescent="0.25">
      <c r="A231" s="6"/>
      <c r="B231" s="3" t="s">
        <v>44</v>
      </c>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x14ac:dyDescent="0.25">
      <c r="A232" s="6"/>
      <c r="B232" s="3" t="s">
        <v>44</v>
      </c>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x14ac:dyDescent="0.25">
      <c r="A233" s="6"/>
      <c r="B233" s="3" t="s">
        <v>44</v>
      </c>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x14ac:dyDescent="0.25">
      <c r="A234" s="6"/>
      <c r="B234" s="3" t="s">
        <v>44</v>
      </c>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x14ac:dyDescent="0.25">
      <c r="A235" s="6"/>
      <c r="B235" s="3" t="s">
        <v>44</v>
      </c>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x14ac:dyDescent="0.25">
      <c r="A236" s="6"/>
      <c r="B236" s="3" t="s">
        <v>44</v>
      </c>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x14ac:dyDescent="0.25">
      <c r="A237" s="6"/>
      <c r="B237" s="3" t="s">
        <v>44</v>
      </c>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x14ac:dyDescent="0.25">
      <c r="A238" s="6"/>
      <c r="B238" s="3" t="s">
        <v>44</v>
      </c>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x14ac:dyDescent="0.25">
      <c r="A239" s="6"/>
      <c r="B239" s="3" t="s">
        <v>44</v>
      </c>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x14ac:dyDescent="0.25">
      <c r="A240" s="6"/>
      <c r="B240" s="3" t="s">
        <v>44</v>
      </c>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x14ac:dyDescent="0.25">
      <c r="A241" s="6"/>
      <c r="B241" s="3" t="s">
        <v>44</v>
      </c>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x14ac:dyDescent="0.25">
      <c r="A242" s="6"/>
      <c r="B242" s="3" t="s">
        <v>44</v>
      </c>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x14ac:dyDescent="0.25">
      <c r="A243" s="6"/>
      <c r="B243" s="3" t="s">
        <v>44</v>
      </c>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x14ac:dyDescent="0.25">
      <c r="A244" s="6"/>
      <c r="B244" s="3" t="s">
        <v>44</v>
      </c>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x14ac:dyDescent="0.25">
      <c r="A245" s="6"/>
      <c r="B245" s="3" t="s">
        <v>44</v>
      </c>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spans="1:29" x14ac:dyDescent="0.25">
      <c r="A246" s="6"/>
      <c r="B246" s="3" t="s">
        <v>44</v>
      </c>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spans="1:29" x14ac:dyDescent="0.25">
      <c r="A247" s="6"/>
      <c r="B247" s="3" t="s">
        <v>44</v>
      </c>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spans="1:29" x14ac:dyDescent="0.25">
      <c r="A248" s="6"/>
      <c r="B248" s="3" t="s">
        <v>44</v>
      </c>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spans="1:29" x14ac:dyDescent="0.25">
      <c r="A249" s="6"/>
      <c r="B249" s="3" t="s">
        <v>44</v>
      </c>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spans="1:29" x14ac:dyDescent="0.25">
      <c r="A250" s="6"/>
      <c r="B250" s="3" t="s">
        <v>44</v>
      </c>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spans="1:29" x14ac:dyDescent="0.25">
      <c r="A251" s="6"/>
      <c r="B251" s="3" t="s">
        <v>44</v>
      </c>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spans="1:29" x14ac:dyDescent="0.25">
      <c r="A252" s="6"/>
      <c r="B252" s="3" t="s">
        <v>44</v>
      </c>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spans="1:29" x14ac:dyDescent="0.25">
      <c r="A253" s="6"/>
      <c r="B253" s="3" t="s">
        <v>44</v>
      </c>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x14ac:dyDescent="0.25">
      <c r="A254" s="6"/>
      <c r="B254" s="3" t="s">
        <v>44</v>
      </c>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spans="1:29" x14ac:dyDescent="0.25">
      <c r="A255" s="6"/>
      <c r="B255" s="3" t="s">
        <v>44</v>
      </c>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spans="1:29" x14ac:dyDescent="0.25">
      <c r="A256" s="6"/>
      <c r="B256" s="3" t="s">
        <v>44</v>
      </c>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spans="1:29" x14ac:dyDescent="0.25">
      <c r="A257" s="6"/>
      <c r="B257" s="3" t="s">
        <v>44</v>
      </c>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spans="1:29" x14ac:dyDescent="0.25">
      <c r="A258" s="6"/>
      <c r="B258" s="3" t="s">
        <v>44</v>
      </c>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spans="1:29" x14ac:dyDescent="0.25">
      <c r="A259" s="6"/>
      <c r="B259" s="3" t="s">
        <v>44</v>
      </c>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spans="1:29" x14ac:dyDescent="0.25">
      <c r="A260" s="6"/>
      <c r="B260" s="3" t="s">
        <v>44</v>
      </c>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spans="1:29" x14ac:dyDescent="0.25">
      <c r="A261" s="6"/>
      <c r="B261" s="3" t="s">
        <v>44</v>
      </c>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spans="1:29" x14ac:dyDescent="0.25">
      <c r="A262" s="6"/>
      <c r="B262" s="3" t="s">
        <v>44</v>
      </c>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x14ac:dyDescent="0.25">
      <c r="A263" s="6"/>
      <c r="B263" s="3" t="s">
        <v>44</v>
      </c>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spans="1:29" x14ac:dyDescent="0.25">
      <c r="A264" s="6"/>
      <c r="B264" s="3" t="s">
        <v>44</v>
      </c>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spans="1:29" x14ac:dyDescent="0.25">
      <c r="A265" s="6"/>
      <c r="B265" s="3" t="s">
        <v>44</v>
      </c>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spans="1:29" x14ac:dyDescent="0.25">
      <c r="A266" s="6"/>
      <c r="B266" s="3" t="s">
        <v>44</v>
      </c>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spans="1:29" x14ac:dyDescent="0.25">
      <c r="A267" s="6"/>
      <c r="B267" s="3" t="s">
        <v>44</v>
      </c>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spans="1:29" x14ac:dyDescent="0.25">
      <c r="A268" s="6"/>
      <c r="B268" s="3" t="s">
        <v>44</v>
      </c>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spans="1:29" x14ac:dyDescent="0.25">
      <c r="A269" s="6"/>
      <c r="B269" s="3" t="s">
        <v>44</v>
      </c>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spans="1:29" x14ac:dyDescent="0.25">
      <c r="A270" s="6"/>
      <c r="B270" s="3" t="s">
        <v>44</v>
      </c>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x14ac:dyDescent="0.25">
      <c r="A271" s="6"/>
      <c r="B271" s="3" t="s">
        <v>44</v>
      </c>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spans="1:29" x14ac:dyDescent="0.25">
      <c r="A272" s="6"/>
      <c r="B272" s="3" t="s">
        <v>44</v>
      </c>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spans="1:29" x14ac:dyDescent="0.25">
      <c r="A273" s="6"/>
      <c r="B273" s="3" t="s">
        <v>44</v>
      </c>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spans="1:29" x14ac:dyDescent="0.25">
      <c r="A274" s="6"/>
      <c r="B274" s="3" t="s">
        <v>44</v>
      </c>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spans="1:29" x14ac:dyDescent="0.25">
      <c r="A275" s="6"/>
      <c r="B275" s="3" t="s">
        <v>44</v>
      </c>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spans="1:29" x14ac:dyDescent="0.25">
      <c r="A276" s="6"/>
      <c r="B276" s="3" t="s">
        <v>44</v>
      </c>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spans="1:29" x14ac:dyDescent="0.25">
      <c r="A277" s="6"/>
      <c r="B277" s="3" t="s">
        <v>44</v>
      </c>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x14ac:dyDescent="0.25">
      <c r="A278" s="6"/>
      <c r="B278" s="3" t="s">
        <v>44</v>
      </c>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spans="1:29" x14ac:dyDescent="0.25">
      <c r="A279" s="6"/>
      <c r="B279" s="3" t="s">
        <v>44</v>
      </c>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spans="1:29" x14ac:dyDescent="0.25">
      <c r="A280" s="6"/>
      <c r="B280" s="3" t="s">
        <v>44</v>
      </c>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spans="1:29" x14ac:dyDescent="0.25">
      <c r="A281" s="6"/>
      <c r="B281" s="3" t="s">
        <v>44</v>
      </c>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spans="1:29" x14ac:dyDescent="0.25">
      <c r="A282" s="6"/>
      <c r="B282" s="3" t="s">
        <v>44</v>
      </c>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spans="1:29" x14ac:dyDescent="0.25">
      <c r="A283" s="6"/>
      <c r="B283" s="3" t="s">
        <v>44</v>
      </c>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spans="1:29" x14ac:dyDescent="0.25">
      <c r="A284" s="6"/>
      <c r="B284" s="3" t="s">
        <v>44</v>
      </c>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spans="1:29" x14ac:dyDescent="0.25">
      <c r="A285" s="6"/>
      <c r="B285" s="3" t="s">
        <v>44</v>
      </c>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spans="1:29" x14ac:dyDescent="0.25">
      <c r="A286" s="6"/>
      <c r="B286" s="3" t="s">
        <v>44</v>
      </c>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spans="1:29" x14ac:dyDescent="0.25">
      <c r="A287" s="6"/>
      <c r="B287" s="3" t="s">
        <v>44</v>
      </c>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spans="1:29" x14ac:dyDescent="0.25">
      <c r="A288" s="6"/>
      <c r="B288" s="3" t="s">
        <v>44</v>
      </c>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spans="1:29" x14ac:dyDescent="0.25">
      <c r="A289" s="6"/>
      <c r="B289" s="3" t="s">
        <v>44</v>
      </c>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spans="1:29" x14ac:dyDescent="0.25">
      <c r="A290" s="6"/>
      <c r="B290" s="3" t="s">
        <v>44</v>
      </c>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x14ac:dyDescent="0.25">
      <c r="A291" s="6"/>
      <c r="B291" s="3" t="s">
        <v>44</v>
      </c>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spans="1:29" x14ac:dyDescent="0.25">
      <c r="A292" s="6"/>
      <c r="B292" s="3" t="s">
        <v>44</v>
      </c>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spans="1:29" x14ac:dyDescent="0.25">
      <c r="A293" s="6"/>
      <c r="B293" s="3" t="s">
        <v>44</v>
      </c>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spans="1:29" x14ac:dyDescent="0.25">
      <c r="A294" s="6"/>
      <c r="B294" s="3" t="s">
        <v>44</v>
      </c>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spans="1:29" x14ac:dyDescent="0.25">
      <c r="A295" s="6"/>
      <c r="B295" s="3" t="s">
        <v>44</v>
      </c>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spans="1:29" x14ac:dyDescent="0.25">
      <c r="A296" s="6"/>
      <c r="B296" s="3" t="s">
        <v>44</v>
      </c>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spans="1:29" x14ac:dyDescent="0.25">
      <c r="A297" s="6"/>
      <c r="B297" s="3" t="s">
        <v>44</v>
      </c>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spans="1:29" x14ac:dyDescent="0.25">
      <c r="A298" s="6"/>
      <c r="B298" s="3" t="s">
        <v>44</v>
      </c>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x14ac:dyDescent="0.25">
      <c r="A299" s="6"/>
      <c r="B299" s="3" t="s">
        <v>44</v>
      </c>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spans="1:29" x14ac:dyDescent="0.25">
      <c r="A300" s="6"/>
      <c r="B300" s="3" t="s">
        <v>44</v>
      </c>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spans="1:29" x14ac:dyDescent="0.25">
      <c r="A301" s="6"/>
      <c r="B301" s="3" t="s">
        <v>44</v>
      </c>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spans="1:29" x14ac:dyDescent="0.25">
      <c r="A302" s="6"/>
      <c r="B302" s="3" t="s">
        <v>44</v>
      </c>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spans="1:29" x14ac:dyDescent="0.25">
      <c r="A303" s="6"/>
      <c r="B303" s="3" t="s">
        <v>44</v>
      </c>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spans="1:29" x14ac:dyDescent="0.25">
      <c r="A304" s="6"/>
      <c r="B304" s="3" t="s">
        <v>44</v>
      </c>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spans="1:29" x14ac:dyDescent="0.25">
      <c r="A305" s="6"/>
      <c r="B305" s="3" t="s">
        <v>44</v>
      </c>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spans="1:29" x14ac:dyDescent="0.25">
      <c r="A306" s="6"/>
      <c r="B306" s="3" t="s">
        <v>44</v>
      </c>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x14ac:dyDescent="0.25">
      <c r="A307" s="6"/>
      <c r="B307" s="3" t="s">
        <v>44</v>
      </c>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spans="1:29" x14ac:dyDescent="0.25">
      <c r="A308" s="6"/>
      <c r="B308" s="3" t="s">
        <v>44</v>
      </c>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spans="1:29" x14ac:dyDescent="0.25">
      <c r="A309" s="6"/>
      <c r="B309" s="3" t="s">
        <v>44</v>
      </c>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spans="1:29" x14ac:dyDescent="0.25">
      <c r="A310" s="6"/>
      <c r="B310" s="3" t="s">
        <v>44</v>
      </c>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spans="1:29" x14ac:dyDescent="0.25">
      <c r="A311" s="6"/>
      <c r="B311" s="3" t="s">
        <v>44</v>
      </c>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spans="1:29" x14ac:dyDescent="0.25">
      <c r="A312" s="6"/>
      <c r="B312" s="3" t="s">
        <v>44</v>
      </c>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spans="1:29" x14ac:dyDescent="0.25">
      <c r="A313" s="6"/>
      <c r="B313" s="3" t="s">
        <v>44</v>
      </c>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spans="1:29" x14ac:dyDescent="0.25">
      <c r="A314" s="6"/>
      <c r="B314" s="3" t="s">
        <v>44</v>
      </c>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x14ac:dyDescent="0.25">
      <c r="A315" s="6"/>
      <c r="B315" s="3" t="s">
        <v>44</v>
      </c>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spans="1:29" x14ac:dyDescent="0.25">
      <c r="A316" s="6"/>
      <c r="B316" s="3" t="s">
        <v>44</v>
      </c>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spans="1:29" x14ac:dyDescent="0.25">
      <c r="A317" s="6"/>
      <c r="B317" s="3" t="s">
        <v>44</v>
      </c>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spans="1:29" x14ac:dyDescent="0.25">
      <c r="A318" s="6"/>
      <c r="B318" s="3" t="s">
        <v>44</v>
      </c>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spans="1:29" x14ac:dyDescent="0.25">
      <c r="A319" s="6"/>
      <c r="B319" s="3" t="s">
        <v>44</v>
      </c>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spans="1:29" x14ac:dyDescent="0.25">
      <c r="A320" s="6"/>
      <c r="B320" s="3" t="s">
        <v>44</v>
      </c>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spans="1:29" x14ac:dyDescent="0.25">
      <c r="A321" s="6"/>
      <c r="B321" s="3" t="s">
        <v>44</v>
      </c>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spans="1:29" x14ac:dyDescent="0.25">
      <c r="A322" s="6"/>
      <c r="B322" s="3" t="s">
        <v>44</v>
      </c>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x14ac:dyDescent="0.25">
      <c r="A323" s="6"/>
      <c r="B323" s="3" t="s">
        <v>44</v>
      </c>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spans="1:29" x14ac:dyDescent="0.25">
      <c r="A324" s="6"/>
      <c r="B324" s="3" t="s">
        <v>44</v>
      </c>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spans="1:29" x14ac:dyDescent="0.25">
      <c r="A325" s="6"/>
      <c r="B325" s="3" t="s">
        <v>44</v>
      </c>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spans="1:29" x14ac:dyDescent="0.25">
      <c r="A326" s="6"/>
      <c r="B326" s="3" t="s">
        <v>44</v>
      </c>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spans="1:29" x14ac:dyDescent="0.25">
      <c r="A327" s="6"/>
      <c r="B327" s="3" t="s">
        <v>44</v>
      </c>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spans="1:29" x14ac:dyDescent="0.25">
      <c r="A328" s="6"/>
      <c r="B328" s="3" t="s">
        <v>44</v>
      </c>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spans="1:29" x14ac:dyDescent="0.25">
      <c r="A329" s="6"/>
      <c r="B329" s="3" t="s">
        <v>44</v>
      </c>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spans="1:29" x14ac:dyDescent="0.25">
      <c r="A330" s="6"/>
      <c r="B330" s="3" t="s">
        <v>44</v>
      </c>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x14ac:dyDescent="0.25">
      <c r="A331" s="6"/>
      <c r="B331" s="3" t="s">
        <v>44</v>
      </c>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spans="1:29" x14ac:dyDescent="0.25">
      <c r="A332" s="6"/>
      <c r="B332" s="3" t="s">
        <v>44</v>
      </c>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spans="1:29" x14ac:dyDescent="0.25">
      <c r="A333" s="6"/>
      <c r="B333" s="3" t="s">
        <v>44</v>
      </c>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spans="1:29" x14ac:dyDescent="0.25">
      <c r="A334" s="6"/>
      <c r="B334" s="3" t="s">
        <v>44</v>
      </c>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spans="1:29" x14ac:dyDescent="0.25">
      <c r="A335" s="6"/>
      <c r="B335" s="3" t="s">
        <v>44</v>
      </c>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spans="1:29" x14ac:dyDescent="0.25">
      <c r="A336" s="6"/>
      <c r="B336" s="3" t="s">
        <v>44</v>
      </c>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spans="1:29" x14ac:dyDescent="0.25">
      <c r="A337" s="6"/>
      <c r="B337" s="3" t="s">
        <v>44</v>
      </c>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spans="1:29" x14ac:dyDescent="0.25">
      <c r="A338" s="6"/>
      <c r="B338" s="3" t="s">
        <v>44</v>
      </c>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x14ac:dyDescent="0.25">
      <c r="A339" s="6"/>
      <c r="B339" s="3" t="s">
        <v>44</v>
      </c>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spans="1:29" x14ac:dyDescent="0.25">
      <c r="A340" s="6"/>
      <c r="B340" s="3" t="s">
        <v>44</v>
      </c>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spans="1:29" x14ac:dyDescent="0.25">
      <c r="A341" s="6"/>
      <c r="B341" s="3" t="s">
        <v>44</v>
      </c>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spans="1:29" x14ac:dyDescent="0.25">
      <c r="A342" s="6"/>
      <c r="B342" s="3" t="s">
        <v>44</v>
      </c>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spans="1:29" x14ac:dyDescent="0.25">
      <c r="A343" s="6"/>
      <c r="B343" s="3" t="s">
        <v>44</v>
      </c>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spans="1:29" x14ac:dyDescent="0.25">
      <c r="A344" s="6"/>
      <c r="B344" s="3" t="s">
        <v>44</v>
      </c>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spans="1:29" x14ac:dyDescent="0.25">
      <c r="A345" s="6"/>
      <c r="B345" s="3" t="s">
        <v>44</v>
      </c>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spans="1:29" x14ac:dyDescent="0.25">
      <c r="A346" s="6"/>
      <c r="B346" s="3" t="s">
        <v>44</v>
      </c>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spans="1:29" x14ac:dyDescent="0.25">
      <c r="A347" s="6"/>
      <c r="B347" s="3" t="s">
        <v>44</v>
      </c>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spans="1:29" x14ac:dyDescent="0.25">
      <c r="A348" s="6"/>
      <c r="B348" s="3" t="s">
        <v>44</v>
      </c>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spans="1:29" x14ac:dyDescent="0.25">
      <c r="A349" s="6"/>
      <c r="B349" s="3" t="s">
        <v>44</v>
      </c>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spans="1:29" x14ac:dyDescent="0.25">
      <c r="A350" s="6"/>
      <c r="B350" s="3" t="s">
        <v>44</v>
      </c>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x14ac:dyDescent="0.25">
      <c r="A351" s="6"/>
      <c r="B351" s="3" t="s">
        <v>44</v>
      </c>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spans="1:29" x14ac:dyDescent="0.25">
      <c r="A352" s="6"/>
      <c r="B352" s="3" t="s">
        <v>44</v>
      </c>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spans="1:29" x14ac:dyDescent="0.25">
      <c r="A353" s="6"/>
      <c r="B353" s="3" t="s">
        <v>44</v>
      </c>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spans="1:29" x14ac:dyDescent="0.25">
      <c r="A354" s="6"/>
      <c r="B354" s="3" t="s">
        <v>44</v>
      </c>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spans="1:29" x14ac:dyDescent="0.25">
      <c r="A355" s="6"/>
      <c r="B355" s="3" t="s">
        <v>44</v>
      </c>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spans="1:29" x14ac:dyDescent="0.25">
      <c r="A356" s="6"/>
      <c r="B356" s="3" t="s">
        <v>44</v>
      </c>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spans="1:29" x14ac:dyDescent="0.25">
      <c r="A357" s="6"/>
      <c r="B357" s="3" t="s">
        <v>44</v>
      </c>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spans="1:29" x14ac:dyDescent="0.25">
      <c r="A358" s="6"/>
      <c r="B358" s="3" t="s">
        <v>44</v>
      </c>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x14ac:dyDescent="0.25">
      <c r="A359" s="6"/>
      <c r="B359" s="3" t="s">
        <v>44</v>
      </c>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spans="1:29" x14ac:dyDescent="0.25">
      <c r="A360" s="6"/>
      <c r="B360" s="3" t="s">
        <v>44</v>
      </c>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spans="1:29" x14ac:dyDescent="0.25">
      <c r="A361" s="6"/>
      <c r="B361" s="3" t="s">
        <v>44</v>
      </c>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spans="1:29" x14ac:dyDescent="0.25">
      <c r="A362" s="6"/>
      <c r="B362" s="3" t="s">
        <v>44</v>
      </c>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spans="1:29" x14ac:dyDescent="0.25">
      <c r="A363" s="6"/>
      <c r="B363" s="3" t="s">
        <v>44</v>
      </c>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spans="1:29" x14ac:dyDescent="0.25">
      <c r="A364" s="6"/>
      <c r="B364" s="3" t="s">
        <v>44</v>
      </c>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spans="1:29" x14ac:dyDescent="0.25">
      <c r="A365" s="6"/>
      <c r="B365" s="3" t="s">
        <v>44</v>
      </c>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spans="1:29" x14ac:dyDescent="0.25">
      <c r="A366" s="6"/>
      <c r="B366" s="3" t="s">
        <v>44</v>
      </c>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x14ac:dyDescent="0.25">
      <c r="A367" s="6"/>
      <c r="B367" s="3" t="s">
        <v>44</v>
      </c>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spans="1:29" x14ac:dyDescent="0.25">
      <c r="A368" s="6"/>
      <c r="B368" s="3" t="s">
        <v>44</v>
      </c>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spans="1:29" x14ac:dyDescent="0.25">
      <c r="A369" s="6"/>
      <c r="B369" s="3" t="s">
        <v>44</v>
      </c>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spans="1:29" x14ac:dyDescent="0.25">
      <c r="A370" s="6"/>
      <c r="B370" s="3" t="s">
        <v>44</v>
      </c>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spans="1:29" x14ac:dyDescent="0.25">
      <c r="A371" s="6"/>
      <c r="B371" s="3" t="s">
        <v>44</v>
      </c>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spans="1:29" x14ac:dyDescent="0.25">
      <c r="A372" s="6"/>
      <c r="B372" s="3" t="s">
        <v>44</v>
      </c>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spans="1:29" x14ac:dyDescent="0.25">
      <c r="A373" s="6"/>
      <c r="B373" s="3" t="s">
        <v>44</v>
      </c>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spans="1:29" x14ac:dyDescent="0.25">
      <c r="A374" s="6"/>
      <c r="B374" s="3" t="s">
        <v>44</v>
      </c>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x14ac:dyDescent="0.25">
      <c r="A375" s="6"/>
      <c r="B375" s="3" t="s">
        <v>44</v>
      </c>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spans="1:29" x14ac:dyDescent="0.25">
      <c r="A376" s="6"/>
      <c r="B376" s="3" t="s">
        <v>44</v>
      </c>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spans="1:29" x14ac:dyDescent="0.25">
      <c r="A377" s="6"/>
      <c r="B377" s="3" t="s">
        <v>44</v>
      </c>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spans="1:29" x14ac:dyDescent="0.25">
      <c r="A378" s="6"/>
      <c r="B378" s="3" t="s">
        <v>44</v>
      </c>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spans="1:29" x14ac:dyDescent="0.25">
      <c r="A379" s="6"/>
      <c r="B379" s="3" t="s">
        <v>44</v>
      </c>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spans="1:29" x14ac:dyDescent="0.25">
      <c r="A380" s="6"/>
      <c r="B380" s="3" t="s">
        <v>44</v>
      </c>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spans="1:29" x14ac:dyDescent="0.25">
      <c r="A381" s="6"/>
      <c r="B381" s="3" t="s">
        <v>44</v>
      </c>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spans="1:29" x14ac:dyDescent="0.25">
      <c r="A382" s="6"/>
      <c r="B382" s="3" t="s">
        <v>44</v>
      </c>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spans="1:29" x14ac:dyDescent="0.25">
      <c r="A383" s="6"/>
      <c r="B383" s="3" t="s">
        <v>44</v>
      </c>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x14ac:dyDescent="0.25">
      <c r="A384" s="6"/>
      <c r="B384" s="3" t="s">
        <v>44</v>
      </c>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spans="1:29" x14ac:dyDescent="0.25">
      <c r="A385" s="6"/>
      <c r="B385" s="3" t="s">
        <v>44</v>
      </c>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spans="1:29" x14ac:dyDescent="0.25">
      <c r="A386" s="6"/>
      <c r="B386" s="3" t="s">
        <v>44</v>
      </c>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spans="1:29" x14ac:dyDescent="0.25">
      <c r="A387" s="6"/>
      <c r="B387" s="3" t="s">
        <v>44</v>
      </c>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spans="1:29" x14ac:dyDescent="0.25">
      <c r="A388" s="6"/>
      <c r="B388" s="3" t="s">
        <v>44</v>
      </c>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spans="1:29" x14ac:dyDescent="0.25">
      <c r="A389" s="6"/>
      <c r="B389" s="3" t="s">
        <v>44</v>
      </c>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spans="1:29" x14ac:dyDescent="0.25">
      <c r="A390" s="6"/>
      <c r="B390" s="3" t="s">
        <v>44</v>
      </c>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spans="1:29" x14ac:dyDescent="0.25">
      <c r="A391" s="6"/>
      <c r="B391" s="3" t="s">
        <v>44</v>
      </c>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x14ac:dyDescent="0.25">
      <c r="A392" s="6"/>
      <c r="B392" s="3" t="s">
        <v>44</v>
      </c>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spans="1:29" x14ac:dyDescent="0.25">
      <c r="A393" s="6"/>
      <c r="B393" s="3" t="s">
        <v>44</v>
      </c>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spans="1:29" x14ac:dyDescent="0.25">
      <c r="A394" s="6"/>
      <c r="B394" s="3" t="s">
        <v>44</v>
      </c>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spans="1:29" x14ac:dyDescent="0.25">
      <c r="A395" s="6"/>
      <c r="B395" s="3" t="s">
        <v>44</v>
      </c>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spans="1:29" x14ac:dyDescent="0.25">
      <c r="A396" s="6"/>
      <c r="B396" s="3" t="s">
        <v>44</v>
      </c>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spans="1:29" x14ac:dyDescent="0.25">
      <c r="A397" s="6"/>
      <c r="B397" s="3" t="s">
        <v>44</v>
      </c>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spans="1:29" x14ac:dyDescent="0.25">
      <c r="A398" s="6"/>
      <c r="B398" s="3" t="s">
        <v>44</v>
      </c>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spans="1:29" x14ac:dyDescent="0.25">
      <c r="A399" s="6"/>
      <c r="B399" s="3" t="s">
        <v>44</v>
      </c>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spans="1:29" x14ac:dyDescent="0.25">
      <c r="A400" s="6"/>
      <c r="B400" s="3" t="s">
        <v>44</v>
      </c>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spans="1:29" x14ac:dyDescent="0.25">
      <c r="A401" s="6"/>
      <c r="B401" s="3" t="s">
        <v>44</v>
      </c>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spans="1:29" x14ac:dyDescent="0.25">
      <c r="A402" s="6"/>
      <c r="B402" s="3" t="s">
        <v>44</v>
      </c>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spans="1:29" x14ac:dyDescent="0.25">
      <c r="A403" s="6"/>
      <c r="B403" s="3" t="s">
        <v>44</v>
      </c>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spans="1:29" x14ac:dyDescent="0.25">
      <c r="A404" s="6"/>
      <c r="B404" s="3" t="s">
        <v>44</v>
      </c>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spans="1:29" x14ac:dyDescent="0.25">
      <c r="A405" s="6"/>
      <c r="B405" s="3" t="s">
        <v>44</v>
      </c>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spans="1:29" x14ac:dyDescent="0.25">
      <c r="A406" s="6"/>
      <c r="B406" s="3" t="s">
        <v>44</v>
      </c>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spans="1:29" x14ac:dyDescent="0.25">
      <c r="A407" s="6"/>
      <c r="B407" s="3" t="s">
        <v>44</v>
      </c>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spans="1:29" x14ac:dyDescent="0.25">
      <c r="A408" s="6"/>
      <c r="B408" s="3" t="s">
        <v>44</v>
      </c>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spans="1:29" x14ac:dyDescent="0.25">
      <c r="A409" s="6"/>
      <c r="B409" s="3" t="s">
        <v>44</v>
      </c>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spans="1:29" x14ac:dyDescent="0.25">
      <c r="A410" s="6"/>
      <c r="B410" s="3" t="s">
        <v>44</v>
      </c>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spans="1:29" x14ac:dyDescent="0.25">
      <c r="A411" s="6"/>
      <c r="B411" s="3" t="s">
        <v>44</v>
      </c>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spans="1:29" x14ac:dyDescent="0.25">
      <c r="A412" s="6"/>
      <c r="B412" s="3" t="s">
        <v>44</v>
      </c>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spans="1:29" x14ac:dyDescent="0.25">
      <c r="A413" s="6"/>
      <c r="B413" s="3" t="s">
        <v>44</v>
      </c>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spans="1:29" x14ac:dyDescent="0.25">
      <c r="A414" s="6"/>
      <c r="B414" s="3" t="s">
        <v>44</v>
      </c>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spans="1:29" x14ac:dyDescent="0.25">
      <c r="A415" s="6"/>
      <c r="B415" s="3" t="s">
        <v>44</v>
      </c>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spans="1:29" x14ac:dyDescent="0.25">
      <c r="A416" s="6"/>
      <c r="B416" s="3" t="s">
        <v>44</v>
      </c>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spans="1:29" x14ac:dyDescent="0.25">
      <c r="A417" s="6"/>
      <c r="B417" s="3" t="s">
        <v>44</v>
      </c>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spans="1:29" x14ac:dyDescent="0.25">
      <c r="A418" s="6"/>
      <c r="B418" s="3" t="s">
        <v>44</v>
      </c>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spans="1:29" x14ac:dyDescent="0.25">
      <c r="A419" s="6"/>
      <c r="B419" s="3" t="s">
        <v>44</v>
      </c>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spans="1:29" x14ac:dyDescent="0.25">
      <c r="A420" s="6"/>
      <c r="B420" s="3" t="s">
        <v>44</v>
      </c>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spans="1:29" x14ac:dyDescent="0.25">
      <c r="A421" s="6"/>
      <c r="B421" s="3" t="s">
        <v>44</v>
      </c>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spans="1:29" x14ac:dyDescent="0.25">
      <c r="A422" s="6"/>
      <c r="B422" s="3" t="s">
        <v>44</v>
      </c>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spans="1:29" x14ac:dyDescent="0.25">
      <c r="A423" s="6"/>
      <c r="B423" s="3" t="s">
        <v>44</v>
      </c>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spans="1:29" x14ac:dyDescent="0.25">
      <c r="A424" s="6"/>
      <c r="B424" s="3" t="s">
        <v>44</v>
      </c>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spans="1:29" x14ac:dyDescent="0.25">
      <c r="A425" s="6"/>
      <c r="B425" s="3" t="s">
        <v>44</v>
      </c>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spans="1:29" x14ac:dyDescent="0.25">
      <c r="A426" s="6"/>
      <c r="B426" s="3" t="s">
        <v>44</v>
      </c>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spans="1:29" x14ac:dyDescent="0.25">
      <c r="A427" s="6"/>
      <c r="B427" s="3" t="s">
        <v>44</v>
      </c>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spans="1:29" x14ac:dyDescent="0.25">
      <c r="A428" s="6"/>
      <c r="B428" s="3" t="s">
        <v>44</v>
      </c>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spans="1:29" x14ac:dyDescent="0.25">
      <c r="A429" s="6"/>
      <c r="B429" s="3" t="s">
        <v>44</v>
      </c>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spans="1:29" x14ac:dyDescent="0.25">
      <c r="A430" s="6"/>
      <c r="B430" s="3" t="s">
        <v>44</v>
      </c>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spans="1:29" x14ac:dyDescent="0.25">
      <c r="A431" s="6"/>
      <c r="B431" s="3" t="s">
        <v>44</v>
      </c>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spans="1:29" x14ac:dyDescent="0.25">
      <c r="A432" s="6"/>
      <c r="B432" s="3" t="s">
        <v>44</v>
      </c>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spans="1:29" x14ac:dyDescent="0.25">
      <c r="A433" s="6"/>
      <c r="B433" s="3" t="s">
        <v>44</v>
      </c>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spans="1:29" x14ac:dyDescent="0.25">
      <c r="A434" s="6"/>
      <c r="B434" s="3" t="s">
        <v>44</v>
      </c>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spans="1:29" x14ac:dyDescent="0.25">
      <c r="A435" s="6"/>
      <c r="B435" s="3" t="s">
        <v>44</v>
      </c>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spans="1:29" x14ac:dyDescent="0.25">
      <c r="A436" s="6"/>
      <c r="B436" s="3" t="s">
        <v>44</v>
      </c>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spans="1:29" x14ac:dyDescent="0.25">
      <c r="A437" s="6"/>
      <c r="B437" s="3" t="s">
        <v>44</v>
      </c>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spans="1:29" x14ac:dyDescent="0.25">
      <c r="A438" s="6"/>
      <c r="B438" s="3" t="s">
        <v>44</v>
      </c>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spans="1:29" x14ac:dyDescent="0.25">
      <c r="A439" s="6"/>
      <c r="B439" s="3" t="s">
        <v>44</v>
      </c>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spans="1:29" x14ac:dyDescent="0.25">
      <c r="A440" s="6"/>
      <c r="B440" s="3" t="s">
        <v>44</v>
      </c>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spans="1:29" x14ac:dyDescent="0.25">
      <c r="A441" s="6"/>
      <c r="B441" s="3" t="s">
        <v>44</v>
      </c>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spans="1:29" x14ac:dyDescent="0.25">
      <c r="A442" s="6"/>
      <c r="B442" s="3" t="s">
        <v>44</v>
      </c>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spans="1:29" x14ac:dyDescent="0.25">
      <c r="A443" s="6"/>
      <c r="B443" s="3" t="s">
        <v>44</v>
      </c>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spans="1:29" x14ac:dyDescent="0.25">
      <c r="A444" s="6"/>
      <c r="B444" s="3" t="s">
        <v>44</v>
      </c>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spans="1:29" x14ac:dyDescent="0.25">
      <c r="A445" s="6"/>
      <c r="B445" s="3" t="s">
        <v>44</v>
      </c>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spans="1:29" x14ac:dyDescent="0.25">
      <c r="A446" s="6"/>
      <c r="B446" s="3" t="s">
        <v>44</v>
      </c>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spans="1:29" x14ac:dyDescent="0.25">
      <c r="A447" s="6"/>
      <c r="B447" s="3" t="s">
        <v>44</v>
      </c>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spans="1:29" x14ac:dyDescent="0.25">
      <c r="A448" s="6"/>
      <c r="B448" s="3" t="s">
        <v>44</v>
      </c>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spans="1:29" x14ac:dyDescent="0.25">
      <c r="A449" s="6"/>
      <c r="B449" s="3" t="s">
        <v>44</v>
      </c>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spans="1:29" x14ac:dyDescent="0.25">
      <c r="A450" s="6"/>
      <c r="B450" s="3" t="s">
        <v>44</v>
      </c>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spans="1:29" x14ac:dyDescent="0.25">
      <c r="A451" s="6"/>
      <c r="B451" s="3" t="s">
        <v>44</v>
      </c>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spans="1:29" x14ac:dyDescent="0.25">
      <c r="A452" s="6"/>
      <c r="B452" s="3" t="s">
        <v>44</v>
      </c>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spans="1:29" x14ac:dyDescent="0.25">
      <c r="A453" s="6"/>
      <c r="B453" s="3" t="s">
        <v>44</v>
      </c>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spans="1:29" x14ac:dyDescent="0.25">
      <c r="A454" s="6"/>
      <c r="B454" s="3" t="s">
        <v>44</v>
      </c>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spans="1:29" x14ac:dyDescent="0.25">
      <c r="A455" s="6"/>
      <c r="B455" s="3" t="s">
        <v>44</v>
      </c>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spans="1:29" x14ac:dyDescent="0.25">
      <c r="A456" s="6"/>
      <c r="B456" s="3" t="s">
        <v>44</v>
      </c>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spans="1:29" x14ac:dyDescent="0.25">
      <c r="A457" s="6"/>
      <c r="B457" s="3" t="s">
        <v>44</v>
      </c>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spans="1:29" x14ac:dyDescent="0.25">
      <c r="A458" s="6"/>
      <c r="B458" s="3" t="s">
        <v>44</v>
      </c>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spans="1:29" x14ac:dyDescent="0.25">
      <c r="A459" s="6"/>
      <c r="B459" s="3" t="s">
        <v>44</v>
      </c>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spans="1:29" x14ac:dyDescent="0.25">
      <c r="A460" s="6"/>
      <c r="B460" s="3" t="s">
        <v>44</v>
      </c>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spans="1:29" x14ac:dyDescent="0.25">
      <c r="A461" s="6"/>
      <c r="B461" s="3" t="s">
        <v>44</v>
      </c>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spans="1:29" x14ac:dyDescent="0.25">
      <c r="A462" s="6"/>
      <c r="B462" s="3" t="s">
        <v>44</v>
      </c>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spans="1:29" x14ac:dyDescent="0.25">
      <c r="A463" s="6"/>
      <c r="B463" s="3" t="s">
        <v>44</v>
      </c>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spans="1:29" x14ac:dyDescent="0.25">
      <c r="A464" s="6"/>
      <c r="B464" s="3" t="s">
        <v>44</v>
      </c>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spans="1:29" x14ac:dyDescent="0.25">
      <c r="A465" s="6"/>
      <c r="B465" s="3" t="s">
        <v>44</v>
      </c>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spans="1:29" x14ac:dyDescent="0.25">
      <c r="A466" s="6"/>
      <c r="B466" s="3" t="s">
        <v>44</v>
      </c>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spans="1:29" x14ac:dyDescent="0.25">
      <c r="A467" s="6"/>
      <c r="B467" s="3" t="s">
        <v>44</v>
      </c>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spans="1:29" x14ac:dyDescent="0.25">
      <c r="A468" s="6"/>
      <c r="B468" s="3" t="s">
        <v>44</v>
      </c>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spans="1:29" x14ac:dyDescent="0.25">
      <c r="A469" s="6"/>
      <c r="B469" s="3" t="s">
        <v>44</v>
      </c>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spans="1:29" x14ac:dyDescent="0.25">
      <c r="A470" s="6"/>
      <c r="B470" s="3" t="s">
        <v>44</v>
      </c>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spans="1:29" x14ac:dyDescent="0.25">
      <c r="A471" s="6"/>
      <c r="B471" s="3" t="s">
        <v>44</v>
      </c>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spans="1:29" x14ac:dyDescent="0.25">
      <c r="A472" s="6"/>
      <c r="B472" s="3" t="s">
        <v>44</v>
      </c>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spans="1:29" x14ac:dyDescent="0.25">
      <c r="A473" s="6"/>
      <c r="B473" s="3" t="s">
        <v>44</v>
      </c>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spans="1:29" x14ac:dyDescent="0.25">
      <c r="A474" s="6"/>
      <c r="B474" s="3" t="s">
        <v>44</v>
      </c>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spans="1:29" x14ac:dyDescent="0.25">
      <c r="A475" s="6"/>
      <c r="B475" s="3" t="s">
        <v>44</v>
      </c>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spans="1:29" x14ac:dyDescent="0.25">
      <c r="A476" s="6"/>
      <c r="B476" s="3" t="s">
        <v>44</v>
      </c>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spans="1:29" x14ac:dyDescent="0.25">
      <c r="A477" s="6"/>
      <c r="B477" s="3" t="s">
        <v>44</v>
      </c>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spans="1:29" x14ac:dyDescent="0.25">
      <c r="A478" s="6"/>
      <c r="B478" s="3" t="s">
        <v>44</v>
      </c>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spans="1:29" x14ac:dyDescent="0.25">
      <c r="A479" s="6"/>
      <c r="B479" s="3" t="s">
        <v>44</v>
      </c>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spans="1:29" x14ac:dyDescent="0.25">
      <c r="A480" s="6"/>
      <c r="B480" s="3" t="s">
        <v>44</v>
      </c>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spans="1:29" x14ac:dyDescent="0.25">
      <c r="A481" s="6"/>
      <c r="B481" s="3" t="s">
        <v>44</v>
      </c>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spans="1:29" x14ac:dyDescent="0.25">
      <c r="A482" s="6"/>
      <c r="B482" s="3" t="s">
        <v>44</v>
      </c>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spans="1:29" x14ac:dyDescent="0.25">
      <c r="A483" s="6"/>
      <c r="B483" s="3" t="s">
        <v>44</v>
      </c>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spans="1:29" x14ac:dyDescent="0.25">
      <c r="A484" s="6"/>
      <c r="B484" s="3" t="s">
        <v>44</v>
      </c>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spans="1:29" x14ac:dyDescent="0.25">
      <c r="A485" s="6"/>
      <c r="B485" s="3" t="s">
        <v>44</v>
      </c>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spans="1:29" x14ac:dyDescent="0.25">
      <c r="A486" s="6"/>
      <c r="B486" s="3" t="s">
        <v>44</v>
      </c>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spans="1:29" x14ac:dyDescent="0.25">
      <c r="A487" s="6"/>
      <c r="B487" s="3" t="s">
        <v>44</v>
      </c>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spans="1:29" x14ac:dyDescent="0.25">
      <c r="A488" s="6"/>
      <c r="B488" s="3" t="s">
        <v>44</v>
      </c>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spans="1:29" x14ac:dyDescent="0.25">
      <c r="A489" s="6"/>
      <c r="B489" s="3" t="s">
        <v>44</v>
      </c>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spans="1:29" x14ac:dyDescent="0.25">
      <c r="A490" s="6"/>
      <c r="B490" s="3" t="s">
        <v>44</v>
      </c>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spans="1:29" x14ac:dyDescent="0.25">
      <c r="A491" s="6"/>
      <c r="B491" s="3" t="s">
        <v>44</v>
      </c>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spans="1:29" x14ac:dyDescent="0.25">
      <c r="A492" s="6"/>
      <c r="B492" s="3" t="s">
        <v>44</v>
      </c>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spans="1:29" x14ac:dyDescent="0.25">
      <c r="A493" s="6"/>
      <c r="B493" s="3" t="s">
        <v>44</v>
      </c>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spans="1:29" x14ac:dyDescent="0.25">
      <c r="A494" s="6"/>
      <c r="B494" s="3" t="s">
        <v>44</v>
      </c>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spans="1:29" x14ac:dyDescent="0.25">
      <c r="A495" s="6"/>
      <c r="B495" s="3" t="s">
        <v>44</v>
      </c>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spans="1:29" x14ac:dyDescent="0.25">
      <c r="A496" s="6"/>
      <c r="B496" s="3" t="s">
        <v>44</v>
      </c>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spans="1:29" x14ac:dyDescent="0.25">
      <c r="A497" s="6"/>
      <c r="B497" s="3" t="s">
        <v>44</v>
      </c>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spans="1:29" x14ac:dyDescent="0.25">
      <c r="A498" s="6"/>
      <c r="B498" s="3" t="s">
        <v>44</v>
      </c>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spans="1:29" x14ac:dyDescent="0.25">
      <c r="A499" s="6"/>
      <c r="B499" s="3" t="s">
        <v>44</v>
      </c>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spans="1:29" x14ac:dyDescent="0.25">
      <c r="A500" s="6"/>
      <c r="B500" s="3" t="s">
        <v>44</v>
      </c>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spans="1:29" x14ac:dyDescent="0.25">
      <c r="A501" s="6"/>
      <c r="B501" s="3" t="s">
        <v>44</v>
      </c>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spans="1:29" x14ac:dyDescent="0.25">
      <c r="A502" s="6"/>
      <c r="B502" s="3" t="s">
        <v>44</v>
      </c>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spans="1:29" x14ac:dyDescent="0.25">
      <c r="A503" s="6"/>
      <c r="B503" s="3" t="s">
        <v>44</v>
      </c>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spans="1:29" x14ac:dyDescent="0.25">
      <c r="A504" s="6"/>
      <c r="B504" s="3" t="s">
        <v>44</v>
      </c>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spans="1:29" x14ac:dyDescent="0.25">
      <c r="A505" s="6"/>
      <c r="B505" s="3" t="s">
        <v>44</v>
      </c>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spans="1:29" x14ac:dyDescent="0.25">
      <c r="A506" s="6"/>
      <c r="B506" s="3" t="s">
        <v>44</v>
      </c>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spans="1:29" x14ac:dyDescent="0.25">
      <c r="A507" s="6"/>
      <c r="B507" s="3" t="s">
        <v>44</v>
      </c>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spans="1:29" x14ac:dyDescent="0.25">
      <c r="A508" s="6"/>
      <c r="B508" s="3" t="s">
        <v>44</v>
      </c>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spans="1:29" x14ac:dyDescent="0.25">
      <c r="A509" s="6"/>
      <c r="B509" s="3" t="s">
        <v>44</v>
      </c>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spans="1:29" x14ac:dyDescent="0.25">
      <c r="A510" s="6"/>
      <c r="B510" s="3" t="s">
        <v>44</v>
      </c>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spans="1:29" x14ac:dyDescent="0.25">
      <c r="A511" s="6"/>
      <c r="B511" s="3" t="s">
        <v>44</v>
      </c>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spans="1:29" x14ac:dyDescent="0.25">
      <c r="A512" s="6"/>
      <c r="B512" s="3" t="s">
        <v>44</v>
      </c>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spans="1:29" x14ac:dyDescent="0.25">
      <c r="A513" s="6"/>
      <c r="B513" s="3" t="s">
        <v>44</v>
      </c>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spans="1:29" x14ac:dyDescent="0.25">
      <c r="A514" s="6"/>
      <c r="B514" s="3" t="s">
        <v>44</v>
      </c>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spans="1:29" x14ac:dyDescent="0.25">
      <c r="A515" s="6"/>
      <c r="B515" s="3" t="s">
        <v>44</v>
      </c>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spans="1:29" x14ac:dyDescent="0.25">
      <c r="A516" s="6"/>
      <c r="B516" s="3" t="s">
        <v>44</v>
      </c>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spans="1:29" x14ac:dyDescent="0.25">
      <c r="A517" s="6"/>
      <c r="B517" s="3" t="s">
        <v>44</v>
      </c>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spans="1:29" x14ac:dyDescent="0.25">
      <c r="A518" s="6"/>
      <c r="B518" s="3" t="s">
        <v>44</v>
      </c>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spans="1:29" x14ac:dyDescent="0.25">
      <c r="A519" s="6"/>
      <c r="B519" s="3" t="s">
        <v>44</v>
      </c>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spans="1:29" x14ac:dyDescent="0.25">
      <c r="A520" s="6"/>
      <c r="B520" s="3" t="s">
        <v>44</v>
      </c>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spans="1:29" x14ac:dyDescent="0.25">
      <c r="A521" s="6"/>
      <c r="B521" s="3" t="s">
        <v>44</v>
      </c>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spans="1:29" x14ac:dyDescent="0.25">
      <c r="A522" s="6"/>
      <c r="B522" s="3" t="s">
        <v>44</v>
      </c>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spans="1:29" x14ac:dyDescent="0.25">
      <c r="A523" s="6"/>
      <c r="B523" s="3" t="s">
        <v>44</v>
      </c>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spans="1:29" x14ac:dyDescent="0.25">
      <c r="A524" s="6"/>
      <c r="B524" s="3" t="s">
        <v>44</v>
      </c>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spans="1:29" x14ac:dyDescent="0.25">
      <c r="A525" s="6"/>
      <c r="B525" s="3" t="s">
        <v>44</v>
      </c>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spans="1:29" x14ac:dyDescent="0.25">
      <c r="A526" s="6"/>
      <c r="B526" s="3" t="s">
        <v>44</v>
      </c>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spans="1:29" x14ac:dyDescent="0.25">
      <c r="A527" s="6"/>
      <c r="B527" s="3" t="s">
        <v>44</v>
      </c>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spans="1:29" x14ac:dyDescent="0.25">
      <c r="A528" s="6"/>
      <c r="B528" s="3" t="s">
        <v>44</v>
      </c>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spans="1:29" x14ac:dyDescent="0.25">
      <c r="A529" s="6"/>
      <c r="B529" s="3" t="s">
        <v>44</v>
      </c>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spans="1:29" x14ac:dyDescent="0.25">
      <c r="A530" s="6"/>
      <c r="B530" s="3" t="s">
        <v>44</v>
      </c>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spans="1:29" x14ac:dyDescent="0.25">
      <c r="A531" s="6"/>
      <c r="B531" s="3" t="s">
        <v>44</v>
      </c>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spans="1:29" x14ac:dyDescent="0.25">
      <c r="A532" s="6"/>
      <c r="B532" s="3" t="s">
        <v>44</v>
      </c>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spans="1:29" x14ac:dyDescent="0.25">
      <c r="A533" s="6"/>
      <c r="B533" s="3" t="s">
        <v>44</v>
      </c>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spans="1:29" x14ac:dyDescent="0.25">
      <c r="A534" s="6"/>
      <c r="B534" s="3" t="s">
        <v>44</v>
      </c>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spans="1:29" x14ac:dyDescent="0.25">
      <c r="A535" s="6"/>
      <c r="B535" s="3" t="s">
        <v>44</v>
      </c>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spans="1:29" x14ac:dyDescent="0.25">
      <c r="A536" s="6"/>
      <c r="B536" s="3" t="s">
        <v>44</v>
      </c>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spans="1:29" x14ac:dyDescent="0.25">
      <c r="A537" s="6"/>
      <c r="B537" s="3" t="s">
        <v>44</v>
      </c>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spans="1:29" x14ac:dyDescent="0.25">
      <c r="A538" s="6"/>
      <c r="B538" s="3" t="s">
        <v>44</v>
      </c>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spans="1:29" x14ac:dyDescent="0.25">
      <c r="A539" s="6"/>
      <c r="B539" s="3" t="s">
        <v>44</v>
      </c>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spans="1:29" x14ac:dyDescent="0.25">
      <c r="A540" s="6"/>
      <c r="B540" s="3" t="s">
        <v>44</v>
      </c>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spans="1:29" x14ac:dyDescent="0.25">
      <c r="A541" s="6"/>
      <c r="B541" s="3" t="s">
        <v>44</v>
      </c>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spans="1:29" x14ac:dyDescent="0.25">
      <c r="A542" s="6"/>
      <c r="B542" s="3" t="s">
        <v>44</v>
      </c>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spans="1:29" x14ac:dyDescent="0.25">
      <c r="A543" s="6"/>
      <c r="B543" s="3" t="s">
        <v>44</v>
      </c>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spans="1:29" x14ac:dyDescent="0.25">
      <c r="A544" s="6"/>
      <c r="B544" s="3" t="s">
        <v>44</v>
      </c>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spans="1:29" x14ac:dyDescent="0.25">
      <c r="A545" s="6"/>
      <c r="B545" s="3" t="s">
        <v>44</v>
      </c>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spans="1:29" x14ac:dyDescent="0.25">
      <c r="A546" s="6"/>
      <c r="B546" s="3" t="s">
        <v>44</v>
      </c>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spans="1:29" x14ac:dyDescent="0.25">
      <c r="A547" s="6"/>
      <c r="B547" s="3" t="s">
        <v>44</v>
      </c>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spans="1:29" x14ac:dyDescent="0.25">
      <c r="A548" s="6"/>
      <c r="B548" s="3" t="s">
        <v>44</v>
      </c>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spans="1:29" x14ac:dyDescent="0.25">
      <c r="A549" s="6"/>
      <c r="B549" s="3" t="s">
        <v>44</v>
      </c>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spans="1:29" x14ac:dyDescent="0.25">
      <c r="A550" s="6"/>
      <c r="B550" s="3" t="s">
        <v>44</v>
      </c>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spans="1:29" x14ac:dyDescent="0.25">
      <c r="A551" s="6"/>
      <c r="B551" s="3" t="s">
        <v>44</v>
      </c>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spans="1:29" x14ac:dyDescent="0.25">
      <c r="A552" s="6"/>
      <c r="B552" s="3" t="s">
        <v>44</v>
      </c>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spans="1:29" x14ac:dyDescent="0.25">
      <c r="A553" s="6"/>
      <c r="B553" s="3" t="s">
        <v>44</v>
      </c>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spans="1:29" x14ac:dyDescent="0.25">
      <c r="A554" s="6"/>
      <c r="B554" s="3" t="s">
        <v>44</v>
      </c>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spans="1:29" x14ac:dyDescent="0.25">
      <c r="A555" s="6"/>
      <c r="B555" s="3" t="s">
        <v>44</v>
      </c>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spans="1:29" x14ac:dyDescent="0.25">
      <c r="A556" s="6"/>
      <c r="B556" s="3" t="s">
        <v>44</v>
      </c>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spans="1:29" x14ac:dyDescent="0.25">
      <c r="A557" s="6"/>
      <c r="B557" s="3" t="s">
        <v>44</v>
      </c>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spans="1:29" x14ac:dyDescent="0.25">
      <c r="A558" s="6"/>
      <c r="B558" s="3" t="s">
        <v>44</v>
      </c>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spans="1:29" x14ac:dyDescent="0.25">
      <c r="A559" s="6"/>
      <c r="B559" s="3" t="s">
        <v>44</v>
      </c>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spans="1:29" x14ac:dyDescent="0.25">
      <c r="A560" s="6"/>
      <c r="B560" s="3" t="s">
        <v>44</v>
      </c>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spans="1:29" x14ac:dyDescent="0.25">
      <c r="A561" s="6"/>
      <c r="B561" s="3" t="s">
        <v>44</v>
      </c>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spans="1:29" x14ac:dyDescent="0.25">
      <c r="A562" s="6"/>
      <c r="B562" s="3" t="s">
        <v>44</v>
      </c>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spans="1:29" x14ac:dyDescent="0.25">
      <c r="A563" s="6"/>
      <c r="B563" s="3" t="s">
        <v>44</v>
      </c>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spans="1:29" x14ac:dyDescent="0.25">
      <c r="A564" s="6"/>
      <c r="B564" s="3" t="s">
        <v>44</v>
      </c>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spans="1:29" x14ac:dyDescent="0.25">
      <c r="A565" s="6"/>
      <c r="B565" s="3" t="s">
        <v>44</v>
      </c>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spans="1:29" x14ac:dyDescent="0.25">
      <c r="A566" s="6"/>
      <c r="B566" s="3" t="s">
        <v>44</v>
      </c>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spans="1:29" x14ac:dyDescent="0.25">
      <c r="A567" s="6"/>
      <c r="B567" s="3" t="s">
        <v>44</v>
      </c>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spans="1:29" x14ac:dyDescent="0.25">
      <c r="A568" s="6"/>
      <c r="B568" s="3" t="s">
        <v>44</v>
      </c>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spans="1:29" x14ac:dyDescent="0.25">
      <c r="A569" s="6"/>
      <c r="B569" s="3" t="s">
        <v>44</v>
      </c>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spans="1:29" x14ac:dyDescent="0.25">
      <c r="A570" s="6"/>
      <c r="B570" s="3" t="s">
        <v>44</v>
      </c>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spans="1:29" x14ac:dyDescent="0.25">
      <c r="A571" s="6"/>
      <c r="B571" s="3" t="s">
        <v>44</v>
      </c>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spans="1:29" x14ac:dyDescent="0.25">
      <c r="A572" s="6"/>
      <c r="B572" s="3" t="s">
        <v>44</v>
      </c>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spans="1:29" x14ac:dyDescent="0.25">
      <c r="A573" s="6"/>
      <c r="B573" s="3" t="s">
        <v>44</v>
      </c>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spans="1:29" x14ac:dyDescent="0.25">
      <c r="A574" s="6"/>
      <c r="B574" s="3" t="s">
        <v>44</v>
      </c>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spans="1:29" x14ac:dyDescent="0.25">
      <c r="A575" s="6"/>
      <c r="B575" s="3" t="s">
        <v>44</v>
      </c>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spans="1:29" x14ac:dyDescent="0.25">
      <c r="A576" s="6"/>
      <c r="B576" s="3" t="s">
        <v>44</v>
      </c>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spans="1:29" x14ac:dyDescent="0.25">
      <c r="A577" s="6"/>
      <c r="B577" s="3" t="s">
        <v>44</v>
      </c>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spans="1:29" x14ac:dyDescent="0.25">
      <c r="A578" s="6"/>
      <c r="B578" s="3" t="s">
        <v>44</v>
      </c>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spans="1:29" x14ac:dyDescent="0.25">
      <c r="A579" s="6"/>
      <c r="B579" s="3" t="s">
        <v>44</v>
      </c>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spans="1:29" x14ac:dyDescent="0.25">
      <c r="A580" s="6"/>
      <c r="B580" s="3" t="s">
        <v>44</v>
      </c>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spans="1:29" x14ac:dyDescent="0.25">
      <c r="A581" s="6"/>
      <c r="B581" s="3" t="s">
        <v>44</v>
      </c>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spans="1:29" x14ac:dyDescent="0.25">
      <c r="A582" s="6"/>
      <c r="B582" s="3" t="s">
        <v>44</v>
      </c>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spans="1:29" x14ac:dyDescent="0.25">
      <c r="A583" s="6"/>
      <c r="B583" s="3" t="s">
        <v>44</v>
      </c>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spans="1:29" x14ac:dyDescent="0.25">
      <c r="A584" s="6"/>
      <c r="B584" s="3" t="s">
        <v>44</v>
      </c>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spans="1:29" x14ac:dyDescent="0.25">
      <c r="A585" s="6"/>
      <c r="B585" s="3" t="s">
        <v>44</v>
      </c>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spans="1:29" x14ac:dyDescent="0.25">
      <c r="A586" s="6"/>
      <c r="B586" s="3" t="s">
        <v>44</v>
      </c>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spans="1:29" x14ac:dyDescent="0.25">
      <c r="A587" s="6"/>
      <c r="B587" s="3" t="s">
        <v>44</v>
      </c>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spans="1:29" x14ac:dyDescent="0.25">
      <c r="A588" s="6"/>
      <c r="B588" s="3" t="s">
        <v>44</v>
      </c>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spans="1:29" x14ac:dyDescent="0.25">
      <c r="A589" s="6"/>
      <c r="B589" s="3" t="s">
        <v>44</v>
      </c>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spans="1:29" x14ac:dyDescent="0.25">
      <c r="A590" s="6"/>
      <c r="B590" s="3" t="s">
        <v>44</v>
      </c>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spans="1:29" x14ac:dyDescent="0.25">
      <c r="A591" s="6"/>
      <c r="B591" s="3" t="s">
        <v>44</v>
      </c>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spans="1:29" x14ac:dyDescent="0.25">
      <c r="A592" s="6"/>
      <c r="B592" s="3" t="s">
        <v>44</v>
      </c>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spans="1:29" x14ac:dyDescent="0.25">
      <c r="A593" s="6"/>
      <c r="B593" s="3" t="s">
        <v>44</v>
      </c>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spans="1:29" x14ac:dyDescent="0.25">
      <c r="A594" s="6"/>
      <c r="B594" s="3" t="s">
        <v>44</v>
      </c>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spans="1:29" x14ac:dyDescent="0.25">
      <c r="A595" s="6"/>
      <c r="B595" s="3" t="s">
        <v>44</v>
      </c>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spans="1:29" x14ac:dyDescent="0.25">
      <c r="A596" s="6"/>
      <c r="B596" s="3" t="s">
        <v>44</v>
      </c>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spans="1:29" x14ac:dyDescent="0.25">
      <c r="A597" s="6"/>
      <c r="B597" s="3" t="s">
        <v>44</v>
      </c>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spans="1:29" x14ac:dyDescent="0.25">
      <c r="A598" s="6"/>
      <c r="B598" s="3" t="s">
        <v>44</v>
      </c>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spans="1:29" x14ac:dyDescent="0.25">
      <c r="A599" s="6"/>
      <c r="B599" s="3" t="s">
        <v>44</v>
      </c>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spans="1:29" x14ac:dyDescent="0.25">
      <c r="A600" s="6"/>
      <c r="B600" s="3" t="s">
        <v>44</v>
      </c>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spans="1:29" x14ac:dyDescent="0.25">
      <c r="A601" s="6"/>
      <c r="B601" s="3" t="s">
        <v>44</v>
      </c>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spans="1:29" x14ac:dyDescent="0.25">
      <c r="A602" s="6"/>
      <c r="B602" s="3" t="s">
        <v>44</v>
      </c>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spans="1:29" x14ac:dyDescent="0.25">
      <c r="A603" s="6"/>
      <c r="B603" s="3" t="s">
        <v>44</v>
      </c>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spans="1:29" x14ac:dyDescent="0.25">
      <c r="A604" s="6"/>
      <c r="B604" s="3" t="s">
        <v>44</v>
      </c>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spans="1:29" x14ac:dyDescent="0.25">
      <c r="A605" s="6"/>
      <c r="B605" s="3" t="s">
        <v>44</v>
      </c>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spans="1:29" x14ac:dyDescent="0.25">
      <c r="A606" s="6"/>
      <c r="B606" s="3" t="s">
        <v>44</v>
      </c>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spans="1:29" x14ac:dyDescent="0.25">
      <c r="A607" s="6"/>
      <c r="B607" s="3" t="s">
        <v>44</v>
      </c>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spans="1:29" x14ac:dyDescent="0.25">
      <c r="A608" s="6"/>
      <c r="B608" s="3" t="s">
        <v>44</v>
      </c>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spans="1:29" x14ac:dyDescent="0.25">
      <c r="A609" s="6"/>
      <c r="B609" s="3" t="s">
        <v>44</v>
      </c>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spans="1:29" x14ac:dyDescent="0.25">
      <c r="A610" s="6"/>
      <c r="B610" s="3" t="s">
        <v>44</v>
      </c>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spans="1:29" x14ac:dyDescent="0.25">
      <c r="A611" s="6"/>
      <c r="B611" s="3" t="s">
        <v>44</v>
      </c>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spans="1:29" x14ac:dyDescent="0.25">
      <c r="A612" s="6"/>
      <c r="B612" s="3" t="s">
        <v>44</v>
      </c>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spans="1:29" x14ac:dyDescent="0.25">
      <c r="A613" s="6"/>
      <c r="B613" s="3" t="s">
        <v>44</v>
      </c>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spans="1:29" x14ac:dyDescent="0.25">
      <c r="A614" s="6"/>
      <c r="B614" s="3" t="s">
        <v>44</v>
      </c>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spans="1:29" x14ac:dyDescent="0.25">
      <c r="A615" s="6"/>
      <c r="B615" s="3" t="s">
        <v>44</v>
      </c>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spans="1:29" x14ac:dyDescent="0.25">
      <c r="A616" s="6"/>
      <c r="B616" s="3" t="s">
        <v>44</v>
      </c>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spans="1:29" x14ac:dyDescent="0.25">
      <c r="A617" s="6"/>
      <c r="B617" s="3" t="s">
        <v>44</v>
      </c>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spans="1:29" x14ac:dyDescent="0.25">
      <c r="A618" s="6"/>
      <c r="B618" s="3" t="s">
        <v>44</v>
      </c>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spans="1:29" x14ac:dyDescent="0.25">
      <c r="A619" s="6"/>
      <c r="B619" s="3" t="s">
        <v>44</v>
      </c>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spans="1:29" x14ac:dyDescent="0.25">
      <c r="A620" s="6"/>
      <c r="B620" s="3" t="s">
        <v>44</v>
      </c>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spans="1:29" x14ac:dyDescent="0.25">
      <c r="A621" s="6"/>
      <c r="B621" s="3" t="s">
        <v>44</v>
      </c>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spans="1:29" x14ac:dyDescent="0.25">
      <c r="A622" s="6"/>
      <c r="B622" s="6" t="s">
        <v>44</v>
      </c>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spans="1:29" x14ac:dyDescent="0.25">
      <c r="A623" s="6"/>
      <c r="B623" s="6" t="s">
        <v>44</v>
      </c>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spans="1:29" x14ac:dyDescent="0.25">
      <c r="A624" s="6"/>
      <c r="B624" s="6" t="s">
        <v>44</v>
      </c>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spans="1:29" x14ac:dyDescent="0.25">
      <c r="A625" s="6"/>
      <c r="B625" s="6" t="s">
        <v>44</v>
      </c>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spans="1:29" x14ac:dyDescent="0.25">
      <c r="A626" s="6"/>
      <c r="B626" s="6" t="s">
        <v>44</v>
      </c>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spans="1:29" x14ac:dyDescent="0.25">
      <c r="A627" s="6"/>
      <c r="B627" s="6" t="s">
        <v>44</v>
      </c>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spans="1:29" x14ac:dyDescent="0.25">
      <c r="A628" s="6"/>
      <c r="B628" s="6" t="s">
        <v>44</v>
      </c>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spans="1:29" x14ac:dyDescent="0.25">
      <c r="A629" s="6"/>
      <c r="B629" s="6" t="s">
        <v>44</v>
      </c>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spans="1:29" x14ac:dyDescent="0.25">
      <c r="A630" s="6"/>
      <c r="B630" s="6" t="s">
        <v>44</v>
      </c>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spans="1:29" x14ac:dyDescent="0.25">
      <c r="A631" s="6"/>
      <c r="B631" s="6" t="s">
        <v>44</v>
      </c>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spans="1:29" x14ac:dyDescent="0.25">
      <c r="A632" s="6"/>
      <c r="B632" s="6" t="s">
        <v>44</v>
      </c>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spans="1:29" x14ac:dyDescent="0.25">
      <c r="A633" s="6"/>
      <c r="B633" s="6" t="s">
        <v>44</v>
      </c>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spans="1:29" x14ac:dyDescent="0.25">
      <c r="A634" s="6"/>
      <c r="B634" s="6" t="s">
        <v>44</v>
      </c>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spans="1:29" x14ac:dyDescent="0.25">
      <c r="A635" s="6"/>
      <c r="B635" s="3" t="s">
        <v>44</v>
      </c>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spans="1:29" x14ac:dyDescent="0.25">
      <c r="A636" s="6"/>
      <c r="B636" s="3" t="s">
        <v>44</v>
      </c>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x14ac:dyDescent="0.25">
      <c r="A637" s="6"/>
      <c r="B637" s="3" t="s">
        <v>44</v>
      </c>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spans="1:29" x14ac:dyDescent="0.25">
      <c r="A638" s="6"/>
      <c r="B638" s="3" t="s">
        <v>44</v>
      </c>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spans="1:29" x14ac:dyDescent="0.25">
      <c r="A639" s="6"/>
      <c r="B639" s="3" t="s">
        <v>44</v>
      </c>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spans="1:29" x14ac:dyDescent="0.25">
      <c r="A640" s="6"/>
      <c r="B640" s="3" t="s">
        <v>44</v>
      </c>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spans="1:29" x14ac:dyDescent="0.25">
      <c r="A641" s="6"/>
      <c r="B641" s="3" t="s">
        <v>44</v>
      </c>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spans="1:29" x14ac:dyDescent="0.25">
      <c r="A642" s="6"/>
      <c r="B642" s="3" t="s">
        <v>44</v>
      </c>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spans="1:29" x14ac:dyDescent="0.25">
      <c r="A643" s="6"/>
      <c r="B643" s="3" t="s">
        <v>44</v>
      </c>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spans="1:29" x14ac:dyDescent="0.25">
      <c r="A644" s="6"/>
      <c r="B644" s="3" t="s">
        <v>44</v>
      </c>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spans="1:29" x14ac:dyDescent="0.25">
      <c r="A645" s="6"/>
      <c r="B645" s="3" t="s">
        <v>44</v>
      </c>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spans="1:29" x14ac:dyDescent="0.25">
      <c r="A646" s="6"/>
      <c r="B646" s="3" t="s">
        <v>44</v>
      </c>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spans="1:29" x14ac:dyDescent="0.25">
      <c r="A647" s="6"/>
      <c r="B647" s="3" t="s">
        <v>44</v>
      </c>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spans="1:29" x14ac:dyDescent="0.25">
      <c r="A648" s="6"/>
      <c r="B648" s="3" t="s">
        <v>44</v>
      </c>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spans="1:29" x14ac:dyDescent="0.25">
      <c r="A649" s="6"/>
      <c r="B649" s="3" t="s">
        <v>44</v>
      </c>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spans="1:29" x14ac:dyDescent="0.25">
      <c r="A650" s="6"/>
      <c r="B650" s="3" t="s">
        <v>44</v>
      </c>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spans="1:29" x14ac:dyDescent="0.25">
      <c r="A651" s="6"/>
      <c r="B651" s="3" t="s">
        <v>44</v>
      </c>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x14ac:dyDescent="0.25">
      <c r="A652" s="6"/>
      <c r="B652" s="3" t="s">
        <v>44</v>
      </c>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spans="1:29" x14ac:dyDescent="0.25">
      <c r="A653" s="6"/>
      <c r="B653" s="3" t="s">
        <v>44</v>
      </c>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spans="1:29" x14ac:dyDescent="0.25">
      <c r="A654" s="6"/>
      <c r="B654" s="3" t="s">
        <v>44</v>
      </c>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spans="1:29" x14ac:dyDescent="0.25">
      <c r="A655" s="6"/>
      <c r="B655" s="3" t="s">
        <v>44</v>
      </c>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spans="1:29" x14ac:dyDescent="0.25">
      <c r="A656" s="6"/>
      <c r="B656" s="3" t="s">
        <v>44</v>
      </c>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spans="1:29" x14ac:dyDescent="0.25">
      <c r="A657" s="6"/>
      <c r="B657" s="3" t="s">
        <v>44</v>
      </c>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spans="1:29" x14ac:dyDescent="0.25">
      <c r="A658" s="6"/>
      <c r="B658" s="3" t="s">
        <v>44</v>
      </c>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spans="1:29" x14ac:dyDescent="0.25">
      <c r="A659" s="6"/>
      <c r="B659" s="3" t="s">
        <v>44</v>
      </c>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x14ac:dyDescent="0.25">
      <c r="A660" s="6"/>
      <c r="B660" s="3" t="s">
        <v>44</v>
      </c>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spans="1:29" x14ac:dyDescent="0.25">
      <c r="A661" s="6"/>
      <c r="B661" s="3" t="s">
        <v>44</v>
      </c>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spans="1:29" x14ac:dyDescent="0.25">
      <c r="A662" s="6"/>
      <c r="B662" s="3" t="s">
        <v>44</v>
      </c>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spans="1:29" x14ac:dyDescent="0.25">
      <c r="A663" s="6"/>
      <c r="B663" s="3" t="s">
        <v>44</v>
      </c>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spans="1:29" x14ac:dyDescent="0.25">
      <c r="A664" s="6"/>
      <c r="B664" s="3" t="s">
        <v>44</v>
      </c>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spans="1:29" x14ac:dyDescent="0.25">
      <c r="A665" s="6"/>
      <c r="B665" s="3" t="s">
        <v>44</v>
      </c>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spans="1:29" x14ac:dyDescent="0.25">
      <c r="A666" s="6"/>
      <c r="B666" s="3" t="s">
        <v>44</v>
      </c>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spans="1:29" x14ac:dyDescent="0.25">
      <c r="A667" s="6"/>
      <c r="B667" s="3" t="s">
        <v>44</v>
      </c>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spans="1:29" x14ac:dyDescent="0.25">
      <c r="A668" s="6"/>
      <c r="B668" s="3" t="s">
        <v>44</v>
      </c>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spans="1:29" x14ac:dyDescent="0.25">
      <c r="A669" s="6"/>
      <c r="B669" s="3" t="s">
        <v>44</v>
      </c>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spans="1:29" x14ac:dyDescent="0.25">
      <c r="A670" s="6"/>
      <c r="B670" s="3" t="s">
        <v>44</v>
      </c>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x14ac:dyDescent="0.25">
      <c r="A671" s="6"/>
      <c r="B671" s="3" t="s">
        <v>44</v>
      </c>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spans="1:29" x14ac:dyDescent="0.25">
      <c r="A672" s="6"/>
      <c r="B672" s="3" t="s">
        <v>44</v>
      </c>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spans="1:29" x14ac:dyDescent="0.25">
      <c r="A673" s="6"/>
      <c r="B673" s="3" t="s">
        <v>44</v>
      </c>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spans="1:29" x14ac:dyDescent="0.25">
      <c r="A674" s="6"/>
      <c r="B674" s="3" t="s">
        <v>44</v>
      </c>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spans="1:29" x14ac:dyDescent="0.25">
      <c r="A675" s="6"/>
      <c r="B675" s="3" t="s">
        <v>44</v>
      </c>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spans="1:29" x14ac:dyDescent="0.25">
      <c r="A676" s="6"/>
      <c r="B676" s="3" t="s">
        <v>44</v>
      </c>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spans="1:29" x14ac:dyDescent="0.25">
      <c r="A677" s="6"/>
      <c r="B677" s="3" t="s">
        <v>44</v>
      </c>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spans="1:29" x14ac:dyDescent="0.25">
      <c r="A678" s="6"/>
      <c r="B678" s="3" t="s">
        <v>44</v>
      </c>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spans="1:29" x14ac:dyDescent="0.25">
      <c r="A679" s="6"/>
      <c r="B679" s="3" t="s">
        <v>44</v>
      </c>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spans="1:29" x14ac:dyDescent="0.25">
      <c r="A680" s="6"/>
      <c r="B680" s="3" t="s">
        <v>44</v>
      </c>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x14ac:dyDescent="0.25">
      <c r="A681" s="6"/>
      <c r="B681" s="3" t="s">
        <v>44</v>
      </c>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spans="1:29" x14ac:dyDescent="0.25">
      <c r="A682" s="6"/>
      <c r="B682" s="3" t="s">
        <v>44</v>
      </c>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spans="1:29" x14ac:dyDescent="0.25">
      <c r="A683" s="6"/>
      <c r="B683" s="3" t="s">
        <v>44</v>
      </c>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spans="1:29" x14ac:dyDescent="0.25">
      <c r="A684" s="6"/>
      <c r="B684" s="3" t="s">
        <v>44</v>
      </c>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spans="1:29" x14ac:dyDescent="0.25">
      <c r="A685" s="6"/>
      <c r="B685" s="3" t="s">
        <v>44</v>
      </c>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spans="1:29" x14ac:dyDescent="0.25">
      <c r="A686" s="6"/>
      <c r="B686" s="3" t="s">
        <v>44</v>
      </c>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spans="1:29" x14ac:dyDescent="0.25">
      <c r="A687" s="6"/>
      <c r="B687" s="3" t="s">
        <v>44</v>
      </c>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spans="1:29" x14ac:dyDescent="0.25">
      <c r="A688" s="6"/>
      <c r="B688" s="3" t="s">
        <v>44</v>
      </c>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spans="1:29" x14ac:dyDescent="0.25">
      <c r="A689" s="6"/>
      <c r="B689" s="3" t="s">
        <v>44</v>
      </c>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spans="1:29" x14ac:dyDescent="0.25">
      <c r="A690" s="6"/>
      <c r="B690" s="3" t="s">
        <v>44</v>
      </c>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spans="1:29" x14ac:dyDescent="0.25">
      <c r="A691" s="6"/>
      <c r="B691" s="3" t="s">
        <v>44</v>
      </c>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x14ac:dyDescent="0.25">
      <c r="A692" s="6"/>
      <c r="B692" s="3" t="s">
        <v>44</v>
      </c>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spans="1:29" x14ac:dyDescent="0.25">
      <c r="A693" s="6"/>
      <c r="B693" s="3" t="s">
        <v>44</v>
      </c>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spans="1:29" x14ac:dyDescent="0.25">
      <c r="A694" s="6"/>
      <c r="B694" s="3" t="s">
        <v>44</v>
      </c>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spans="1:29" x14ac:dyDescent="0.25">
      <c r="A695" s="6"/>
      <c r="B695" s="3" t="s">
        <v>44</v>
      </c>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spans="1:29" x14ac:dyDescent="0.25">
      <c r="A696" s="6"/>
      <c r="B696" s="3" t="s">
        <v>44</v>
      </c>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spans="1:29" x14ac:dyDescent="0.25">
      <c r="A697" s="6"/>
      <c r="B697" s="3" t="s">
        <v>44</v>
      </c>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spans="1:29" x14ac:dyDescent="0.25">
      <c r="A698" s="6"/>
      <c r="B698" s="3" t="s">
        <v>44</v>
      </c>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spans="1:29" x14ac:dyDescent="0.25">
      <c r="A699" s="6"/>
      <c r="B699" s="3" t="s">
        <v>44</v>
      </c>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spans="1:29" x14ac:dyDescent="0.25">
      <c r="A700" s="6"/>
      <c r="B700" s="3" t="s">
        <v>44</v>
      </c>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spans="1:29" x14ac:dyDescent="0.25">
      <c r="A701" s="6"/>
      <c r="B701" s="3" t="s">
        <v>44</v>
      </c>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spans="1:29" x14ac:dyDescent="0.25">
      <c r="A702" s="6"/>
      <c r="B702" s="3" t="s">
        <v>44</v>
      </c>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x14ac:dyDescent="0.25">
      <c r="A703" s="6"/>
      <c r="B703" s="3" t="s">
        <v>44</v>
      </c>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spans="1:29" x14ac:dyDescent="0.25">
      <c r="A704" s="6"/>
      <c r="B704" s="3" t="s">
        <v>44</v>
      </c>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spans="1:29" x14ac:dyDescent="0.25">
      <c r="A705" s="6"/>
      <c r="B705" s="3" t="s">
        <v>44</v>
      </c>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spans="1:29" x14ac:dyDescent="0.25">
      <c r="A706" s="6"/>
      <c r="B706" s="3" t="s">
        <v>44</v>
      </c>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spans="1:29" x14ac:dyDescent="0.25">
      <c r="A707" s="6"/>
      <c r="B707" s="3" t="s">
        <v>44</v>
      </c>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spans="1:29" x14ac:dyDescent="0.25">
      <c r="A708" s="6"/>
      <c r="B708" s="3" t="s">
        <v>44</v>
      </c>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spans="1:29" x14ac:dyDescent="0.25">
      <c r="A709" s="6"/>
      <c r="B709" s="3" t="s">
        <v>44</v>
      </c>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spans="1:29" x14ac:dyDescent="0.25">
      <c r="A710" s="6"/>
      <c r="B710" s="3" t="s">
        <v>44</v>
      </c>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spans="1:29" x14ac:dyDescent="0.25">
      <c r="A711" s="6"/>
      <c r="B711" s="3" t="s">
        <v>44</v>
      </c>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spans="1:29" x14ac:dyDescent="0.25">
      <c r="A712" s="6"/>
      <c r="B712" s="3" t="s">
        <v>44</v>
      </c>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x14ac:dyDescent="0.25">
      <c r="A713" s="6"/>
      <c r="B713" s="3" t="s">
        <v>44</v>
      </c>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spans="1:29" x14ac:dyDescent="0.25">
      <c r="A714" s="6"/>
      <c r="B714" s="3" t="s">
        <v>44</v>
      </c>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spans="1:29" x14ac:dyDescent="0.25">
      <c r="A715" s="6"/>
      <c r="B715" s="3" t="s">
        <v>44</v>
      </c>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spans="1:29" x14ac:dyDescent="0.25">
      <c r="A716" s="6"/>
      <c r="B716" s="3" t="s">
        <v>44</v>
      </c>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spans="1:29" x14ac:dyDescent="0.25">
      <c r="A717" s="6"/>
      <c r="B717" s="3" t="s">
        <v>44</v>
      </c>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spans="1:29" x14ac:dyDescent="0.25">
      <c r="A718" s="6"/>
      <c r="B718" s="3" t="s">
        <v>44</v>
      </c>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spans="1:29" x14ac:dyDescent="0.25">
      <c r="A719" s="6"/>
      <c r="B719" s="3" t="s">
        <v>44</v>
      </c>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spans="1:29" x14ac:dyDescent="0.25">
      <c r="A720" s="6"/>
      <c r="B720" s="3" t="s">
        <v>44</v>
      </c>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spans="1:29" x14ac:dyDescent="0.25">
      <c r="A721" s="6"/>
      <c r="B721" s="3" t="s">
        <v>44</v>
      </c>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spans="1:29" x14ac:dyDescent="0.25">
      <c r="A722" s="6"/>
      <c r="B722" s="3" t="s">
        <v>44</v>
      </c>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x14ac:dyDescent="0.25">
      <c r="A723" s="6"/>
      <c r="B723" s="3" t="s">
        <v>44</v>
      </c>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spans="1:29" x14ac:dyDescent="0.25">
      <c r="A724" s="6"/>
      <c r="B724" s="3" t="s">
        <v>44</v>
      </c>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spans="1:29" x14ac:dyDescent="0.25">
      <c r="A725" s="6"/>
      <c r="B725" s="3" t="s">
        <v>44</v>
      </c>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spans="1:29" x14ac:dyDescent="0.25">
      <c r="A726" s="6"/>
      <c r="B726" s="3" t="s">
        <v>44</v>
      </c>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spans="1:29" x14ac:dyDescent="0.25">
      <c r="A727" s="6"/>
      <c r="B727" s="3" t="s">
        <v>44</v>
      </c>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spans="1:29" x14ac:dyDescent="0.25">
      <c r="A728" s="6"/>
      <c r="B728" s="3" t="s">
        <v>44</v>
      </c>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spans="1:29" x14ac:dyDescent="0.25">
      <c r="A729" s="6"/>
      <c r="B729" s="3" t="s">
        <v>44</v>
      </c>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spans="1:29" x14ac:dyDescent="0.25">
      <c r="A730" s="6"/>
      <c r="B730" s="3" t="s">
        <v>44</v>
      </c>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spans="1:29" x14ac:dyDescent="0.25">
      <c r="A731" s="6"/>
      <c r="B731" s="3" t="s">
        <v>44</v>
      </c>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spans="1:29" x14ac:dyDescent="0.25">
      <c r="A732" s="6"/>
      <c r="B732" s="3" t="s">
        <v>44</v>
      </c>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x14ac:dyDescent="0.25">
      <c r="A733" s="6"/>
      <c r="B733" s="3" t="s">
        <v>44</v>
      </c>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spans="1:29" x14ac:dyDescent="0.25">
      <c r="A734" s="6"/>
      <c r="B734" s="3" t="s">
        <v>44</v>
      </c>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spans="1:29" x14ac:dyDescent="0.25">
      <c r="A735" s="6"/>
      <c r="B735" s="3" t="s">
        <v>44</v>
      </c>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spans="1:29" x14ac:dyDescent="0.25">
      <c r="A736" s="6"/>
      <c r="B736" s="3" t="s">
        <v>44</v>
      </c>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spans="1:29" x14ac:dyDescent="0.25">
      <c r="A737" s="6"/>
      <c r="B737" s="3" t="s">
        <v>44</v>
      </c>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spans="1:29" x14ac:dyDescent="0.25">
      <c r="A738" s="6"/>
      <c r="B738" s="3" t="s">
        <v>44</v>
      </c>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spans="1:29" x14ac:dyDescent="0.25">
      <c r="A739" s="6"/>
      <c r="B739" s="3" t="s">
        <v>44</v>
      </c>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spans="1:29" x14ac:dyDescent="0.25">
      <c r="A740" s="6"/>
      <c r="B740" s="3" t="s">
        <v>44</v>
      </c>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spans="1:29" x14ac:dyDescent="0.25">
      <c r="A741" s="6"/>
      <c r="B741" s="3" t="s">
        <v>44</v>
      </c>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spans="1:29" x14ac:dyDescent="0.25">
      <c r="A742" s="6"/>
      <c r="B742" s="3" t="s">
        <v>44</v>
      </c>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x14ac:dyDescent="0.25">
      <c r="A743" s="6"/>
      <c r="B743" s="3" t="s">
        <v>44</v>
      </c>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spans="1:29" x14ac:dyDescent="0.25">
      <c r="A744" s="6"/>
      <c r="B744" s="3" t="s">
        <v>44</v>
      </c>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spans="1:29" x14ac:dyDescent="0.25">
      <c r="A745" s="6"/>
      <c r="B745" s="3" t="s">
        <v>44</v>
      </c>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spans="1:29" x14ac:dyDescent="0.25">
      <c r="A746" s="6"/>
      <c r="B746" s="3" t="s">
        <v>44</v>
      </c>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spans="1:29" x14ac:dyDescent="0.25">
      <c r="A747" s="6"/>
      <c r="B747" s="3" t="s">
        <v>44</v>
      </c>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spans="1:29" x14ac:dyDescent="0.25">
      <c r="A748" s="6"/>
      <c r="B748" s="3" t="s">
        <v>44</v>
      </c>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spans="1:29" x14ac:dyDescent="0.25">
      <c r="A749" s="6"/>
      <c r="B749" s="3" t="s">
        <v>44</v>
      </c>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spans="1:29" x14ac:dyDescent="0.25">
      <c r="A750" s="6"/>
      <c r="B750" s="3" t="s">
        <v>44</v>
      </c>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spans="1:29" x14ac:dyDescent="0.25">
      <c r="A751" s="6"/>
      <c r="B751" s="3" t="s">
        <v>44</v>
      </c>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spans="1:29" x14ac:dyDescent="0.25">
      <c r="A752" s="6"/>
      <c r="B752" s="3" t="s">
        <v>44</v>
      </c>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x14ac:dyDescent="0.25">
      <c r="A753" s="6"/>
      <c r="B753" s="3" t="s">
        <v>44</v>
      </c>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spans="1:29" x14ac:dyDescent="0.25">
      <c r="A754" s="6"/>
      <c r="B754" s="3" t="s">
        <v>44</v>
      </c>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spans="1:29" x14ac:dyDescent="0.25">
      <c r="A755" s="6"/>
      <c r="B755" s="3" t="s">
        <v>44</v>
      </c>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spans="1:29" x14ac:dyDescent="0.25">
      <c r="A756" s="6"/>
      <c r="B756" s="3" t="s">
        <v>44</v>
      </c>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spans="1:29" x14ac:dyDescent="0.25">
      <c r="A757" s="6"/>
      <c r="B757" s="3" t="s">
        <v>44</v>
      </c>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spans="1:29" x14ac:dyDescent="0.25">
      <c r="A758" s="6"/>
      <c r="B758" s="3" t="s">
        <v>44</v>
      </c>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spans="1:29" x14ac:dyDescent="0.25">
      <c r="A759" s="6"/>
      <c r="B759" s="3" t="s">
        <v>44</v>
      </c>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spans="1:29" x14ac:dyDescent="0.25">
      <c r="A760" s="6"/>
      <c r="B760" s="3" t="s">
        <v>44</v>
      </c>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spans="1:29" x14ac:dyDescent="0.25">
      <c r="A761" s="6"/>
      <c r="B761" s="3" t="s">
        <v>44</v>
      </c>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spans="1:29" x14ac:dyDescent="0.25">
      <c r="A762" s="6"/>
      <c r="B762" s="3" t="s">
        <v>44</v>
      </c>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spans="1:29" x14ac:dyDescent="0.25">
      <c r="A763" s="6"/>
      <c r="B763" s="3" t="s">
        <v>44</v>
      </c>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spans="1:29" x14ac:dyDescent="0.25">
      <c r="A764" s="6"/>
      <c r="B764" s="3" t="s">
        <v>44</v>
      </c>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spans="1:29" x14ac:dyDescent="0.25">
      <c r="A765" s="6"/>
      <c r="B765" s="3" t="s">
        <v>44</v>
      </c>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spans="1:29" x14ac:dyDescent="0.25">
      <c r="A766" s="6"/>
      <c r="B766" s="3" t="s">
        <v>44</v>
      </c>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spans="1:29" x14ac:dyDescent="0.25">
      <c r="A767" s="6"/>
      <c r="B767" s="3" t="s">
        <v>44</v>
      </c>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x14ac:dyDescent="0.25">
      <c r="A768" s="6"/>
      <c r="B768" s="3" t="s">
        <v>44</v>
      </c>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spans="1:29" x14ac:dyDescent="0.25">
      <c r="A769" s="6"/>
      <c r="B769" s="3" t="s">
        <v>44</v>
      </c>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spans="1:29" x14ac:dyDescent="0.25">
      <c r="A770" s="6"/>
      <c r="B770" s="3" t="s">
        <v>44</v>
      </c>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spans="1:29" x14ac:dyDescent="0.25">
      <c r="A771" s="6"/>
      <c r="B771" s="3" t="s">
        <v>44</v>
      </c>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spans="1:29" x14ac:dyDescent="0.25">
      <c r="A772" s="6"/>
      <c r="B772" s="3" t="s">
        <v>44</v>
      </c>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spans="1:29" x14ac:dyDescent="0.25">
      <c r="A773" s="6"/>
      <c r="B773" s="3" t="s">
        <v>44</v>
      </c>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spans="1:29" x14ac:dyDescent="0.25">
      <c r="A774" s="6"/>
      <c r="B774" s="3" t="s">
        <v>44</v>
      </c>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spans="1:29" x14ac:dyDescent="0.25">
      <c r="A775" s="6"/>
      <c r="B775" s="3" t="s">
        <v>44</v>
      </c>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x14ac:dyDescent="0.25">
      <c r="A776" s="6"/>
      <c r="B776" s="3" t="s">
        <v>44</v>
      </c>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spans="1:29" x14ac:dyDescent="0.25">
      <c r="A777" s="6"/>
      <c r="B777" s="3" t="s">
        <v>44</v>
      </c>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spans="1:29" x14ac:dyDescent="0.25">
      <c r="A778" s="6"/>
      <c r="B778" s="3" t="s">
        <v>44</v>
      </c>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spans="1:29" x14ac:dyDescent="0.25">
      <c r="A779" s="6"/>
      <c r="B779" s="3" t="s">
        <v>44</v>
      </c>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spans="1:29" x14ac:dyDescent="0.25">
      <c r="A780" s="6"/>
      <c r="B780" s="3" t="s">
        <v>44</v>
      </c>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spans="1:29" x14ac:dyDescent="0.25">
      <c r="A781" s="6"/>
      <c r="B781" s="3" t="s">
        <v>44</v>
      </c>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spans="1:29" x14ac:dyDescent="0.25">
      <c r="A782" s="6"/>
      <c r="B782" s="3" t="s">
        <v>44</v>
      </c>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spans="1:29" x14ac:dyDescent="0.25">
      <c r="A783" s="6"/>
      <c r="B783" s="3" t="s">
        <v>44</v>
      </c>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spans="1:29" x14ac:dyDescent="0.25">
      <c r="A784" s="6"/>
      <c r="B784" s="3" t="s">
        <v>44</v>
      </c>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spans="1:29" x14ac:dyDescent="0.25">
      <c r="A785" s="6"/>
      <c r="B785" s="3" t="s">
        <v>44</v>
      </c>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spans="1:29" x14ac:dyDescent="0.25">
      <c r="A786" s="6"/>
      <c r="B786" s="3" t="s">
        <v>44</v>
      </c>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x14ac:dyDescent="0.25">
      <c r="A787" s="6"/>
      <c r="B787" s="3" t="s">
        <v>44</v>
      </c>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spans="1:29" x14ac:dyDescent="0.25">
      <c r="A788" s="6"/>
      <c r="B788" s="3" t="s">
        <v>44</v>
      </c>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spans="1:29" x14ac:dyDescent="0.25">
      <c r="A789" s="6"/>
      <c r="B789" s="3" t="s">
        <v>44</v>
      </c>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spans="1:29" x14ac:dyDescent="0.25">
      <c r="A790" s="6"/>
      <c r="B790" s="3" t="s">
        <v>44</v>
      </c>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spans="1:29" x14ac:dyDescent="0.25">
      <c r="A791" s="6"/>
      <c r="B791" s="3" t="s">
        <v>44</v>
      </c>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spans="1:29" x14ac:dyDescent="0.25">
      <c r="A792" s="6"/>
      <c r="B792" s="3" t="s">
        <v>44</v>
      </c>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spans="1:29" x14ac:dyDescent="0.25">
      <c r="A793" s="6"/>
      <c r="B793" s="3" t="s">
        <v>44</v>
      </c>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spans="1:29" x14ac:dyDescent="0.25">
      <c r="A794" s="6"/>
      <c r="B794" s="3" t="s">
        <v>44</v>
      </c>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spans="1:29" x14ac:dyDescent="0.25">
      <c r="A795" s="6"/>
      <c r="B795" s="3" t="s">
        <v>44</v>
      </c>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spans="1:29" x14ac:dyDescent="0.25">
      <c r="A796" s="6"/>
      <c r="B796" s="3" t="s">
        <v>44</v>
      </c>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x14ac:dyDescent="0.25">
      <c r="A797" s="6"/>
      <c r="B797" s="3" t="s">
        <v>44</v>
      </c>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spans="1:29" x14ac:dyDescent="0.25">
      <c r="A798" s="6"/>
      <c r="B798" s="3" t="s">
        <v>44</v>
      </c>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spans="1:29" x14ac:dyDescent="0.25">
      <c r="A799" s="6"/>
      <c r="B799" s="3" t="s">
        <v>44</v>
      </c>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spans="1:29" x14ac:dyDescent="0.25">
      <c r="A800" s="6"/>
      <c r="B800" s="3" t="s">
        <v>44</v>
      </c>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spans="1:29" x14ac:dyDescent="0.25">
      <c r="A801" s="6"/>
      <c r="B801" s="3" t="s">
        <v>44</v>
      </c>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spans="1:29" x14ac:dyDescent="0.25">
      <c r="A802" s="6"/>
      <c r="B802" s="3" t="s">
        <v>44</v>
      </c>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spans="1:29" x14ac:dyDescent="0.25">
      <c r="A803" s="6"/>
      <c r="B803" s="3" t="s">
        <v>44</v>
      </c>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spans="1:29" x14ac:dyDescent="0.25">
      <c r="A804" s="6"/>
      <c r="B804" s="3" t="s">
        <v>44</v>
      </c>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spans="1:29" x14ac:dyDescent="0.25">
      <c r="A805" s="6"/>
      <c r="B805" s="3" t="s">
        <v>44</v>
      </c>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spans="1:29" x14ac:dyDescent="0.25">
      <c r="A806" s="6"/>
      <c r="B806" s="3" t="s">
        <v>44</v>
      </c>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spans="1:29" x14ac:dyDescent="0.25">
      <c r="A807" s="6"/>
      <c r="B807" s="3" t="s">
        <v>44</v>
      </c>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x14ac:dyDescent="0.25">
      <c r="A808" s="6"/>
      <c r="B808" s="3" t="s">
        <v>44</v>
      </c>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spans="1:29" x14ac:dyDescent="0.25">
      <c r="A809" s="6"/>
      <c r="B809" s="3" t="s">
        <v>44</v>
      </c>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spans="1:29" x14ac:dyDescent="0.25">
      <c r="A810" s="6"/>
      <c r="B810" s="3" t="s">
        <v>44</v>
      </c>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spans="1:29" x14ac:dyDescent="0.25">
      <c r="A811" s="6"/>
      <c r="B811" s="3" t="s">
        <v>44</v>
      </c>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spans="1:29" x14ac:dyDescent="0.25">
      <c r="A812" s="6"/>
      <c r="B812" s="3" t="s">
        <v>44</v>
      </c>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spans="1:29" x14ac:dyDescent="0.25">
      <c r="A813" s="6"/>
      <c r="B813" s="3" t="s">
        <v>44</v>
      </c>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spans="1:29" x14ac:dyDescent="0.25">
      <c r="A814" s="6"/>
      <c r="B814" s="3" t="s">
        <v>44</v>
      </c>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spans="1:29" x14ac:dyDescent="0.25">
      <c r="A815" s="6"/>
      <c r="B815" s="3" t="s">
        <v>44</v>
      </c>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spans="1:29" x14ac:dyDescent="0.25">
      <c r="A816" s="6"/>
      <c r="B816" s="3" t="s">
        <v>44</v>
      </c>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spans="1:29" x14ac:dyDescent="0.25">
      <c r="A817" s="6"/>
      <c r="B817" s="3" t="s">
        <v>44</v>
      </c>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spans="1:29" x14ac:dyDescent="0.25">
      <c r="A818" s="6"/>
      <c r="B818" s="3" t="s">
        <v>44</v>
      </c>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x14ac:dyDescent="0.25">
      <c r="A819" s="6"/>
      <c r="B819" s="3" t="s">
        <v>44</v>
      </c>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spans="1:29" x14ac:dyDescent="0.25">
      <c r="A820" s="6"/>
      <c r="B820" s="3" t="s">
        <v>44</v>
      </c>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spans="1:29" x14ac:dyDescent="0.25">
      <c r="A821" s="6"/>
      <c r="B821" s="3" t="s">
        <v>44</v>
      </c>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spans="1:29" x14ac:dyDescent="0.25">
      <c r="A822" s="6"/>
      <c r="B822" s="3" t="s">
        <v>44</v>
      </c>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spans="1:29" x14ac:dyDescent="0.25">
      <c r="A823" s="6"/>
      <c r="B823" s="3" t="s">
        <v>44</v>
      </c>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spans="1:29" x14ac:dyDescent="0.25">
      <c r="A824" s="6"/>
      <c r="B824" s="3" t="s">
        <v>44</v>
      </c>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spans="1:29" x14ac:dyDescent="0.25">
      <c r="A825" s="6"/>
      <c r="B825" s="3" t="s">
        <v>44</v>
      </c>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spans="1:29" x14ac:dyDescent="0.25">
      <c r="A826" s="6"/>
      <c r="B826" s="3" t="s">
        <v>44</v>
      </c>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spans="1:29" x14ac:dyDescent="0.25">
      <c r="A827" s="6"/>
      <c r="B827" s="3" t="s">
        <v>44</v>
      </c>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spans="1:29" x14ac:dyDescent="0.25">
      <c r="A828" s="6"/>
      <c r="B828" s="3" t="s">
        <v>44</v>
      </c>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x14ac:dyDescent="0.25">
      <c r="A829" s="6"/>
      <c r="B829" s="3" t="s">
        <v>44</v>
      </c>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spans="1:29" x14ac:dyDescent="0.25">
      <c r="A830" s="6"/>
      <c r="B830" s="3" t="s">
        <v>44</v>
      </c>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spans="1:29" x14ac:dyDescent="0.25">
      <c r="A831" s="6"/>
      <c r="B831" s="3" t="s">
        <v>44</v>
      </c>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spans="1:29" x14ac:dyDescent="0.25">
      <c r="A832" s="6"/>
      <c r="B832" s="3" t="s">
        <v>44</v>
      </c>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spans="1:29" x14ac:dyDescent="0.25">
      <c r="A833" s="6"/>
      <c r="B833" s="3" t="s">
        <v>44</v>
      </c>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spans="1:29" x14ac:dyDescent="0.25">
      <c r="A834" s="6"/>
      <c r="B834" s="3" t="s">
        <v>44</v>
      </c>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spans="1:29" x14ac:dyDescent="0.25">
      <c r="A835" s="6"/>
      <c r="B835" s="3" t="s">
        <v>44</v>
      </c>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spans="1:29" x14ac:dyDescent="0.25">
      <c r="A836" s="6"/>
      <c r="B836" s="3" t="s">
        <v>44</v>
      </c>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spans="1:29" x14ac:dyDescent="0.25">
      <c r="A837" s="6"/>
      <c r="B837" s="3" t="s">
        <v>44</v>
      </c>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spans="1:29" x14ac:dyDescent="0.25">
      <c r="A838" s="6"/>
      <c r="B838" s="3" t="s">
        <v>44</v>
      </c>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x14ac:dyDescent="0.25">
      <c r="A839" s="6"/>
      <c r="B839" s="3" t="s">
        <v>44</v>
      </c>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spans="1:29" x14ac:dyDescent="0.25">
      <c r="A840" s="6"/>
      <c r="B840" s="3" t="s">
        <v>44</v>
      </c>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spans="1:29" x14ac:dyDescent="0.25">
      <c r="A841" s="6"/>
      <c r="B841" s="3" t="s">
        <v>44</v>
      </c>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spans="1:29" x14ac:dyDescent="0.25">
      <c r="A842" s="6"/>
      <c r="B842" s="3" t="s">
        <v>44</v>
      </c>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spans="1:29" x14ac:dyDescent="0.25">
      <c r="A843" s="6"/>
      <c r="B843" s="3" t="s">
        <v>44</v>
      </c>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spans="1:29" x14ac:dyDescent="0.25">
      <c r="A844" s="6"/>
      <c r="B844" s="3" t="s">
        <v>44</v>
      </c>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spans="1:29" x14ac:dyDescent="0.25">
      <c r="A845" s="6"/>
      <c r="B845" s="3" t="s">
        <v>44</v>
      </c>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spans="1:29" x14ac:dyDescent="0.25">
      <c r="A846" s="6"/>
      <c r="B846" s="3" t="s">
        <v>44</v>
      </c>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spans="1:29" x14ac:dyDescent="0.25">
      <c r="A847" s="6"/>
      <c r="B847" s="3" t="s">
        <v>44</v>
      </c>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spans="1:29" x14ac:dyDescent="0.25">
      <c r="A848" s="6"/>
      <c r="B848" s="3" t="s">
        <v>44</v>
      </c>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x14ac:dyDescent="0.25">
      <c r="A849" s="6"/>
      <c r="B849" s="3" t="s">
        <v>44</v>
      </c>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spans="1:29" x14ac:dyDescent="0.25">
      <c r="A850" s="6"/>
      <c r="B850" s="3" t="s">
        <v>44</v>
      </c>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spans="1:29" x14ac:dyDescent="0.25">
      <c r="A851" s="6"/>
      <c r="B851" s="3" t="s">
        <v>44</v>
      </c>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spans="1:29" x14ac:dyDescent="0.25">
      <c r="A852" s="6"/>
      <c r="B852" s="3" t="s">
        <v>44</v>
      </c>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spans="1:29" x14ac:dyDescent="0.25">
      <c r="A853" s="6"/>
      <c r="B853" s="3" t="s">
        <v>44</v>
      </c>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spans="1:29" x14ac:dyDescent="0.25">
      <c r="A854" s="6"/>
      <c r="B854" s="3" t="s">
        <v>44</v>
      </c>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spans="1:29" x14ac:dyDescent="0.25">
      <c r="A855" s="6"/>
      <c r="B855" s="3" t="s">
        <v>44</v>
      </c>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spans="1:29" x14ac:dyDescent="0.25">
      <c r="A856" s="6"/>
      <c r="B856" s="3" t="s">
        <v>44</v>
      </c>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spans="1:29" x14ac:dyDescent="0.25">
      <c r="A857" s="6"/>
      <c r="B857" s="3" t="s">
        <v>44</v>
      </c>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spans="1:29" x14ac:dyDescent="0.25">
      <c r="A858" s="6"/>
      <c r="B858" s="3" t="s">
        <v>44</v>
      </c>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x14ac:dyDescent="0.25">
      <c r="A859" s="6"/>
      <c r="B859" s="3" t="s">
        <v>44</v>
      </c>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spans="1:29" x14ac:dyDescent="0.25">
      <c r="A860" s="6"/>
      <c r="B860" s="3" t="s">
        <v>44</v>
      </c>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spans="1:29" x14ac:dyDescent="0.25">
      <c r="A861" s="6"/>
      <c r="B861" s="3" t="s">
        <v>44</v>
      </c>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spans="1:29" x14ac:dyDescent="0.25">
      <c r="A862" s="6"/>
      <c r="B862" s="3" t="s">
        <v>44</v>
      </c>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spans="1:29" x14ac:dyDescent="0.25">
      <c r="A863" s="6"/>
      <c r="B863" s="3" t="s">
        <v>44</v>
      </c>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spans="1:29" x14ac:dyDescent="0.25">
      <c r="A864" s="6"/>
      <c r="B864" s="3" t="s">
        <v>44</v>
      </c>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spans="1:29" x14ac:dyDescent="0.25">
      <c r="A865" s="6"/>
      <c r="B865" s="3" t="s">
        <v>44</v>
      </c>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spans="1:29" x14ac:dyDescent="0.25">
      <c r="A866" s="6"/>
      <c r="B866" s="3" t="s">
        <v>44</v>
      </c>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spans="1:29" x14ac:dyDescent="0.25">
      <c r="A867" s="6"/>
      <c r="B867" s="3" t="s">
        <v>44</v>
      </c>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spans="1:29" x14ac:dyDescent="0.25">
      <c r="A868" s="6"/>
      <c r="B868" s="3" t="s">
        <v>44</v>
      </c>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x14ac:dyDescent="0.25">
      <c r="A869" s="6"/>
      <c r="B869" s="3" t="s">
        <v>44</v>
      </c>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spans="1:29" x14ac:dyDescent="0.25">
      <c r="A870" s="6"/>
      <c r="B870" s="3" t="s">
        <v>44</v>
      </c>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spans="1:29" x14ac:dyDescent="0.25">
      <c r="A871" s="6"/>
      <c r="B871" s="3" t="s">
        <v>44</v>
      </c>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spans="1:29" x14ac:dyDescent="0.25">
      <c r="A872" s="6"/>
      <c r="B872" s="3" t="s">
        <v>44</v>
      </c>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spans="1:29" x14ac:dyDescent="0.25">
      <c r="A873" s="6"/>
      <c r="B873" s="3" t="s">
        <v>44</v>
      </c>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spans="1:29" x14ac:dyDescent="0.25">
      <c r="A874" s="6"/>
      <c r="B874" s="3" t="s">
        <v>44</v>
      </c>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spans="1:29" x14ac:dyDescent="0.25">
      <c r="A875" s="6"/>
      <c r="B875" s="3" t="s">
        <v>44</v>
      </c>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spans="1:29" x14ac:dyDescent="0.25">
      <c r="A876" s="6"/>
      <c r="B876" s="3" t="s">
        <v>44</v>
      </c>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spans="1:29" x14ac:dyDescent="0.25">
      <c r="A877" s="6"/>
      <c r="B877" s="3" t="s">
        <v>44</v>
      </c>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spans="1:29" x14ac:dyDescent="0.25">
      <c r="A878" s="6"/>
      <c r="B878" s="3" t="s">
        <v>44</v>
      </c>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spans="1:29" x14ac:dyDescent="0.25">
      <c r="A879" s="6"/>
      <c r="B879" s="3" t="s">
        <v>44</v>
      </c>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spans="1:29" x14ac:dyDescent="0.25">
      <c r="A880" s="6"/>
      <c r="B880" s="3" t="s">
        <v>44</v>
      </c>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spans="1:29" x14ac:dyDescent="0.25">
      <c r="A881" s="6"/>
      <c r="B881" s="3" t="s">
        <v>44</v>
      </c>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spans="1:29" x14ac:dyDescent="0.25">
      <c r="A882" s="6"/>
      <c r="B882" s="3" t="s">
        <v>44</v>
      </c>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spans="1:29" x14ac:dyDescent="0.25">
      <c r="A883" s="6"/>
      <c r="B883" s="3" t="s">
        <v>44</v>
      </c>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x14ac:dyDescent="0.25">
      <c r="A884" s="6"/>
      <c r="B884" s="3" t="s">
        <v>44</v>
      </c>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spans="1:29" x14ac:dyDescent="0.25">
      <c r="A885" s="6"/>
      <c r="B885" s="3" t="s">
        <v>44</v>
      </c>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spans="1:29" x14ac:dyDescent="0.25">
      <c r="A886" s="6"/>
      <c r="B886" s="3" t="s">
        <v>44</v>
      </c>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spans="1:29" x14ac:dyDescent="0.25">
      <c r="A887" s="6"/>
      <c r="B887" s="3" t="s">
        <v>44</v>
      </c>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spans="1:29" x14ac:dyDescent="0.25">
      <c r="A888" s="6"/>
      <c r="B888" s="3" t="s">
        <v>44</v>
      </c>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spans="1:29" x14ac:dyDescent="0.25">
      <c r="A889" s="6"/>
      <c r="B889" s="3" t="s">
        <v>44</v>
      </c>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spans="1:29" x14ac:dyDescent="0.25">
      <c r="A890" s="6"/>
      <c r="B890" s="3" t="s">
        <v>44</v>
      </c>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spans="1:29" x14ac:dyDescent="0.25">
      <c r="A891" s="6"/>
      <c r="B891" s="3" t="s">
        <v>44</v>
      </c>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x14ac:dyDescent="0.25">
      <c r="A892" s="6"/>
      <c r="B892" s="3" t="s">
        <v>44</v>
      </c>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spans="1:29" x14ac:dyDescent="0.25">
      <c r="A893" s="6"/>
      <c r="B893" s="3" t="s">
        <v>44</v>
      </c>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spans="1:29" x14ac:dyDescent="0.25">
      <c r="A894" s="6"/>
      <c r="B894" s="3" t="s">
        <v>44</v>
      </c>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spans="1:29" x14ac:dyDescent="0.25">
      <c r="A895" s="6"/>
      <c r="B895" s="3" t="s">
        <v>44</v>
      </c>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spans="1:29" x14ac:dyDescent="0.25">
      <c r="A896" s="6"/>
      <c r="B896" s="3" t="s">
        <v>44</v>
      </c>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spans="1:29" x14ac:dyDescent="0.25">
      <c r="A897" s="6"/>
      <c r="B897" s="3" t="s">
        <v>44</v>
      </c>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spans="1:29" x14ac:dyDescent="0.25">
      <c r="A898" s="6"/>
      <c r="B898" s="3" t="s">
        <v>44</v>
      </c>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spans="1:29" x14ac:dyDescent="0.25">
      <c r="A899" s="6"/>
      <c r="B899" s="3" t="s">
        <v>44</v>
      </c>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x14ac:dyDescent="0.25">
      <c r="A900" s="6"/>
      <c r="B900" s="3" t="s">
        <v>44</v>
      </c>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spans="1:29" x14ac:dyDescent="0.25">
      <c r="A901" s="6"/>
      <c r="B901" s="3" t="s">
        <v>44</v>
      </c>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spans="1:29" x14ac:dyDescent="0.25">
      <c r="A902" s="6"/>
      <c r="B902" s="3" t="s">
        <v>44</v>
      </c>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spans="1:29" x14ac:dyDescent="0.25">
      <c r="A903" s="6"/>
      <c r="B903" s="3" t="s">
        <v>44</v>
      </c>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spans="1:29" x14ac:dyDescent="0.25">
      <c r="A904" s="6"/>
      <c r="B904" s="3" t="s">
        <v>44</v>
      </c>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spans="1:29" x14ac:dyDescent="0.25">
      <c r="A905" s="6"/>
      <c r="B905" s="3" t="s">
        <v>44</v>
      </c>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spans="1:29" x14ac:dyDescent="0.25">
      <c r="A906" s="6"/>
      <c r="B906" s="3" t="s">
        <v>44</v>
      </c>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spans="1:29" x14ac:dyDescent="0.25">
      <c r="A907" s="6"/>
      <c r="B907" s="3" t="s">
        <v>44</v>
      </c>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x14ac:dyDescent="0.25">
      <c r="A908" s="6"/>
      <c r="B908" s="3" t="s">
        <v>44</v>
      </c>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spans="1:29" x14ac:dyDescent="0.25">
      <c r="A909" s="6"/>
      <c r="B909" s="3" t="s">
        <v>44</v>
      </c>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spans="1:29" x14ac:dyDescent="0.25">
      <c r="A910" s="6"/>
      <c r="B910" s="3" t="s">
        <v>44</v>
      </c>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spans="1:29" x14ac:dyDescent="0.25">
      <c r="A911" s="6"/>
      <c r="B911" s="3" t="s">
        <v>44</v>
      </c>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spans="1:29" x14ac:dyDescent="0.25">
      <c r="A912" s="6"/>
      <c r="B912" s="3" t="s">
        <v>44</v>
      </c>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spans="1:29" x14ac:dyDescent="0.25">
      <c r="A913" s="6"/>
      <c r="B913" s="3" t="s">
        <v>44</v>
      </c>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spans="1:29" x14ac:dyDescent="0.25">
      <c r="A914" s="6"/>
      <c r="B914" s="3" t="s">
        <v>44</v>
      </c>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spans="1:29" x14ac:dyDescent="0.25">
      <c r="A915" s="6"/>
      <c r="B915" s="3" t="s">
        <v>44</v>
      </c>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x14ac:dyDescent="0.25">
      <c r="A916" s="6"/>
      <c r="B916" s="3" t="s">
        <v>44</v>
      </c>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spans="1:29" x14ac:dyDescent="0.25">
      <c r="A917" s="6"/>
      <c r="B917" s="3" t="s">
        <v>44</v>
      </c>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spans="1:29" x14ac:dyDescent="0.25">
      <c r="A918" s="6"/>
      <c r="B918" s="3" t="s">
        <v>44</v>
      </c>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spans="1:29" x14ac:dyDescent="0.25">
      <c r="A919" s="6"/>
      <c r="B919" s="3" t="s">
        <v>44</v>
      </c>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spans="1:29" x14ac:dyDescent="0.25">
      <c r="A920" s="6"/>
      <c r="B920" s="3" t="s">
        <v>44</v>
      </c>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spans="1:29" x14ac:dyDescent="0.25">
      <c r="A921" s="6"/>
      <c r="B921" s="3" t="s">
        <v>44</v>
      </c>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spans="1:29" x14ac:dyDescent="0.25">
      <c r="A922" s="6"/>
      <c r="B922" s="3" t="s">
        <v>44</v>
      </c>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spans="1:29" x14ac:dyDescent="0.25">
      <c r="A923" s="6"/>
      <c r="B923" s="3" t="s">
        <v>44</v>
      </c>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spans="1:29" x14ac:dyDescent="0.25">
      <c r="A924" s="6"/>
      <c r="B924" s="3" t="s">
        <v>44</v>
      </c>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spans="1:29" x14ac:dyDescent="0.25">
      <c r="A925" s="6"/>
      <c r="B925" s="3" t="s">
        <v>44</v>
      </c>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spans="1:29" x14ac:dyDescent="0.25">
      <c r="A926" s="6"/>
      <c r="B926" s="3" t="s">
        <v>44</v>
      </c>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x14ac:dyDescent="0.25">
      <c r="A927" s="6"/>
      <c r="B927" s="3" t="s">
        <v>44</v>
      </c>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spans="1:29" x14ac:dyDescent="0.25">
      <c r="A928" s="6"/>
      <c r="B928" s="3" t="s">
        <v>44</v>
      </c>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spans="1:29" x14ac:dyDescent="0.25">
      <c r="A929" s="6"/>
      <c r="B929" s="3" t="s">
        <v>44</v>
      </c>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spans="1:29" x14ac:dyDescent="0.25">
      <c r="A930" s="6"/>
      <c r="B930" s="3" t="s">
        <v>44</v>
      </c>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spans="1:29" x14ac:dyDescent="0.25">
      <c r="A931" s="6"/>
      <c r="B931" s="3" t="s">
        <v>44</v>
      </c>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spans="1:29" x14ac:dyDescent="0.25">
      <c r="A932" s="6"/>
      <c r="B932" s="3" t="s">
        <v>44</v>
      </c>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spans="1:29" x14ac:dyDescent="0.25">
      <c r="A933" s="6"/>
      <c r="B933" s="3" t="s">
        <v>44</v>
      </c>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spans="1:29" x14ac:dyDescent="0.25">
      <c r="A934" s="6"/>
      <c r="B934" s="3" t="s">
        <v>44</v>
      </c>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spans="1:29" x14ac:dyDescent="0.25">
      <c r="A935" s="6"/>
      <c r="B935" s="3" t="s">
        <v>44</v>
      </c>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spans="1:29" x14ac:dyDescent="0.25">
      <c r="A936" s="6"/>
      <c r="B936" s="3" t="s">
        <v>44</v>
      </c>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x14ac:dyDescent="0.25">
      <c r="A937" s="6"/>
      <c r="B937" s="3" t="s">
        <v>44</v>
      </c>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spans="1:29" x14ac:dyDescent="0.25">
      <c r="A938" s="6"/>
      <c r="B938" s="3" t="s">
        <v>44</v>
      </c>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spans="1:29" x14ac:dyDescent="0.25">
      <c r="A939" s="6"/>
      <c r="B939" s="3" t="s">
        <v>44</v>
      </c>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spans="1:29" x14ac:dyDescent="0.25">
      <c r="A940" s="6"/>
      <c r="B940" s="3" t="s">
        <v>44</v>
      </c>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spans="1:29" x14ac:dyDescent="0.25">
      <c r="A941" s="6"/>
      <c r="B941" s="3" t="s">
        <v>44</v>
      </c>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spans="1:29" x14ac:dyDescent="0.25">
      <c r="A942" s="6"/>
      <c r="B942" s="3" t="s">
        <v>44</v>
      </c>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spans="1:29" x14ac:dyDescent="0.25">
      <c r="A943" s="6"/>
      <c r="B943" s="3" t="s">
        <v>44</v>
      </c>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spans="1:29" x14ac:dyDescent="0.25">
      <c r="A944" s="6"/>
      <c r="B944" s="3" t="s">
        <v>44</v>
      </c>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spans="1:29" x14ac:dyDescent="0.25">
      <c r="A945" s="6"/>
      <c r="B945" s="3" t="s">
        <v>44</v>
      </c>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spans="1:29" x14ac:dyDescent="0.25">
      <c r="A946" s="6"/>
      <c r="B946" s="3" t="s">
        <v>44</v>
      </c>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x14ac:dyDescent="0.25">
      <c r="A947" s="6"/>
      <c r="B947" s="3" t="s">
        <v>44</v>
      </c>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spans="1:29" x14ac:dyDescent="0.25">
      <c r="A948" s="6"/>
      <c r="B948" s="3" t="s">
        <v>44</v>
      </c>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spans="1:29" x14ac:dyDescent="0.25">
      <c r="A949" s="6"/>
      <c r="B949" s="3" t="s">
        <v>44</v>
      </c>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spans="1:29" x14ac:dyDescent="0.25">
      <c r="A950" s="6"/>
      <c r="B950" s="3" t="s">
        <v>44</v>
      </c>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spans="1:29" x14ac:dyDescent="0.25">
      <c r="A951" s="6"/>
      <c r="B951" s="3" t="s">
        <v>44</v>
      </c>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spans="1:29" x14ac:dyDescent="0.25">
      <c r="A952" s="6"/>
      <c r="B952" s="3" t="s">
        <v>44</v>
      </c>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spans="1:29" x14ac:dyDescent="0.25">
      <c r="A953" s="6"/>
      <c r="B953" s="3" t="s">
        <v>44</v>
      </c>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spans="1:29" x14ac:dyDescent="0.25">
      <c r="A954" s="6"/>
      <c r="B954" s="3" t="s">
        <v>44</v>
      </c>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spans="1:29" x14ac:dyDescent="0.25">
      <c r="A955" s="6"/>
      <c r="B955" s="3" t="s">
        <v>44</v>
      </c>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spans="1:29" x14ac:dyDescent="0.25">
      <c r="A956" s="6"/>
      <c r="B956" s="3" t="s">
        <v>44</v>
      </c>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x14ac:dyDescent="0.25">
      <c r="A957" s="6"/>
      <c r="B957" s="3" t="s">
        <v>44</v>
      </c>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spans="1:29" x14ac:dyDescent="0.25">
      <c r="A958" s="6"/>
      <c r="B958" s="3" t="s">
        <v>44</v>
      </c>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spans="1:29" x14ac:dyDescent="0.25">
      <c r="A959" s="6"/>
      <c r="B959" s="3" t="s">
        <v>44</v>
      </c>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spans="1:29" x14ac:dyDescent="0.25">
      <c r="A960" s="6"/>
      <c r="B960" s="3" t="s">
        <v>44</v>
      </c>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spans="1:29" x14ac:dyDescent="0.25">
      <c r="A961" s="6"/>
      <c r="B961" s="3" t="s">
        <v>44</v>
      </c>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spans="1:29" x14ac:dyDescent="0.25">
      <c r="A962" s="6"/>
      <c r="B962" s="3" t="s">
        <v>44</v>
      </c>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spans="1:29" x14ac:dyDescent="0.25">
      <c r="A963" s="6"/>
      <c r="B963" s="3" t="s">
        <v>44</v>
      </c>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spans="1:29" x14ac:dyDescent="0.25">
      <c r="A964" s="6"/>
      <c r="B964" s="3" t="s">
        <v>44</v>
      </c>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spans="1:29" x14ac:dyDescent="0.25">
      <c r="A965" s="6"/>
      <c r="B965" s="3" t="s">
        <v>44</v>
      </c>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spans="1:29" x14ac:dyDescent="0.25">
      <c r="A966" s="6"/>
      <c r="B966" s="3" t="s">
        <v>44</v>
      </c>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spans="1:29" x14ac:dyDescent="0.25">
      <c r="A967" s="6"/>
      <c r="B967" s="3" t="s">
        <v>44</v>
      </c>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x14ac:dyDescent="0.25">
      <c r="A968" s="6"/>
      <c r="B968" s="3" t="s">
        <v>44</v>
      </c>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spans="1:29" x14ac:dyDescent="0.25">
      <c r="A969" s="6"/>
      <c r="B969" s="3" t="s">
        <v>44</v>
      </c>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spans="1:29" x14ac:dyDescent="0.25">
      <c r="A970" s="6"/>
      <c r="B970" s="3" t="s">
        <v>44</v>
      </c>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spans="1:29" x14ac:dyDescent="0.25">
      <c r="A971" s="6"/>
      <c r="B971" s="3" t="s">
        <v>44</v>
      </c>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spans="1:29" x14ac:dyDescent="0.25">
      <c r="A972" s="6"/>
      <c r="B972" s="3" t="s">
        <v>44</v>
      </c>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spans="1:29" x14ac:dyDescent="0.25">
      <c r="A973" s="6"/>
      <c r="B973" s="3" t="s">
        <v>44</v>
      </c>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spans="1:29" x14ac:dyDescent="0.25">
      <c r="A974" s="6"/>
      <c r="B974" s="3" t="s">
        <v>44</v>
      </c>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spans="1:29" x14ac:dyDescent="0.25">
      <c r="A975" s="6"/>
      <c r="B975" s="3" t="s">
        <v>44</v>
      </c>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spans="1:29" x14ac:dyDescent="0.25">
      <c r="A976" s="6"/>
      <c r="B976" s="3" t="s">
        <v>44</v>
      </c>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spans="1:29" x14ac:dyDescent="0.25">
      <c r="A977" s="6"/>
      <c r="B977" s="3" t="s">
        <v>44</v>
      </c>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x14ac:dyDescent="0.25">
      <c r="A978" s="6"/>
      <c r="B978" s="3" t="s">
        <v>44</v>
      </c>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spans="1:29" x14ac:dyDescent="0.25">
      <c r="A979" s="6"/>
      <c r="B979" s="3" t="s">
        <v>44</v>
      </c>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spans="1:29" x14ac:dyDescent="0.25">
      <c r="A980" s="6"/>
      <c r="B980" s="3" t="s">
        <v>44</v>
      </c>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spans="1:29" x14ac:dyDescent="0.25">
      <c r="A981" s="6"/>
      <c r="B981" s="3" t="s">
        <v>44</v>
      </c>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spans="1:29" x14ac:dyDescent="0.25">
      <c r="A982" s="6"/>
      <c r="B982" s="3" t="s">
        <v>44</v>
      </c>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spans="1:29" x14ac:dyDescent="0.25">
      <c r="A983" s="6"/>
      <c r="B983" s="3" t="s">
        <v>44</v>
      </c>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spans="1:29" x14ac:dyDescent="0.25">
      <c r="A984" s="6"/>
      <c r="B984" s="3" t="s">
        <v>44</v>
      </c>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spans="1:29" x14ac:dyDescent="0.25">
      <c r="A985" s="6"/>
      <c r="B985" s="3" t="s">
        <v>44</v>
      </c>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spans="1:29" x14ac:dyDescent="0.25">
      <c r="A986" s="6"/>
      <c r="B986" s="3" t="s">
        <v>44</v>
      </c>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spans="1:29" x14ac:dyDescent="0.25">
      <c r="A987" s="6"/>
      <c r="B987" s="3" t="s">
        <v>44</v>
      </c>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x14ac:dyDescent="0.25">
      <c r="A988" s="6"/>
      <c r="B988" s="3" t="s">
        <v>44</v>
      </c>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spans="1:29" x14ac:dyDescent="0.25">
      <c r="A989" s="6"/>
      <c r="B989" s="3" t="s">
        <v>44</v>
      </c>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spans="1:29" x14ac:dyDescent="0.25">
      <c r="A990" s="6"/>
      <c r="B990" s="3" t="s">
        <v>44</v>
      </c>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spans="1:29" x14ac:dyDescent="0.25">
      <c r="A991" s="6"/>
      <c r="B991" s="3" t="s">
        <v>44</v>
      </c>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x14ac:dyDescent="0.25">
      <c r="A992" s="6"/>
      <c r="B992" s="3" t="s">
        <v>44</v>
      </c>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x14ac:dyDescent="0.25">
      <c r="A993" s="6"/>
      <c r="B993" s="3" t="s">
        <v>44</v>
      </c>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x14ac:dyDescent="0.25">
      <c r="A994" s="6"/>
      <c r="B994" s="3" t="s">
        <v>44</v>
      </c>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x14ac:dyDescent="0.25">
      <c r="A995" s="6"/>
      <c r="B995" s="3" t="s">
        <v>44</v>
      </c>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spans="1:29" x14ac:dyDescent="0.25">
      <c r="A996" s="6"/>
      <c r="B996" s="3" t="s">
        <v>44</v>
      </c>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spans="1:29" x14ac:dyDescent="0.25">
      <c r="A997" s="6"/>
      <c r="B997" s="3" t="s">
        <v>44</v>
      </c>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x14ac:dyDescent="0.25">
      <c r="A998" s="6"/>
      <c r="B998" s="3" t="s">
        <v>44</v>
      </c>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spans="1:29" x14ac:dyDescent="0.25">
      <c r="A999" s="6"/>
      <c r="B999" s="3" t="s">
        <v>44</v>
      </c>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x14ac:dyDescent="0.25">
      <c r="A1000" s="6"/>
      <c r="B1000" s="3" t="s">
        <v>44</v>
      </c>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spans="1:29" x14ac:dyDescent="0.25">
      <c r="A1001" s="6"/>
      <c r="B1001" s="3" t="s">
        <v>44</v>
      </c>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spans="1:29" x14ac:dyDescent="0.25">
      <c r="A1002" s="6"/>
      <c r="B1002" s="3" t="s">
        <v>44</v>
      </c>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row r="1003" spans="1:29" x14ac:dyDescent="0.25">
      <c r="A1003" s="6"/>
      <c r="B1003" s="3" t="s">
        <v>44</v>
      </c>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row>
    <row r="1004" spans="1:29" x14ac:dyDescent="0.25">
      <c r="A1004" s="6"/>
      <c r="B1004" s="3" t="s">
        <v>44</v>
      </c>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row>
    <row r="1005" spans="1:29" x14ac:dyDescent="0.25">
      <c r="A1005" s="6"/>
      <c r="B1005" s="3" t="s">
        <v>44</v>
      </c>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row>
    <row r="1006" spans="1:29" x14ac:dyDescent="0.25">
      <c r="A1006" s="6"/>
      <c r="B1006" s="3" t="s">
        <v>44</v>
      </c>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row>
    <row r="1007" spans="1:29" x14ac:dyDescent="0.25">
      <c r="A1007" s="6"/>
      <c r="B1007" s="3" t="s">
        <v>44</v>
      </c>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row>
    <row r="1008" spans="1:29" x14ac:dyDescent="0.25">
      <c r="A1008" s="6"/>
      <c r="B1008" s="3" t="s">
        <v>44</v>
      </c>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row>
    <row r="1009" spans="1:29" x14ac:dyDescent="0.25">
      <c r="A1009" s="6"/>
      <c r="B1009" s="3" t="s">
        <v>44</v>
      </c>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row>
    <row r="1010" spans="1:29" x14ac:dyDescent="0.25">
      <c r="A1010" s="6"/>
      <c r="B1010" s="3" t="s">
        <v>44</v>
      </c>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row>
    <row r="1011" spans="1:29" x14ac:dyDescent="0.25">
      <c r="A1011" s="6"/>
      <c r="B1011" s="3" t="s">
        <v>44</v>
      </c>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row>
    <row r="1012" spans="1:29" x14ac:dyDescent="0.25">
      <c r="A1012" s="6"/>
      <c r="B1012" s="3" t="s">
        <v>44</v>
      </c>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row>
    <row r="1013" spans="1:29" x14ac:dyDescent="0.25">
      <c r="A1013" s="6"/>
      <c r="B1013" s="3" t="s">
        <v>44</v>
      </c>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row>
    <row r="1014" spans="1:29" x14ac:dyDescent="0.25">
      <c r="A1014" s="6"/>
      <c r="B1014" s="3" t="s">
        <v>44</v>
      </c>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row>
    <row r="1015" spans="1:29" x14ac:dyDescent="0.25">
      <c r="A1015" s="6"/>
      <c r="B1015" s="3" t="s">
        <v>44</v>
      </c>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row>
    <row r="1016" spans="1:29" x14ac:dyDescent="0.25">
      <c r="A1016" s="6"/>
      <c r="B1016" s="3" t="s">
        <v>44</v>
      </c>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row>
    <row r="1017" spans="1:29" x14ac:dyDescent="0.25">
      <c r="A1017" s="6"/>
      <c r="B1017" s="3" t="s">
        <v>44</v>
      </c>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row>
    <row r="1018" spans="1:29" x14ac:dyDescent="0.25">
      <c r="A1018" s="6"/>
      <c r="B1018" s="3" t="s">
        <v>44</v>
      </c>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row>
    <row r="1019" spans="1:29" x14ac:dyDescent="0.25">
      <c r="A1019" s="6"/>
      <c r="B1019" s="3" t="s">
        <v>44</v>
      </c>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row>
    <row r="1020" spans="1:29" x14ac:dyDescent="0.25">
      <c r="A1020" s="6"/>
      <c r="B1020" s="3" t="s">
        <v>44</v>
      </c>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row>
    <row r="1021" spans="1:29" x14ac:dyDescent="0.25">
      <c r="A1021" s="6"/>
      <c r="B1021" s="3" t="s">
        <v>44</v>
      </c>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row>
    <row r="1022" spans="1:29" x14ac:dyDescent="0.25">
      <c r="A1022" s="6"/>
      <c r="B1022" s="3" t="s">
        <v>44</v>
      </c>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row>
    <row r="1023" spans="1:29" x14ac:dyDescent="0.25">
      <c r="A1023" s="6"/>
      <c r="B1023" s="3" t="s">
        <v>44</v>
      </c>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row>
    <row r="1024" spans="1:29" x14ac:dyDescent="0.25">
      <c r="A1024" s="6"/>
      <c r="B1024" s="3" t="s">
        <v>44</v>
      </c>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row>
    <row r="1025" spans="1:29" x14ac:dyDescent="0.25">
      <c r="A1025" s="6"/>
      <c r="B1025" s="3" t="s">
        <v>44</v>
      </c>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row>
    <row r="1026" spans="1:29" x14ac:dyDescent="0.25">
      <c r="A1026" s="6"/>
      <c r="B1026" s="3" t="s">
        <v>44</v>
      </c>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row>
    <row r="1027" spans="1:29" x14ac:dyDescent="0.25">
      <c r="A1027" s="6"/>
      <c r="B1027" s="3" t="s">
        <v>44</v>
      </c>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row>
    <row r="1028" spans="1:29" x14ac:dyDescent="0.25">
      <c r="A1028" s="6"/>
      <c r="B1028" s="3" t="s">
        <v>44</v>
      </c>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row>
    <row r="1029" spans="1:29" x14ac:dyDescent="0.25">
      <c r="A1029" s="6"/>
      <c r="B1029" s="3" t="s">
        <v>44</v>
      </c>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row>
    <row r="1030" spans="1:29" x14ac:dyDescent="0.25">
      <c r="A1030" s="6"/>
      <c r="B1030" s="3" t="s">
        <v>44</v>
      </c>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row>
    <row r="1031" spans="1:29" x14ac:dyDescent="0.25">
      <c r="A1031" s="6"/>
      <c r="B1031" s="3" t="s">
        <v>44</v>
      </c>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row>
    <row r="1032" spans="1:29" x14ac:dyDescent="0.25">
      <c r="A1032" s="6"/>
      <c r="B1032" s="3" t="s">
        <v>44</v>
      </c>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row>
    <row r="1033" spans="1:29" x14ac:dyDescent="0.25">
      <c r="A1033" s="6"/>
      <c r="B1033" s="3" t="s">
        <v>44</v>
      </c>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row>
    <row r="1034" spans="1:29" x14ac:dyDescent="0.25">
      <c r="A1034" s="6"/>
      <c r="B1034" s="3" t="s">
        <v>44</v>
      </c>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row>
    <row r="1035" spans="1:29" x14ac:dyDescent="0.25">
      <c r="A1035" s="6"/>
      <c r="B1035" s="3" t="s">
        <v>44</v>
      </c>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row>
    <row r="1036" spans="1:29" x14ac:dyDescent="0.25">
      <c r="A1036" s="6"/>
      <c r="B1036" s="3" t="s">
        <v>44</v>
      </c>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row>
    <row r="1037" spans="1:29" x14ac:dyDescent="0.25">
      <c r="A1037" s="6"/>
      <c r="B1037" s="3" t="s">
        <v>44</v>
      </c>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row>
    <row r="1038" spans="1:29" x14ac:dyDescent="0.25">
      <c r="A1038" s="6"/>
      <c r="B1038" s="3" t="s">
        <v>44</v>
      </c>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row>
    <row r="1039" spans="1:29" x14ac:dyDescent="0.25">
      <c r="A1039" s="6"/>
      <c r="B1039" s="3" t="s">
        <v>44</v>
      </c>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row>
    <row r="1040" spans="1:29" x14ac:dyDescent="0.25">
      <c r="A1040" s="6"/>
      <c r="B1040" s="3" t="s">
        <v>44</v>
      </c>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row>
    <row r="1041" spans="1:29" x14ac:dyDescent="0.25">
      <c r="A1041" s="6"/>
      <c r="B1041" s="3" t="s">
        <v>44</v>
      </c>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row>
    <row r="1042" spans="1:29" x14ac:dyDescent="0.25">
      <c r="A1042" s="6"/>
      <c r="B1042" s="3" t="s">
        <v>44</v>
      </c>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row>
    <row r="1043" spans="1:29" x14ac:dyDescent="0.25">
      <c r="A1043" s="6"/>
      <c r="B1043" s="3" t="s">
        <v>44</v>
      </c>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row>
    <row r="1044" spans="1:29" x14ac:dyDescent="0.25">
      <c r="A1044" s="6"/>
      <c r="B1044" s="3" t="s">
        <v>44</v>
      </c>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row>
    <row r="1045" spans="1:29" x14ac:dyDescent="0.25">
      <c r="A1045" s="6"/>
      <c r="B1045" s="3" t="s">
        <v>44</v>
      </c>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row>
    <row r="1046" spans="1:29" x14ac:dyDescent="0.25">
      <c r="A1046" s="6"/>
      <c r="B1046" s="3" t="s">
        <v>44</v>
      </c>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row>
    <row r="1047" spans="1:29" x14ac:dyDescent="0.25">
      <c r="A1047" s="6"/>
      <c r="B1047" s="3" t="s">
        <v>44</v>
      </c>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row>
    <row r="1048" spans="1:29" x14ac:dyDescent="0.25">
      <c r="A1048" s="6"/>
      <c r="B1048" s="3" t="s">
        <v>44</v>
      </c>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row>
    <row r="1049" spans="1:29" x14ac:dyDescent="0.25">
      <c r="A1049" s="6"/>
      <c r="B1049" s="3" t="s">
        <v>44</v>
      </c>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row>
    <row r="1050" spans="1:29" x14ac:dyDescent="0.25">
      <c r="A1050" s="6"/>
      <c r="B1050" s="3" t="s">
        <v>44</v>
      </c>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row>
    <row r="1051" spans="1:29" x14ac:dyDescent="0.25">
      <c r="A1051" s="6"/>
      <c r="B1051" s="3" t="s">
        <v>44</v>
      </c>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row>
    <row r="1052" spans="1:29" x14ac:dyDescent="0.25">
      <c r="A1052" s="6"/>
      <c r="B1052" s="3" t="s">
        <v>44</v>
      </c>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row>
    <row r="1053" spans="1:29" x14ac:dyDescent="0.25">
      <c r="A1053" s="6"/>
      <c r="B1053" s="3" t="s">
        <v>44</v>
      </c>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row>
    <row r="1054" spans="1:29" x14ac:dyDescent="0.25">
      <c r="A1054" s="6"/>
      <c r="B1054" s="3" t="s">
        <v>44</v>
      </c>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row>
    <row r="1055" spans="1:29" x14ac:dyDescent="0.25">
      <c r="A1055" s="6"/>
      <c r="B1055" s="3" t="s">
        <v>44</v>
      </c>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row>
    <row r="1056" spans="1:29" x14ac:dyDescent="0.25">
      <c r="A1056" s="6"/>
      <c r="B1056" s="3" t="s">
        <v>44</v>
      </c>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row>
    <row r="1057" spans="1:29" x14ac:dyDescent="0.25">
      <c r="A1057" s="6"/>
      <c r="B1057" s="3" t="s">
        <v>44</v>
      </c>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row>
    <row r="1058" spans="1:29" x14ac:dyDescent="0.25">
      <c r="A1058" s="6"/>
      <c r="B1058" s="3" t="s">
        <v>44</v>
      </c>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row>
    <row r="1059" spans="1:29" x14ac:dyDescent="0.25">
      <c r="A1059" s="6"/>
      <c r="B1059" s="3" t="s">
        <v>44</v>
      </c>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row>
    <row r="1060" spans="1:29" x14ac:dyDescent="0.25">
      <c r="A1060" s="6"/>
      <c r="B1060" s="3" t="s">
        <v>44</v>
      </c>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row>
    <row r="1061" spans="1:29" x14ac:dyDescent="0.25">
      <c r="A1061" s="6"/>
      <c r="B1061" s="3" t="s">
        <v>44</v>
      </c>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row>
    <row r="1062" spans="1:29" x14ac:dyDescent="0.25">
      <c r="A1062" s="6"/>
      <c r="B1062" s="3" t="s">
        <v>44</v>
      </c>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row>
    <row r="1063" spans="1:29" x14ac:dyDescent="0.25">
      <c r="A1063" s="6"/>
      <c r="B1063" s="3" t="s">
        <v>44</v>
      </c>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row>
    <row r="1064" spans="1:29" x14ac:dyDescent="0.25">
      <c r="A1064" s="6"/>
      <c r="B1064" s="3" t="s">
        <v>44</v>
      </c>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row>
    <row r="1065" spans="1:29" x14ac:dyDescent="0.25">
      <c r="A1065" s="6"/>
      <c r="B1065" s="3" t="s">
        <v>44</v>
      </c>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row>
    <row r="1066" spans="1:29" x14ac:dyDescent="0.25">
      <c r="A1066" s="6"/>
      <c r="B1066" s="3" t="s">
        <v>44</v>
      </c>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c r="AC1066" s="8"/>
    </row>
    <row r="1067" spans="1:29" x14ac:dyDescent="0.25">
      <c r="A1067" s="6"/>
      <c r="B1067" s="3" t="s">
        <v>44</v>
      </c>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c r="AB1067" s="8"/>
      <c r="AC1067" s="8"/>
    </row>
    <row r="1068" spans="1:29" x14ac:dyDescent="0.25">
      <c r="A1068" s="6"/>
      <c r="B1068" s="3" t="s">
        <v>44</v>
      </c>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c r="AB1068" s="8"/>
      <c r="AC1068" s="8"/>
    </row>
    <row r="1069" spans="1:29" x14ac:dyDescent="0.25">
      <c r="A1069" s="6"/>
      <c r="B1069" s="3" t="s">
        <v>44</v>
      </c>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c r="AB1069" s="8"/>
      <c r="AC1069" s="8"/>
    </row>
    <row r="1070" spans="1:29" x14ac:dyDescent="0.25">
      <c r="A1070" s="6"/>
      <c r="B1070" s="3" t="s">
        <v>44</v>
      </c>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c r="AB1070" s="8"/>
      <c r="AC1070" s="8"/>
    </row>
    <row r="1071" spans="1:29" x14ac:dyDescent="0.25">
      <c r="A1071" s="6"/>
      <c r="B1071" s="3" t="s">
        <v>44</v>
      </c>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c r="AB1071" s="8"/>
      <c r="AC1071" s="8"/>
    </row>
    <row r="1072" spans="1:29" x14ac:dyDescent="0.25">
      <c r="A1072" s="6"/>
      <c r="B1072" s="3" t="s">
        <v>44</v>
      </c>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c r="AB1072" s="8"/>
      <c r="AC1072" s="8"/>
    </row>
    <row r="1073" spans="1:29" x14ac:dyDescent="0.25">
      <c r="A1073" s="6"/>
      <c r="B1073" s="3" t="s">
        <v>44</v>
      </c>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c r="AB1073" s="8"/>
      <c r="AC1073" s="8"/>
    </row>
    <row r="1074" spans="1:29" x14ac:dyDescent="0.25">
      <c r="A1074" s="6"/>
      <c r="B1074" s="3" t="s">
        <v>44</v>
      </c>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c r="AB1074" s="8"/>
      <c r="AC1074" s="8"/>
    </row>
    <row r="1075" spans="1:29" x14ac:dyDescent="0.25">
      <c r="A1075" s="6"/>
      <c r="B1075" s="3" t="s">
        <v>44</v>
      </c>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c r="AB1075" s="8"/>
      <c r="AC1075" s="8"/>
    </row>
    <row r="1076" spans="1:29" x14ac:dyDescent="0.25">
      <c r="A1076" s="6"/>
      <c r="B1076" s="3" t="s">
        <v>44</v>
      </c>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c r="AB1076" s="8"/>
      <c r="AC1076" s="8"/>
    </row>
    <row r="1077" spans="1:29" x14ac:dyDescent="0.25">
      <c r="A1077" s="6"/>
      <c r="B1077" s="3" t="s">
        <v>44</v>
      </c>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c r="AB1077" s="8"/>
      <c r="AC1077" s="8"/>
    </row>
    <row r="1078" spans="1:29" x14ac:dyDescent="0.25">
      <c r="A1078" s="6"/>
      <c r="B1078" s="3" t="s">
        <v>44</v>
      </c>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c r="AB1078" s="8"/>
      <c r="AC1078" s="8"/>
    </row>
    <row r="1079" spans="1:29" x14ac:dyDescent="0.25">
      <c r="A1079" s="6"/>
      <c r="B1079" s="3" t="s">
        <v>44</v>
      </c>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c r="AB1079" s="8"/>
      <c r="AC1079" s="8"/>
    </row>
    <row r="1080" spans="1:29" x14ac:dyDescent="0.25">
      <c r="A1080" s="6"/>
      <c r="B1080" s="3" t="s">
        <v>44</v>
      </c>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c r="AB1080" s="8"/>
      <c r="AC1080" s="8"/>
    </row>
    <row r="1081" spans="1:29" x14ac:dyDescent="0.25">
      <c r="A1081" s="6"/>
      <c r="B1081" s="3" t="s">
        <v>44</v>
      </c>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c r="AB1081" s="8"/>
      <c r="AC1081" s="8"/>
    </row>
    <row r="1082" spans="1:29" x14ac:dyDescent="0.25">
      <c r="A1082" s="6"/>
      <c r="B1082" s="3" t="s">
        <v>44</v>
      </c>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c r="AB1082" s="8"/>
      <c r="AC1082" s="8"/>
    </row>
    <row r="1083" spans="1:29" x14ac:dyDescent="0.25">
      <c r="A1083" s="6"/>
      <c r="B1083" s="3" t="s">
        <v>44</v>
      </c>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c r="AB1083" s="8"/>
      <c r="AC1083" s="8"/>
    </row>
    <row r="1084" spans="1:29" x14ac:dyDescent="0.25">
      <c r="A1084" s="6"/>
      <c r="B1084" s="3" t="s">
        <v>44</v>
      </c>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c r="AB1084" s="8"/>
      <c r="AC1084" s="8"/>
    </row>
    <row r="1085" spans="1:29" x14ac:dyDescent="0.25">
      <c r="A1085" s="6"/>
      <c r="B1085" s="3" t="s">
        <v>44</v>
      </c>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c r="AB1085" s="8"/>
      <c r="AC1085" s="8"/>
    </row>
    <row r="1086" spans="1:29" x14ac:dyDescent="0.25">
      <c r="A1086" s="6"/>
      <c r="B1086" s="3" t="s">
        <v>44</v>
      </c>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c r="AB1086" s="8"/>
      <c r="AC1086" s="8"/>
    </row>
    <row r="1087" spans="1:29" x14ac:dyDescent="0.25">
      <c r="A1087" s="6"/>
      <c r="B1087" s="3" t="s">
        <v>44</v>
      </c>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c r="AB1087" s="8"/>
      <c r="AC1087" s="8"/>
    </row>
    <row r="1088" spans="1:29" x14ac:dyDescent="0.25">
      <c r="A1088" s="6"/>
      <c r="B1088" s="3" t="s">
        <v>44</v>
      </c>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c r="AB1088" s="8"/>
      <c r="AC1088" s="8"/>
    </row>
    <row r="1089" spans="1:29" x14ac:dyDescent="0.25">
      <c r="A1089" s="6"/>
      <c r="B1089" s="3" t="s">
        <v>44</v>
      </c>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c r="AA1089" s="8"/>
      <c r="AB1089" s="8"/>
      <c r="AC1089" s="8"/>
    </row>
    <row r="1090" spans="1:29" x14ac:dyDescent="0.25">
      <c r="A1090" s="6"/>
      <c r="B1090" s="3" t="s">
        <v>44</v>
      </c>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c r="AA1090" s="8"/>
      <c r="AB1090" s="8"/>
      <c r="AC1090" s="8"/>
    </row>
    <row r="1091" spans="1:29" x14ac:dyDescent="0.25">
      <c r="A1091" s="6"/>
      <c r="B1091" s="3" t="s">
        <v>44</v>
      </c>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c r="AB1091" s="8"/>
      <c r="AC1091" s="8"/>
    </row>
    <row r="1092" spans="1:29" x14ac:dyDescent="0.25">
      <c r="A1092" s="6"/>
      <c r="B1092" s="3" t="s">
        <v>44</v>
      </c>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c r="AA1092" s="8"/>
      <c r="AB1092" s="8"/>
      <c r="AC1092" s="8"/>
    </row>
    <row r="1093" spans="1:29" x14ac:dyDescent="0.25">
      <c r="A1093" s="6"/>
      <c r="B1093" s="3" t="s">
        <v>44</v>
      </c>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c r="AA1093" s="8"/>
      <c r="AB1093" s="8"/>
      <c r="AC1093" s="8"/>
    </row>
    <row r="1094" spans="1:29" x14ac:dyDescent="0.25">
      <c r="A1094" s="6"/>
      <c r="B1094" s="3" t="s">
        <v>44</v>
      </c>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c r="AA1094" s="8"/>
      <c r="AB1094" s="8"/>
      <c r="AC1094" s="8"/>
    </row>
    <row r="1095" spans="1:29" x14ac:dyDescent="0.25">
      <c r="A1095" s="6"/>
      <c r="B1095" s="3" t="s">
        <v>44</v>
      </c>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c r="AA1095" s="8"/>
      <c r="AB1095" s="8"/>
      <c r="AC1095" s="8"/>
    </row>
    <row r="1096" spans="1:29" x14ac:dyDescent="0.25">
      <c r="A1096" s="6"/>
      <c r="B1096" s="3" t="s">
        <v>44</v>
      </c>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c r="AA1096" s="8"/>
      <c r="AB1096" s="8"/>
      <c r="AC1096" s="8"/>
    </row>
    <row r="1097" spans="1:29" x14ac:dyDescent="0.25">
      <c r="A1097" s="6"/>
      <c r="B1097" s="3" t="s">
        <v>44</v>
      </c>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c r="AA1097" s="8"/>
      <c r="AB1097" s="8"/>
      <c r="AC1097" s="8"/>
    </row>
    <row r="1098" spans="1:29" x14ac:dyDescent="0.25">
      <c r="A1098" s="6"/>
      <c r="B1098" s="3" t="s">
        <v>44</v>
      </c>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c r="AA1098" s="8"/>
      <c r="AB1098" s="8"/>
      <c r="AC1098" s="8"/>
    </row>
    <row r="1099" spans="1:29" x14ac:dyDescent="0.25">
      <c r="A1099" s="6"/>
      <c r="B1099" s="3" t="s">
        <v>44</v>
      </c>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c r="AA1099" s="8"/>
      <c r="AB1099" s="8"/>
      <c r="AC1099" s="8"/>
    </row>
    <row r="1100" spans="1:29" x14ac:dyDescent="0.25">
      <c r="A1100" s="6"/>
      <c r="B1100" s="3" t="s">
        <v>44</v>
      </c>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c r="AA1100" s="8"/>
      <c r="AB1100" s="8"/>
      <c r="AC1100" s="8"/>
    </row>
    <row r="1101" spans="1:29" x14ac:dyDescent="0.25">
      <c r="A1101" s="6"/>
      <c r="B1101" s="3" t="s">
        <v>44</v>
      </c>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c r="AB1101" s="8"/>
      <c r="AC1101" s="8"/>
    </row>
    <row r="1102" spans="1:29" x14ac:dyDescent="0.25">
      <c r="A1102" s="6"/>
      <c r="B1102" s="3" t="s">
        <v>44</v>
      </c>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c r="AA1102" s="8"/>
      <c r="AB1102" s="8"/>
      <c r="AC1102" s="8"/>
    </row>
    <row r="1103" spans="1:29" x14ac:dyDescent="0.25">
      <c r="A1103" s="6"/>
      <c r="B1103" s="3" t="s">
        <v>44</v>
      </c>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c r="AA1103" s="8"/>
      <c r="AB1103" s="8"/>
      <c r="AC1103" s="8"/>
    </row>
    <row r="1104" spans="1:29" x14ac:dyDescent="0.25">
      <c r="A1104" s="6"/>
      <c r="B1104" s="3" t="s">
        <v>44</v>
      </c>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c r="AA1104" s="8"/>
      <c r="AB1104" s="8"/>
      <c r="AC1104" s="8"/>
    </row>
    <row r="1105" spans="1:29" x14ac:dyDescent="0.25">
      <c r="A1105" s="6"/>
      <c r="B1105" s="3" t="s">
        <v>44</v>
      </c>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c r="AA1105" s="8"/>
      <c r="AB1105" s="8"/>
      <c r="AC1105" s="8"/>
    </row>
    <row r="1106" spans="1:29" x14ac:dyDescent="0.25">
      <c r="A1106" s="6"/>
      <c r="B1106" s="3" t="s">
        <v>44</v>
      </c>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c r="AA1106" s="8"/>
      <c r="AB1106" s="8"/>
      <c r="AC1106" s="8"/>
    </row>
    <row r="1107" spans="1:29" x14ac:dyDescent="0.25">
      <c r="A1107" s="6"/>
      <c r="B1107" s="3" t="s">
        <v>44</v>
      </c>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c r="AA1107" s="8"/>
      <c r="AB1107" s="8"/>
      <c r="AC1107" s="8"/>
    </row>
    <row r="1108" spans="1:29" x14ac:dyDescent="0.25">
      <c r="A1108" s="6"/>
      <c r="B1108" s="3" t="s">
        <v>44</v>
      </c>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c r="AA1108" s="8"/>
      <c r="AB1108" s="8"/>
      <c r="AC1108" s="8"/>
    </row>
    <row r="1109" spans="1:29" x14ac:dyDescent="0.25">
      <c r="A1109" s="6"/>
      <c r="B1109" s="3" t="s">
        <v>44</v>
      </c>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c r="AA1109" s="8"/>
      <c r="AB1109" s="8"/>
      <c r="AC1109" s="8"/>
    </row>
    <row r="1110" spans="1:29" x14ac:dyDescent="0.25">
      <c r="A1110" s="6"/>
      <c r="B1110" s="3" t="s">
        <v>44</v>
      </c>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c r="AA1110" s="8"/>
      <c r="AB1110" s="8"/>
      <c r="AC1110" s="8"/>
    </row>
    <row r="1111" spans="1:29" x14ac:dyDescent="0.25">
      <c r="A1111" s="6"/>
      <c r="B1111" s="3" t="s">
        <v>44</v>
      </c>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c r="AB1111" s="8"/>
      <c r="AC1111" s="8"/>
    </row>
    <row r="1112" spans="1:29" x14ac:dyDescent="0.25">
      <c r="A1112" s="6"/>
      <c r="B1112" s="3" t="s">
        <v>44</v>
      </c>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c r="AA1112" s="8"/>
      <c r="AB1112" s="8"/>
      <c r="AC1112" s="8"/>
    </row>
    <row r="1113" spans="1:29" x14ac:dyDescent="0.25">
      <c r="A1113" s="6"/>
      <c r="B1113" s="3" t="s">
        <v>44</v>
      </c>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c r="AA1113" s="8"/>
      <c r="AB1113" s="8"/>
      <c r="AC1113" s="8"/>
    </row>
    <row r="1114" spans="1:29" x14ac:dyDescent="0.25">
      <c r="A1114" s="6"/>
      <c r="B1114" s="3" t="s">
        <v>44</v>
      </c>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c r="AA1114" s="8"/>
      <c r="AB1114" s="8"/>
      <c r="AC1114" s="8"/>
    </row>
    <row r="1115" spans="1:29" x14ac:dyDescent="0.25">
      <c r="A1115" s="6"/>
      <c r="B1115" s="3" t="s">
        <v>44</v>
      </c>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c r="AA1115" s="8"/>
      <c r="AB1115" s="8"/>
      <c r="AC1115" s="8"/>
    </row>
    <row r="1116" spans="1:29" x14ac:dyDescent="0.25">
      <c r="A1116" s="6"/>
      <c r="B1116" s="3" t="s">
        <v>44</v>
      </c>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c r="AA1116" s="8"/>
      <c r="AB1116" s="8"/>
      <c r="AC1116" s="8"/>
    </row>
    <row r="1117" spans="1:29" x14ac:dyDescent="0.25">
      <c r="A1117" s="6"/>
      <c r="B1117" s="3" t="s">
        <v>44</v>
      </c>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c r="AA1117" s="8"/>
      <c r="AB1117" s="8"/>
      <c r="AC1117" s="8"/>
    </row>
    <row r="1118" spans="1:29" x14ac:dyDescent="0.25">
      <c r="A1118" s="6"/>
      <c r="B1118" s="3" t="s">
        <v>44</v>
      </c>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c r="AB1118" s="8"/>
      <c r="AC1118" s="8"/>
    </row>
    <row r="1119" spans="1:29" x14ac:dyDescent="0.25">
      <c r="A1119" s="6"/>
      <c r="B1119" s="3" t="s">
        <v>44</v>
      </c>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c r="AA1119" s="8"/>
      <c r="AB1119" s="8"/>
      <c r="AC1119" s="8"/>
    </row>
    <row r="1120" spans="1:29" x14ac:dyDescent="0.25">
      <c r="A1120" s="6"/>
      <c r="B1120" s="3" t="s">
        <v>44</v>
      </c>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c r="AA1120" s="8"/>
      <c r="AB1120" s="8"/>
      <c r="AC1120" s="8"/>
    </row>
    <row r="1121" spans="1:29" x14ac:dyDescent="0.25">
      <c r="A1121" s="6"/>
      <c r="B1121" s="3" t="s">
        <v>44</v>
      </c>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c r="AB1121" s="8"/>
      <c r="AC1121" s="8"/>
    </row>
    <row r="1122" spans="1:29" x14ac:dyDescent="0.25">
      <c r="A1122" s="6"/>
      <c r="B1122" s="3" t="s">
        <v>44</v>
      </c>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c r="AA1122" s="8"/>
      <c r="AB1122" s="8"/>
      <c r="AC1122" s="8"/>
    </row>
    <row r="1123" spans="1:29" x14ac:dyDescent="0.25">
      <c r="A1123" s="6"/>
      <c r="B1123" s="3" t="s">
        <v>44</v>
      </c>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c r="AA1123" s="8"/>
      <c r="AB1123" s="8"/>
      <c r="AC1123" s="8"/>
    </row>
    <row r="1124" spans="1:29" x14ac:dyDescent="0.25">
      <c r="A1124" s="6"/>
      <c r="B1124" s="3" t="s">
        <v>44</v>
      </c>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c r="AA1124" s="8"/>
      <c r="AB1124" s="8"/>
      <c r="AC1124" s="8"/>
    </row>
    <row r="1125" spans="1:29" x14ac:dyDescent="0.25">
      <c r="A1125" s="6"/>
      <c r="B1125" s="3" t="s">
        <v>44</v>
      </c>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c r="AA1125" s="8"/>
      <c r="AB1125" s="8"/>
      <c r="AC1125" s="8"/>
    </row>
    <row r="1126" spans="1:29" x14ac:dyDescent="0.25">
      <c r="A1126" s="6"/>
      <c r="B1126" s="3" t="s">
        <v>44</v>
      </c>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c r="AA1126" s="8"/>
      <c r="AB1126" s="8"/>
      <c r="AC1126" s="8"/>
    </row>
    <row r="1127" spans="1:29" x14ac:dyDescent="0.25">
      <c r="A1127" s="6"/>
      <c r="B1127" s="3" t="s">
        <v>44</v>
      </c>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c r="AA1127" s="8"/>
      <c r="AB1127" s="8"/>
      <c r="AC1127" s="8"/>
    </row>
    <row r="1128" spans="1:29" x14ac:dyDescent="0.25">
      <c r="A1128" s="6"/>
      <c r="B1128" s="3" t="s">
        <v>44</v>
      </c>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c r="AA1128" s="8"/>
      <c r="AB1128" s="8"/>
      <c r="AC1128" s="8"/>
    </row>
    <row r="1129" spans="1:29" x14ac:dyDescent="0.25">
      <c r="A1129" s="6"/>
      <c r="B1129" s="3" t="s">
        <v>44</v>
      </c>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c r="AA1129" s="8"/>
      <c r="AB1129" s="8"/>
      <c r="AC1129" s="8"/>
    </row>
    <row r="1130" spans="1:29" x14ac:dyDescent="0.25">
      <c r="A1130" s="6"/>
      <c r="B1130" s="3" t="s">
        <v>44</v>
      </c>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c r="AB1130" s="8"/>
      <c r="AC1130" s="8"/>
    </row>
    <row r="1131" spans="1:29" x14ac:dyDescent="0.25">
      <c r="A1131" s="6"/>
      <c r="B1131" s="3" t="s">
        <v>44</v>
      </c>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c r="AA1131" s="8"/>
      <c r="AB1131" s="8"/>
      <c r="AC1131" s="8"/>
    </row>
    <row r="1132" spans="1:29" x14ac:dyDescent="0.25">
      <c r="A1132" s="6"/>
      <c r="B1132" s="3" t="s">
        <v>44</v>
      </c>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c r="AA1132" s="8"/>
      <c r="AB1132" s="8"/>
      <c r="AC1132" s="8"/>
    </row>
    <row r="1133" spans="1:29" x14ac:dyDescent="0.25">
      <c r="A1133" s="6"/>
      <c r="B1133" s="3" t="s">
        <v>44</v>
      </c>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c r="AA1133" s="8"/>
      <c r="AB1133" s="8"/>
      <c r="AC1133" s="8"/>
    </row>
    <row r="1134" spans="1:29" x14ac:dyDescent="0.25">
      <c r="A1134" s="6"/>
      <c r="B1134" s="3" t="s">
        <v>44</v>
      </c>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c r="AA1134" s="8"/>
      <c r="AB1134" s="8"/>
      <c r="AC1134" s="8"/>
    </row>
    <row r="1135" spans="1:29" x14ac:dyDescent="0.25">
      <c r="A1135" s="6"/>
      <c r="B1135" s="3" t="s">
        <v>44</v>
      </c>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c r="AA1135" s="8"/>
      <c r="AB1135" s="8"/>
      <c r="AC1135" s="8"/>
    </row>
    <row r="1136" spans="1:29" x14ac:dyDescent="0.25">
      <c r="A1136" s="6"/>
      <c r="B1136" s="3" t="s">
        <v>44</v>
      </c>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c r="AA1136" s="8"/>
      <c r="AB1136" s="8"/>
      <c r="AC1136" s="8"/>
    </row>
    <row r="1137" spans="1:29" x14ac:dyDescent="0.25">
      <c r="A1137" s="6"/>
      <c r="B1137" s="3" t="s">
        <v>44</v>
      </c>
      <c r="C1137" s="8"/>
      <c r="D1137" s="8"/>
      <c r="E1137" s="8"/>
      <c r="F1137" s="8"/>
      <c r="G1137" s="8"/>
      <c r="H1137" s="8"/>
      <c r="I1137" s="8"/>
      <c r="J1137" s="8"/>
      <c r="K1137" s="8"/>
      <c r="L1137" s="8"/>
      <c r="M1137" s="8"/>
      <c r="N1137" s="8"/>
      <c r="O1137" s="8"/>
      <c r="P1137" s="8"/>
      <c r="Q1137" s="8"/>
      <c r="R1137" s="8"/>
      <c r="S1137" s="8"/>
      <c r="T1137" s="8"/>
      <c r="U1137" s="8"/>
      <c r="V1137" s="8"/>
      <c r="W1137" s="8"/>
      <c r="X1137" s="8"/>
      <c r="Y1137" s="8"/>
      <c r="Z1137" s="8"/>
      <c r="AA1137" s="8"/>
      <c r="AB1137" s="8"/>
      <c r="AC1137" s="8"/>
    </row>
    <row r="1138" spans="1:29" x14ac:dyDescent="0.25">
      <c r="A1138" s="6"/>
      <c r="B1138" s="3" t="s">
        <v>44</v>
      </c>
      <c r="C1138" s="8"/>
      <c r="D1138" s="8"/>
      <c r="E1138" s="8"/>
      <c r="F1138" s="8"/>
      <c r="G1138" s="8"/>
      <c r="H1138" s="8"/>
      <c r="I1138" s="8"/>
      <c r="J1138" s="8"/>
      <c r="K1138" s="8"/>
      <c r="L1138" s="8"/>
      <c r="M1138" s="8"/>
      <c r="N1138" s="8"/>
      <c r="O1138" s="8"/>
      <c r="P1138" s="8"/>
      <c r="Q1138" s="8"/>
      <c r="R1138" s="8"/>
      <c r="S1138" s="8"/>
      <c r="T1138" s="8"/>
      <c r="U1138" s="8"/>
      <c r="V1138" s="8"/>
      <c r="W1138" s="8"/>
      <c r="X1138" s="8"/>
      <c r="Y1138" s="8"/>
      <c r="Z1138" s="8"/>
      <c r="AA1138" s="8"/>
      <c r="AB1138" s="8"/>
      <c r="AC1138" s="8"/>
    </row>
    <row r="1139" spans="1:29" x14ac:dyDescent="0.25">
      <c r="A1139" s="6"/>
      <c r="B1139" s="3" t="s">
        <v>44</v>
      </c>
      <c r="C1139" s="8"/>
      <c r="D1139" s="8"/>
      <c r="E1139" s="8"/>
      <c r="F1139" s="8"/>
      <c r="G1139" s="8"/>
      <c r="H1139" s="8"/>
      <c r="I1139" s="8"/>
      <c r="J1139" s="8"/>
      <c r="K1139" s="8"/>
      <c r="L1139" s="8"/>
      <c r="M1139" s="8"/>
      <c r="N1139" s="8"/>
      <c r="O1139" s="8"/>
      <c r="P1139" s="8"/>
      <c r="Q1139" s="8"/>
      <c r="R1139" s="8"/>
      <c r="S1139" s="8"/>
      <c r="T1139" s="8"/>
      <c r="U1139" s="8"/>
      <c r="V1139" s="8"/>
      <c r="W1139" s="8"/>
      <c r="X1139" s="8"/>
      <c r="Y1139" s="8"/>
      <c r="Z1139" s="8"/>
      <c r="AA1139" s="8"/>
      <c r="AB1139" s="8"/>
      <c r="AC1139" s="8"/>
    </row>
    <row r="1140" spans="1:29" x14ac:dyDescent="0.25">
      <c r="A1140" s="6"/>
      <c r="B1140" s="3" t="s">
        <v>44</v>
      </c>
      <c r="C1140" s="8"/>
      <c r="D1140" s="8"/>
      <c r="E1140" s="8"/>
      <c r="F1140" s="8"/>
      <c r="G1140" s="8"/>
      <c r="H1140" s="8"/>
      <c r="I1140" s="8"/>
      <c r="J1140" s="8"/>
      <c r="K1140" s="8"/>
      <c r="L1140" s="8"/>
      <c r="M1140" s="8"/>
      <c r="N1140" s="8"/>
      <c r="O1140" s="8"/>
      <c r="P1140" s="8"/>
      <c r="Q1140" s="8"/>
      <c r="R1140" s="8"/>
      <c r="S1140" s="8"/>
      <c r="T1140" s="8"/>
      <c r="U1140" s="8"/>
      <c r="V1140" s="8"/>
      <c r="W1140" s="8"/>
      <c r="X1140" s="8"/>
      <c r="Y1140" s="8"/>
      <c r="Z1140" s="8"/>
      <c r="AA1140" s="8"/>
      <c r="AB1140" s="8"/>
      <c r="AC1140" s="8"/>
    </row>
    <row r="1141" spans="1:29" x14ac:dyDescent="0.25">
      <c r="A1141" s="6"/>
      <c r="B1141" s="3" t="s">
        <v>44</v>
      </c>
      <c r="C1141" s="8"/>
      <c r="D1141" s="8"/>
      <c r="E1141" s="8"/>
      <c r="F1141" s="8"/>
      <c r="G1141" s="8"/>
      <c r="H1141" s="8"/>
      <c r="I1141" s="8"/>
      <c r="J1141" s="8"/>
      <c r="K1141" s="8"/>
      <c r="L1141" s="8"/>
      <c r="M1141" s="8"/>
      <c r="N1141" s="8"/>
      <c r="O1141" s="8"/>
      <c r="P1141" s="8"/>
      <c r="Q1141" s="8"/>
      <c r="R1141" s="8"/>
      <c r="S1141" s="8"/>
      <c r="T1141" s="8"/>
      <c r="U1141" s="8"/>
      <c r="V1141" s="8"/>
      <c r="W1141" s="8"/>
      <c r="X1141" s="8"/>
      <c r="Y1141" s="8"/>
      <c r="Z1141" s="8"/>
      <c r="AA1141" s="8"/>
      <c r="AB1141" s="8"/>
      <c r="AC1141" s="8"/>
    </row>
    <row r="1142" spans="1:29" x14ac:dyDescent="0.25">
      <c r="A1142" s="6"/>
      <c r="B1142" s="3" t="s">
        <v>44</v>
      </c>
      <c r="C1142" s="8"/>
      <c r="D1142" s="8"/>
      <c r="E1142" s="8"/>
      <c r="F1142" s="8"/>
      <c r="G1142" s="8"/>
      <c r="H1142" s="8"/>
      <c r="I1142" s="8"/>
      <c r="J1142" s="8"/>
      <c r="K1142" s="8"/>
      <c r="L1142" s="8"/>
      <c r="M1142" s="8"/>
      <c r="N1142" s="8"/>
      <c r="O1142" s="8"/>
      <c r="P1142" s="8"/>
      <c r="Q1142" s="8"/>
      <c r="R1142" s="8"/>
      <c r="S1142" s="8"/>
      <c r="T1142" s="8"/>
      <c r="U1142" s="8"/>
      <c r="V1142" s="8"/>
      <c r="W1142" s="8"/>
      <c r="X1142" s="8"/>
      <c r="Y1142" s="8"/>
      <c r="Z1142" s="8"/>
      <c r="AA1142" s="8"/>
      <c r="AB1142" s="8"/>
      <c r="AC1142" s="8"/>
    </row>
    <row r="1143" spans="1:29" x14ac:dyDescent="0.25">
      <c r="A1143" s="6"/>
      <c r="B1143" s="3" t="s">
        <v>44</v>
      </c>
      <c r="C1143" s="8"/>
      <c r="D1143" s="8"/>
      <c r="E1143" s="8"/>
      <c r="F1143" s="8"/>
      <c r="G1143" s="8"/>
      <c r="H1143" s="8"/>
      <c r="I1143" s="8"/>
      <c r="J1143" s="8"/>
      <c r="K1143" s="8"/>
      <c r="L1143" s="8"/>
      <c r="M1143" s="8"/>
      <c r="N1143" s="8"/>
      <c r="O1143" s="8"/>
      <c r="P1143" s="8"/>
      <c r="Q1143" s="8"/>
      <c r="R1143" s="8"/>
      <c r="S1143" s="8"/>
      <c r="T1143" s="8"/>
      <c r="U1143" s="8"/>
      <c r="V1143" s="8"/>
      <c r="W1143" s="8"/>
      <c r="X1143" s="8"/>
      <c r="Y1143" s="8"/>
      <c r="Z1143" s="8"/>
      <c r="AA1143" s="8"/>
      <c r="AB1143" s="8"/>
      <c r="AC1143" s="8"/>
    </row>
    <row r="1144" spans="1:29" x14ac:dyDescent="0.25">
      <c r="A1144" s="6"/>
      <c r="B1144" s="3" t="s">
        <v>44</v>
      </c>
      <c r="C1144" s="8"/>
      <c r="D1144" s="8"/>
      <c r="E1144" s="8"/>
      <c r="F1144" s="8"/>
      <c r="G1144" s="8"/>
      <c r="H1144" s="8"/>
      <c r="I1144" s="8"/>
      <c r="J1144" s="8"/>
      <c r="K1144" s="8"/>
      <c r="L1144" s="8"/>
      <c r="M1144" s="8"/>
      <c r="N1144" s="8"/>
      <c r="O1144" s="8"/>
      <c r="P1144" s="8"/>
      <c r="Q1144" s="8"/>
      <c r="R1144" s="8"/>
      <c r="S1144" s="8"/>
      <c r="T1144" s="8"/>
      <c r="U1144" s="8"/>
      <c r="V1144" s="8"/>
      <c r="W1144" s="8"/>
      <c r="X1144" s="8"/>
      <c r="Y1144" s="8"/>
      <c r="Z1144" s="8"/>
      <c r="AA1144" s="8"/>
      <c r="AB1144" s="8"/>
      <c r="AC1144" s="8"/>
    </row>
    <row r="1145" spans="1:29" x14ac:dyDescent="0.25">
      <c r="A1145" s="6"/>
      <c r="B1145" s="3" t="s">
        <v>44</v>
      </c>
      <c r="C1145" s="8"/>
      <c r="D1145" s="8"/>
      <c r="E1145" s="8"/>
      <c r="F1145" s="8"/>
      <c r="G1145" s="8"/>
      <c r="H1145" s="8"/>
      <c r="I1145" s="8"/>
      <c r="J1145" s="8"/>
      <c r="K1145" s="8"/>
      <c r="L1145" s="8"/>
      <c r="M1145" s="8"/>
      <c r="N1145" s="8"/>
      <c r="O1145" s="8"/>
      <c r="P1145" s="8"/>
      <c r="Q1145" s="8"/>
      <c r="R1145" s="8"/>
      <c r="S1145" s="8"/>
      <c r="T1145" s="8"/>
      <c r="U1145" s="8"/>
      <c r="V1145" s="8"/>
      <c r="W1145" s="8"/>
      <c r="X1145" s="8"/>
      <c r="Y1145" s="8"/>
      <c r="Z1145" s="8"/>
      <c r="AA1145" s="8"/>
      <c r="AB1145" s="8"/>
      <c r="AC1145" s="8"/>
    </row>
    <row r="1146" spans="1:29" x14ac:dyDescent="0.25">
      <c r="A1146" s="6"/>
      <c r="B1146" s="3" t="s">
        <v>44</v>
      </c>
      <c r="C1146" s="8"/>
      <c r="D1146" s="8"/>
      <c r="E1146" s="8"/>
      <c r="F1146" s="8"/>
      <c r="G1146" s="8"/>
      <c r="H1146" s="8"/>
      <c r="I1146" s="8"/>
      <c r="J1146" s="8"/>
      <c r="K1146" s="8"/>
      <c r="L1146" s="8"/>
      <c r="M1146" s="8"/>
      <c r="N1146" s="8"/>
      <c r="O1146" s="8"/>
      <c r="P1146" s="8"/>
      <c r="Q1146" s="8"/>
      <c r="R1146" s="8"/>
      <c r="S1146" s="8"/>
      <c r="T1146" s="8"/>
      <c r="U1146" s="8"/>
      <c r="V1146" s="8"/>
      <c r="W1146" s="8"/>
      <c r="X1146" s="8"/>
      <c r="Y1146" s="8"/>
      <c r="Z1146" s="8"/>
      <c r="AA1146" s="8"/>
      <c r="AB1146" s="8"/>
      <c r="AC1146" s="8"/>
    </row>
    <row r="1147" spans="1:29" x14ac:dyDescent="0.25">
      <c r="A1147" s="6"/>
      <c r="B1147" s="3" t="s">
        <v>44</v>
      </c>
      <c r="C1147" s="8"/>
      <c r="D1147" s="8"/>
      <c r="E1147" s="8"/>
      <c r="F1147" s="8"/>
      <c r="G1147" s="8"/>
      <c r="H1147" s="8"/>
      <c r="I1147" s="8"/>
      <c r="J1147" s="8"/>
      <c r="K1147" s="8"/>
      <c r="L1147" s="8"/>
      <c r="M1147" s="8"/>
      <c r="N1147" s="8"/>
      <c r="O1147" s="8"/>
      <c r="P1147" s="8"/>
      <c r="Q1147" s="8"/>
      <c r="R1147" s="8"/>
      <c r="S1147" s="8"/>
      <c r="T1147" s="8"/>
      <c r="U1147" s="8"/>
      <c r="V1147" s="8"/>
      <c r="W1147" s="8"/>
      <c r="X1147" s="8"/>
      <c r="Y1147" s="8"/>
      <c r="Z1147" s="8"/>
      <c r="AA1147" s="8"/>
      <c r="AB1147" s="8"/>
      <c r="AC1147" s="8"/>
    </row>
    <row r="1148" spans="1:29" x14ac:dyDescent="0.25">
      <c r="A1148" s="6"/>
      <c r="B1148" s="3" t="s">
        <v>44</v>
      </c>
      <c r="C1148" s="8"/>
      <c r="D1148" s="8"/>
      <c r="E1148" s="8"/>
      <c r="F1148" s="8"/>
      <c r="G1148" s="8"/>
      <c r="H1148" s="8"/>
      <c r="I1148" s="8"/>
      <c r="J1148" s="8"/>
      <c r="K1148" s="8"/>
      <c r="L1148" s="8"/>
      <c r="M1148" s="8"/>
      <c r="N1148" s="8"/>
      <c r="O1148" s="8"/>
      <c r="P1148" s="8"/>
      <c r="Q1148" s="8"/>
      <c r="R1148" s="8"/>
      <c r="S1148" s="8"/>
      <c r="T1148" s="8"/>
      <c r="U1148" s="8"/>
      <c r="V1148" s="8"/>
      <c r="W1148" s="8"/>
      <c r="X1148" s="8"/>
      <c r="Y1148" s="8"/>
      <c r="Z1148" s="8"/>
      <c r="AA1148" s="8"/>
      <c r="AB1148" s="8"/>
      <c r="AC1148" s="8"/>
    </row>
    <row r="1149" spans="1:29" x14ac:dyDescent="0.25">
      <c r="A1149" s="6"/>
      <c r="B1149" s="3" t="s">
        <v>44</v>
      </c>
      <c r="C1149" s="8"/>
      <c r="D1149" s="8"/>
      <c r="E1149" s="8"/>
      <c r="F1149" s="8"/>
      <c r="G1149" s="8"/>
      <c r="H1149" s="8"/>
      <c r="I1149" s="8"/>
      <c r="J1149" s="8"/>
      <c r="K1149" s="8"/>
      <c r="L1149" s="8"/>
      <c r="M1149" s="8"/>
      <c r="N1149" s="8"/>
      <c r="O1149" s="8"/>
      <c r="P1149" s="8"/>
      <c r="Q1149" s="8"/>
      <c r="R1149" s="8"/>
      <c r="S1149" s="8"/>
      <c r="T1149" s="8"/>
      <c r="U1149" s="8"/>
      <c r="V1149" s="8"/>
      <c r="W1149" s="8"/>
      <c r="X1149" s="8"/>
      <c r="Y1149" s="8"/>
      <c r="Z1149" s="8"/>
      <c r="AA1149" s="8"/>
      <c r="AB1149" s="8"/>
      <c r="AC1149" s="8"/>
    </row>
    <row r="1150" spans="1:29" x14ac:dyDescent="0.25">
      <c r="A1150" s="6"/>
      <c r="B1150" s="3" t="s">
        <v>44</v>
      </c>
      <c r="C1150" s="8"/>
      <c r="D1150" s="8"/>
      <c r="E1150" s="8"/>
      <c r="F1150" s="8"/>
      <c r="G1150" s="8"/>
      <c r="H1150" s="8"/>
      <c r="I1150" s="8"/>
      <c r="J1150" s="8"/>
      <c r="K1150" s="8"/>
      <c r="L1150" s="8"/>
      <c r="M1150" s="8"/>
      <c r="N1150" s="8"/>
      <c r="O1150" s="8"/>
      <c r="P1150" s="8"/>
      <c r="Q1150" s="8"/>
      <c r="R1150" s="8"/>
      <c r="S1150" s="8"/>
      <c r="T1150" s="8"/>
      <c r="U1150" s="8"/>
      <c r="V1150" s="8"/>
      <c r="W1150" s="8"/>
      <c r="X1150" s="8"/>
      <c r="Y1150" s="8"/>
      <c r="Z1150" s="8"/>
      <c r="AA1150" s="8"/>
      <c r="AB1150" s="8"/>
      <c r="AC1150" s="8"/>
    </row>
    <row r="1151" spans="1:29" x14ac:dyDescent="0.25">
      <c r="A1151" s="6"/>
      <c r="B1151" s="3" t="s">
        <v>44</v>
      </c>
      <c r="C1151" s="8"/>
      <c r="D1151" s="8"/>
      <c r="E1151" s="8"/>
      <c r="F1151" s="8"/>
      <c r="G1151" s="8"/>
      <c r="H1151" s="8"/>
      <c r="I1151" s="8"/>
      <c r="J1151" s="8"/>
      <c r="K1151" s="8"/>
      <c r="L1151" s="8"/>
      <c r="M1151" s="8"/>
      <c r="N1151" s="8"/>
      <c r="O1151" s="8"/>
      <c r="P1151" s="8"/>
      <c r="Q1151" s="8"/>
      <c r="R1151" s="8"/>
      <c r="S1151" s="8"/>
      <c r="T1151" s="8"/>
      <c r="U1151" s="8"/>
      <c r="V1151" s="8"/>
      <c r="W1151" s="8"/>
      <c r="X1151" s="8"/>
      <c r="Y1151" s="8"/>
      <c r="Z1151" s="8"/>
      <c r="AA1151" s="8"/>
      <c r="AB1151" s="8"/>
      <c r="AC1151" s="8"/>
    </row>
    <row r="1152" spans="1:29" x14ac:dyDescent="0.25">
      <c r="A1152" s="6"/>
      <c r="B1152" s="3" t="s">
        <v>44</v>
      </c>
      <c r="C1152" s="8"/>
      <c r="D1152" s="8"/>
      <c r="E1152" s="8"/>
      <c r="F1152" s="8"/>
      <c r="G1152" s="8"/>
      <c r="H1152" s="8"/>
      <c r="I1152" s="8"/>
      <c r="J1152" s="8"/>
      <c r="K1152" s="8"/>
      <c r="L1152" s="8"/>
      <c r="M1152" s="8"/>
      <c r="N1152" s="8"/>
      <c r="O1152" s="8"/>
      <c r="P1152" s="8"/>
      <c r="Q1152" s="8"/>
      <c r="R1152" s="8"/>
      <c r="S1152" s="8"/>
      <c r="T1152" s="8"/>
      <c r="U1152" s="8"/>
      <c r="V1152" s="8"/>
      <c r="W1152" s="8"/>
      <c r="X1152" s="8"/>
      <c r="Y1152" s="8"/>
      <c r="Z1152" s="8"/>
      <c r="AA1152" s="8"/>
      <c r="AB1152" s="8"/>
      <c r="AC1152" s="8"/>
    </row>
    <row r="1153" spans="1:29" x14ac:dyDescent="0.25">
      <c r="A1153" s="6"/>
      <c r="B1153" s="3" t="s">
        <v>44</v>
      </c>
      <c r="C1153" s="8"/>
      <c r="D1153" s="8"/>
      <c r="E1153" s="8"/>
      <c r="F1153" s="8"/>
      <c r="G1153" s="8"/>
      <c r="H1153" s="8"/>
      <c r="I1153" s="8"/>
      <c r="J1153" s="8"/>
      <c r="K1153" s="8"/>
      <c r="L1153" s="8"/>
      <c r="M1153" s="8"/>
      <c r="N1153" s="8"/>
      <c r="O1153" s="8"/>
      <c r="P1153" s="8"/>
      <c r="Q1153" s="8"/>
      <c r="R1153" s="8"/>
      <c r="S1153" s="8"/>
      <c r="T1153" s="8"/>
      <c r="U1153" s="8"/>
      <c r="V1153" s="8"/>
      <c r="W1153" s="8"/>
      <c r="X1153" s="8"/>
      <c r="Y1153" s="8"/>
      <c r="Z1153" s="8"/>
      <c r="AA1153" s="8"/>
      <c r="AB1153" s="8"/>
      <c r="AC1153" s="8"/>
    </row>
    <row r="1154" spans="1:29" x14ac:dyDescent="0.25">
      <c r="A1154" s="6"/>
      <c r="B1154" s="3" t="s">
        <v>44</v>
      </c>
      <c r="C1154" s="8"/>
      <c r="D1154" s="8"/>
      <c r="E1154" s="8"/>
      <c r="F1154" s="8"/>
      <c r="G1154" s="8"/>
      <c r="H1154" s="8"/>
      <c r="I1154" s="8"/>
      <c r="J1154" s="8"/>
      <c r="K1154" s="8"/>
      <c r="L1154" s="8"/>
      <c r="M1154" s="8"/>
      <c r="N1154" s="8"/>
      <c r="O1154" s="8"/>
      <c r="P1154" s="8"/>
      <c r="Q1154" s="8"/>
      <c r="R1154" s="8"/>
      <c r="S1154" s="8"/>
      <c r="T1154" s="8"/>
      <c r="U1154" s="8"/>
      <c r="V1154" s="8"/>
      <c r="W1154" s="8"/>
      <c r="X1154" s="8"/>
      <c r="Y1154" s="8"/>
      <c r="Z1154" s="8"/>
      <c r="AA1154" s="8"/>
      <c r="AB1154" s="8"/>
      <c r="AC1154" s="8"/>
    </row>
    <row r="1155" spans="1:29" x14ac:dyDescent="0.25">
      <c r="A1155" s="6"/>
      <c r="B1155" s="3" t="s">
        <v>44</v>
      </c>
      <c r="C1155" s="8"/>
      <c r="D1155" s="8"/>
      <c r="E1155" s="8"/>
      <c r="F1155" s="8"/>
      <c r="G1155" s="8"/>
      <c r="H1155" s="8"/>
      <c r="I1155" s="8"/>
      <c r="J1155" s="8"/>
      <c r="K1155" s="8"/>
      <c r="L1155" s="8"/>
      <c r="M1155" s="8"/>
      <c r="N1155" s="8"/>
      <c r="O1155" s="8"/>
      <c r="P1155" s="8"/>
      <c r="Q1155" s="8"/>
      <c r="R1155" s="8"/>
      <c r="S1155" s="8"/>
      <c r="T1155" s="8"/>
      <c r="U1155" s="8"/>
      <c r="V1155" s="8"/>
      <c r="W1155" s="8"/>
      <c r="X1155" s="8"/>
      <c r="Y1155" s="8"/>
      <c r="Z1155" s="8"/>
      <c r="AA1155" s="8"/>
      <c r="AB1155" s="8"/>
      <c r="AC1155" s="8"/>
    </row>
    <row r="1156" spans="1:29" x14ac:dyDescent="0.25">
      <c r="A1156" s="6"/>
      <c r="B1156" s="3" t="s">
        <v>44</v>
      </c>
      <c r="C1156" s="8"/>
      <c r="D1156" s="8"/>
      <c r="E1156" s="8"/>
      <c r="F1156" s="8"/>
      <c r="G1156" s="8"/>
      <c r="H1156" s="8"/>
      <c r="I1156" s="8"/>
      <c r="J1156" s="8"/>
      <c r="K1156" s="8"/>
      <c r="L1156" s="8"/>
      <c r="M1156" s="8"/>
      <c r="N1156" s="8"/>
      <c r="O1156" s="8"/>
      <c r="P1156" s="8"/>
      <c r="Q1156" s="8"/>
      <c r="R1156" s="8"/>
      <c r="S1156" s="8"/>
      <c r="T1156" s="8"/>
      <c r="U1156" s="8"/>
      <c r="V1156" s="8"/>
      <c r="W1156" s="8"/>
      <c r="X1156" s="8"/>
      <c r="Y1156" s="8"/>
      <c r="Z1156" s="8"/>
      <c r="AA1156" s="8"/>
      <c r="AB1156" s="8"/>
      <c r="AC1156" s="8"/>
    </row>
    <row r="1157" spans="1:29" x14ac:dyDescent="0.25">
      <c r="A1157" s="6"/>
      <c r="B1157" s="3" t="s">
        <v>44</v>
      </c>
      <c r="C1157" s="8"/>
      <c r="D1157" s="8"/>
      <c r="E1157" s="8"/>
      <c r="F1157" s="8"/>
      <c r="G1157" s="8"/>
      <c r="H1157" s="8"/>
      <c r="I1157" s="8"/>
      <c r="J1157" s="8"/>
      <c r="K1157" s="8"/>
      <c r="L1157" s="8"/>
      <c r="M1157" s="8"/>
      <c r="N1157" s="8"/>
      <c r="O1157" s="8"/>
      <c r="P1157" s="8"/>
      <c r="Q1157" s="8"/>
      <c r="R1157" s="8"/>
      <c r="S1157" s="8"/>
      <c r="T1157" s="8"/>
      <c r="U1157" s="8"/>
      <c r="V1157" s="8"/>
      <c r="W1157" s="8"/>
      <c r="X1157" s="8"/>
      <c r="Y1157" s="8"/>
      <c r="Z1157" s="8"/>
      <c r="AA1157" s="8"/>
      <c r="AB1157" s="8"/>
      <c r="AC1157" s="8"/>
    </row>
    <row r="1158" spans="1:29" x14ac:dyDescent="0.25">
      <c r="A1158" s="6"/>
      <c r="B1158" s="3" t="s">
        <v>44</v>
      </c>
      <c r="C1158" s="8"/>
      <c r="D1158" s="8"/>
      <c r="E1158" s="8"/>
      <c r="F1158" s="8"/>
      <c r="G1158" s="8"/>
      <c r="H1158" s="8"/>
      <c r="I1158" s="8"/>
      <c r="J1158" s="8"/>
      <c r="K1158" s="8"/>
      <c r="L1158" s="8"/>
      <c r="M1158" s="8"/>
      <c r="N1158" s="8"/>
      <c r="O1158" s="8"/>
      <c r="P1158" s="8"/>
      <c r="Q1158" s="8"/>
      <c r="R1158" s="8"/>
      <c r="S1158" s="8"/>
      <c r="T1158" s="8"/>
      <c r="U1158" s="8"/>
      <c r="V1158" s="8"/>
      <c r="W1158" s="8"/>
      <c r="X1158" s="8"/>
      <c r="Y1158" s="8"/>
      <c r="Z1158" s="8"/>
      <c r="AA1158" s="8"/>
      <c r="AB1158" s="8"/>
      <c r="AC1158" s="8"/>
    </row>
    <row r="1159" spans="1:29" x14ac:dyDescent="0.25">
      <c r="A1159" s="6"/>
      <c r="B1159" s="3" t="s">
        <v>44</v>
      </c>
      <c r="C1159" s="8"/>
      <c r="D1159" s="8"/>
      <c r="E1159" s="8"/>
      <c r="F1159" s="8"/>
      <c r="G1159" s="8"/>
      <c r="H1159" s="8"/>
      <c r="I1159" s="8"/>
      <c r="J1159" s="8"/>
      <c r="K1159" s="8"/>
      <c r="L1159" s="8"/>
      <c r="M1159" s="8"/>
      <c r="N1159" s="8"/>
      <c r="O1159" s="8"/>
      <c r="P1159" s="8"/>
      <c r="Q1159" s="8"/>
      <c r="R1159" s="8"/>
      <c r="S1159" s="8"/>
      <c r="T1159" s="8"/>
      <c r="U1159" s="8"/>
      <c r="V1159" s="8"/>
      <c r="W1159" s="8"/>
      <c r="X1159" s="8"/>
      <c r="Y1159" s="8"/>
      <c r="Z1159" s="8"/>
      <c r="AA1159" s="8"/>
      <c r="AB1159" s="8"/>
      <c r="AC1159" s="8"/>
    </row>
    <row r="1160" spans="1:29" x14ac:dyDescent="0.25">
      <c r="A1160" s="6"/>
      <c r="B1160" s="3" t="s">
        <v>44</v>
      </c>
      <c r="C1160" s="8"/>
      <c r="D1160" s="8"/>
      <c r="E1160" s="8"/>
      <c r="F1160" s="8"/>
      <c r="G1160" s="8"/>
      <c r="H1160" s="8"/>
      <c r="I1160" s="8"/>
      <c r="J1160" s="8"/>
      <c r="K1160" s="8"/>
      <c r="L1160" s="8"/>
      <c r="M1160" s="8"/>
      <c r="N1160" s="8"/>
      <c r="O1160" s="8"/>
      <c r="P1160" s="8"/>
      <c r="Q1160" s="8"/>
      <c r="R1160" s="8"/>
      <c r="S1160" s="8"/>
      <c r="T1160" s="8"/>
      <c r="U1160" s="8"/>
      <c r="V1160" s="8"/>
      <c r="W1160" s="8"/>
      <c r="X1160" s="8"/>
      <c r="Y1160" s="8"/>
      <c r="Z1160" s="8"/>
      <c r="AA1160" s="8"/>
      <c r="AB1160" s="8"/>
      <c r="AC1160" s="8"/>
    </row>
    <row r="1161" spans="1:29" x14ac:dyDescent="0.25">
      <c r="A1161" s="6"/>
      <c r="B1161" s="3" t="s">
        <v>44</v>
      </c>
      <c r="C1161" s="8"/>
      <c r="D1161" s="8"/>
      <c r="E1161" s="8"/>
      <c r="F1161" s="8"/>
      <c r="G1161" s="8"/>
      <c r="H1161" s="8"/>
      <c r="I1161" s="8"/>
      <c r="J1161" s="8"/>
      <c r="K1161" s="8"/>
      <c r="L1161" s="8"/>
      <c r="M1161" s="8"/>
      <c r="N1161" s="8"/>
      <c r="O1161" s="8"/>
      <c r="P1161" s="8"/>
      <c r="Q1161" s="8"/>
      <c r="R1161" s="8"/>
      <c r="S1161" s="8"/>
      <c r="T1161" s="8"/>
      <c r="U1161" s="8"/>
      <c r="V1161" s="8"/>
      <c r="W1161" s="8"/>
      <c r="X1161" s="8"/>
      <c r="Y1161" s="8"/>
      <c r="Z1161" s="8"/>
      <c r="AA1161" s="8"/>
      <c r="AB1161" s="8"/>
      <c r="AC1161" s="8"/>
    </row>
    <row r="1162" spans="1:29" x14ac:dyDescent="0.25">
      <c r="A1162" s="6"/>
      <c r="B1162" s="3" t="s">
        <v>44</v>
      </c>
      <c r="C1162" s="8"/>
      <c r="D1162" s="8"/>
      <c r="E1162" s="8"/>
      <c r="F1162" s="8"/>
      <c r="G1162" s="8"/>
      <c r="H1162" s="8"/>
      <c r="I1162" s="8"/>
      <c r="J1162" s="8"/>
      <c r="K1162" s="8"/>
      <c r="L1162" s="8"/>
      <c r="M1162" s="8"/>
      <c r="N1162" s="8"/>
      <c r="O1162" s="8"/>
      <c r="P1162" s="8"/>
      <c r="Q1162" s="8"/>
      <c r="R1162" s="8"/>
      <c r="S1162" s="8"/>
      <c r="T1162" s="8"/>
      <c r="U1162" s="8"/>
      <c r="V1162" s="8"/>
      <c r="W1162" s="8"/>
      <c r="X1162" s="8"/>
      <c r="Y1162" s="8"/>
      <c r="Z1162" s="8"/>
      <c r="AA1162" s="8"/>
      <c r="AB1162" s="8"/>
      <c r="AC1162" s="8"/>
    </row>
    <row r="1163" spans="1:29" x14ac:dyDescent="0.25">
      <c r="A1163" s="6"/>
      <c r="B1163" s="3" t="s">
        <v>44</v>
      </c>
      <c r="C1163" s="8"/>
      <c r="D1163" s="8"/>
      <c r="E1163" s="8"/>
      <c r="F1163" s="8"/>
      <c r="G1163" s="8"/>
      <c r="H1163" s="8"/>
      <c r="I1163" s="8"/>
      <c r="J1163" s="8"/>
      <c r="K1163" s="8"/>
      <c r="L1163" s="8"/>
      <c r="M1163" s="8"/>
      <c r="N1163" s="8"/>
      <c r="O1163" s="8"/>
      <c r="P1163" s="8"/>
      <c r="Q1163" s="8"/>
      <c r="R1163" s="8"/>
      <c r="S1163" s="8"/>
      <c r="T1163" s="8"/>
      <c r="U1163" s="8"/>
      <c r="V1163" s="8"/>
      <c r="W1163" s="8"/>
      <c r="X1163" s="8"/>
      <c r="Y1163" s="8"/>
      <c r="Z1163" s="8"/>
      <c r="AA1163" s="8"/>
      <c r="AB1163" s="8"/>
      <c r="AC1163" s="8"/>
    </row>
    <row r="1164" spans="1:29" x14ac:dyDescent="0.25">
      <c r="A1164" s="6"/>
      <c r="B1164" s="3" t="s">
        <v>44</v>
      </c>
      <c r="C1164" s="8"/>
      <c r="D1164" s="8"/>
      <c r="E1164" s="8"/>
      <c r="F1164" s="8"/>
      <c r="G1164" s="8"/>
      <c r="H1164" s="8"/>
      <c r="I1164" s="8"/>
      <c r="J1164" s="8"/>
      <c r="K1164" s="8"/>
      <c r="L1164" s="8"/>
      <c r="M1164" s="8"/>
      <c r="N1164" s="8"/>
      <c r="O1164" s="8"/>
      <c r="P1164" s="8"/>
      <c r="Q1164" s="8"/>
      <c r="R1164" s="8"/>
      <c r="S1164" s="8"/>
      <c r="T1164" s="8"/>
      <c r="U1164" s="8"/>
      <c r="V1164" s="8"/>
      <c r="W1164" s="8"/>
      <c r="X1164" s="8"/>
      <c r="Y1164" s="8"/>
      <c r="Z1164" s="8"/>
      <c r="AA1164" s="8"/>
      <c r="AB1164" s="8"/>
      <c r="AC1164" s="8"/>
    </row>
    <row r="1165" spans="1:29" x14ac:dyDescent="0.25">
      <c r="A1165" s="6"/>
      <c r="B1165" s="3" t="s">
        <v>44</v>
      </c>
      <c r="C1165" s="8"/>
      <c r="D1165" s="8"/>
      <c r="E1165" s="8"/>
      <c r="F1165" s="8"/>
      <c r="G1165" s="8"/>
      <c r="H1165" s="8"/>
      <c r="I1165" s="8"/>
      <c r="J1165" s="8"/>
      <c r="K1165" s="8"/>
      <c r="L1165" s="8"/>
      <c r="M1165" s="8"/>
      <c r="N1165" s="8"/>
      <c r="O1165" s="8"/>
      <c r="P1165" s="8"/>
      <c r="Q1165" s="8"/>
      <c r="R1165" s="8"/>
      <c r="S1165" s="8"/>
      <c r="T1165" s="8"/>
      <c r="U1165" s="8"/>
      <c r="V1165" s="8"/>
      <c r="W1165" s="8"/>
      <c r="X1165" s="8"/>
      <c r="Y1165" s="8"/>
      <c r="Z1165" s="8"/>
      <c r="AA1165" s="8"/>
      <c r="AB1165" s="8"/>
      <c r="AC1165" s="8"/>
    </row>
    <row r="1166" spans="1:29" x14ac:dyDescent="0.25">
      <c r="A1166" s="6"/>
      <c r="B1166" s="3" t="s">
        <v>44</v>
      </c>
      <c r="C1166" s="8"/>
      <c r="D1166" s="8"/>
      <c r="E1166" s="8"/>
      <c r="F1166" s="8"/>
      <c r="G1166" s="8"/>
      <c r="H1166" s="8"/>
      <c r="I1166" s="8"/>
      <c r="J1166" s="8"/>
      <c r="K1166" s="8"/>
      <c r="L1166" s="8"/>
      <c r="M1166" s="8"/>
      <c r="N1166" s="8"/>
      <c r="O1166" s="8"/>
      <c r="P1166" s="8"/>
      <c r="Q1166" s="8"/>
      <c r="R1166" s="8"/>
      <c r="S1166" s="8"/>
      <c r="T1166" s="8"/>
      <c r="U1166" s="8"/>
      <c r="V1166" s="8"/>
      <c r="W1166" s="8"/>
      <c r="X1166" s="8"/>
      <c r="Y1166" s="8"/>
      <c r="Z1166" s="8"/>
      <c r="AA1166" s="8"/>
      <c r="AB1166" s="8"/>
      <c r="AC1166" s="8"/>
    </row>
    <row r="1167" spans="1:29" x14ac:dyDescent="0.25">
      <c r="A1167" s="6"/>
      <c r="B1167" s="3" t="s">
        <v>44</v>
      </c>
      <c r="C1167" s="8"/>
      <c r="D1167" s="8"/>
      <c r="E1167" s="8"/>
      <c r="F1167" s="8"/>
      <c r="G1167" s="8"/>
      <c r="H1167" s="8"/>
      <c r="I1167" s="8"/>
      <c r="J1167" s="8"/>
      <c r="K1167" s="8"/>
      <c r="L1167" s="8"/>
      <c r="M1167" s="8"/>
      <c r="N1167" s="8"/>
      <c r="O1167" s="8"/>
      <c r="P1167" s="8"/>
      <c r="Q1167" s="8"/>
      <c r="R1167" s="8"/>
      <c r="S1167" s="8"/>
      <c r="T1167" s="8"/>
      <c r="U1167" s="8"/>
      <c r="V1167" s="8"/>
      <c r="W1167" s="8"/>
      <c r="X1167" s="8"/>
      <c r="Y1167" s="8"/>
      <c r="Z1167" s="8"/>
      <c r="AA1167" s="8"/>
      <c r="AB1167" s="8"/>
      <c r="AC1167" s="8"/>
    </row>
    <row r="1168" spans="1:29" x14ac:dyDescent="0.25">
      <c r="A1168" s="6"/>
      <c r="B1168" s="3" t="s">
        <v>44</v>
      </c>
      <c r="C1168" s="8"/>
      <c r="D1168" s="8"/>
      <c r="E1168" s="8"/>
      <c r="F1168" s="8"/>
      <c r="G1168" s="8"/>
      <c r="H1168" s="8"/>
      <c r="I1168" s="8"/>
      <c r="J1168" s="8"/>
      <c r="K1168" s="8"/>
      <c r="L1168" s="8"/>
      <c r="M1168" s="8"/>
      <c r="N1168" s="8"/>
      <c r="O1168" s="8"/>
      <c r="P1168" s="8"/>
      <c r="Q1168" s="8"/>
      <c r="R1168" s="8"/>
      <c r="S1168" s="8"/>
      <c r="T1168" s="8"/>
      <c r="U1168" s="8"/>
      <c r="V1168" s="8"/>
      <c r="W1168" s="8"/>
      <c r="X1168" s="8"/>
      <c r="Y1168" s="8"/>
      <c r="Z1168" s="8"/>
      <c r="AA1168" s="8"/>
      <c r="AB1168" s="8"/>
      <c r="AC1168" s="8"/>
    </row>
    <row r="1169" spans="1:29" x14ac:dyDescent="0.25">
      <c r="A1169" s="6"/>
      <c r="B1169" s="3" t="s">
        <v>44</v>
      </c>
      <c r="C1169" s="8"/>
      <c r="D1169" s="8"/>
      <c r="E1169" s="8"/>
      <c r="F1169" s="8"/>
      <c r="G1169" s="8"/>
      <c r="H1169" s="8"/>
      <c r="I1169" s="8"/>
      <c r="J1169" s="8"/>
      <c r="K1169" s="8"/>
      <c r="L1169" s="8"/>
      <c r="M1169" s="8"/>
      <c r="N1169" s="8"/>
      <c r="O1169" s="8"/>
      <c r="P1169" s="8"/>
      <c r="Q1169" s="8"/>
      <c r="R1169" s="8"/>
      <c r="S1169" s="8"/>
      <c r="T1169" s="8"/>
      <c r="U1169" s="8"/>
      <c r="V1169" s="8"/>
      <c r="W1169" s="8"/>
      <c r="X1169" s="8"/>
      <c r="Y1169" s="8"/>
      <c r="Z1169" s="8"/>
      <c r="AA1169" s="8"/>
      <c r="AB1169" s="8"/>
      <c r="AC1169" s="8"/>
    </row>
    <row r="1170" spans="1:29" x14ac:dyDescent="0.25">
      <c r="A1170" s="6"/>
      <c r="B1170" s="3" t="s">
        <v>44</v>
      </c>
      <c r="C1170" s="8"/>
      <c r="D1170" s="8"/>
      <c r="E1170" s="8"/>
      <c r="F1170" s="8"/>
      <c r="G1170" s="8"/>
      <c r="H1170" s="8"/>
      <c r="I1170" s="8"/>
      <c r="J1170" s="8"/>
      <c r="K1170" s="8"/>
      <c r="L1170" s="8"/>
      <c r="M1170" s="8"/>
      <c r="N1170" s="8"/>
      <c r="O1170" s="8"/>
      <c r="P1170" s="8"/>
      <c r="Q1170" s="8"/>
      <c r="R1170" s="8"/>
      <c r="S1170" s="8"/>
      <c r="T1170" s="8"/>
      <c r="U1170" s="8"/>
      <c r="V1170" s="8"/>
      <c r="W1170" s="8"/>
      <c r="X1170" s="8"/>
      <c r="Y1170" s="8"/>
      <c r="Z1170" s="8"/>
      <c r="AA1170" s="8"/>
      <c r="AB1170" s="8"/>
      <c r="AC1170" s="8"/>
    </row>
    <row r="1171" spans="1:29" x14ac:dyDescent="0.25">
      <c r="A1171" s="6"/>
      <c r="B1171" s="3" t="s">
        <v>44</v>
      </c>
      <c r="C1171" s="8"/>
      <c r="D1171" s="8"/>
      <c r="E1171" s="8"/>
      <c r="F1171" s="8"/>
      <c r="G1171" s="8"/>
      <c r="H1171" s="8"/>
      <c r="I1171" s="8"/>
      <c r="J1171" s="8"/>
      <c r="K1171" s="8"/>
      <c r="L1171" s="8"/>
      <c r="M1171" s="8"/>
      <c r="N1171" s="8"/>
      <c r="O1171" s="8"/>
      <c r="P1171" s="8"/>
      <c r="Q1171" s="8"/>
      <c r="R1171" s="8"/>
      <c r="S1171" s="8"/>
      <c r="T1171" s="8"/>
      <c r="U1171" s="8"/>
      <c r="V1171" s="8"/>
      <c r="W1171" s="8"/>
      <c r="X1171" s="8"/>
      <c r="Y1171" s="8"/>
      <c r="Z1171" s="8"/>
      <c r="AA1171" s="8"/>
      <c r="AB1171" s="8"/>
      <c r="AC1171" s="8"/>
    </row>
    <row r="1172" spans="1:29" x14ac:dyDescent="0.25">
      <c r="A1172" s="6"/>
      <c r="B1172" s="3" t="s">
        <v>44</v>
      </c>
      <c r="C1172" s="8"/>
      <c r="D1172" s="8"/>
      <c r="E1172" s="8"/>
      <c r="F1172" s="8"/>
      <c r="G1172" s="8"/>
      <c r="H1172" s="8"/>
      <c r="I1172" s="8"/>
      <c r="J1172" s="8"/>
      <c r="K1172" s="8"/>
      <c r="L1172" s="8"/>
      <c r="M1172" s="8"/>
      <c r="N1172" s="8"/>
      <c r="O1172" s="8"/>
      <c r="P1172" s="8"/>
      <c r="Q1172" s="8"/>
      <c r="R1172" s="8"/>
      <c r="S1172" s="8"/>
      <c r="T1172" s="8"/>
      <c r="U1172" s="8"/>
      <c r="V1172" s="8"/>
      <c r="W1172" s="8"/>
      <c r="X1172" s="8"/>
      <c r="Y1172" s="8"/>
      <c r="Z1172" s="8"/>
      <c r="AA1172" s="8"/>
      <c r="AB1172" s="8"/>
      <c r="AC1172" s="8"/>
    </row>
    <row r="1173" spans="1:29" x14ac:dyDescent="0.25">
      <c r="A1173" s="6"/>
      <c r="B1173" s="3" t="s">
        <v>44</v>
      </c>
      <c r="C1173" s="8"/>
      <c r="D1173" s="8"/>
      <c r="E1173" s="8"/>
      <c r="F1173" s="8"/>
      <c r="G1173" s="8"/>
      <c r="H1173" s="8"/>
      <c r="I1173" s="8"/>
      <c r="J1173" s="8"/>
      <c r="K1173" s="8"/>
      <c r="L1173" s="8"/>
      <c r="M1173" s="8"/>
      <c r="N1173" s="8"/>
      <c r="O1173" s="8"/>
      <c r="P1173" s="8"/>
      <c r="Q1173" s="8"/>
      <c r="R1173" s="8"/>
      <c r="S1173" s="8"/>
      <c r="T1173" s="8"/>
      <c r="U1173" s="8"/>
      <c r="V1173" s="8"/>
      <c r="W1173" s="8"/>
      <c r="X1173" s="8"/>
      <c r="Y1173" s="8"/>
      <c r="Z1173" s="8"/>
      <c r="AA1173" s="8"/>
      <c r="AB1173" s="8"/>
      <c r="AC1173" s="8"/>
    </row>
    <row r="1174" spans="1:29" x14ac:dyDescent="0.25">
      <c r="A1174" s="6"/>
      <c r="B1174" s="3" t="s">
        <v>44</v>
      </c>
      <c r="C1174" s="8"/>
      <c r="D1174" s="8"/>
      <c r="E1174" s="8"/>
      <c r="F1174" s="8"/>
      <c r="G1174" s="8"/>
      <c r="H1174" s="8"/>
      <c r="I1174" s="8"/>
      <c r="J1174" s="8"/>
      <c r="K1174" s="8"/>
      <c r="L1174" s="8"/>
      <c r="M1174" s="8"/>
      <c r="N1174" s="8"/>
      <c r="O1174" s="8"/>
      <c r="P1174" s="8"/>
      <c r="Q1174" s="8"/>
      <c r="R1174" s="8"/>
      <c r="S1174" s="8"/>
      <c r="T1174" s="8"/>
      <c r="U1174" s="8"/>
      <c r="V1174" s="8"/>
      <c r="W1174" s="8"/>
      <c r="X1174" s="8"/>
      <c r="Y1174" s="8"/>
      <c r="Z1174" s="8"/>
      <c r="AA1174" s="8"/>
      <c r="AB1174" s="8"/>
      <c r="AC1174" s="8"/>
    </row>
    <row r="1175" spans="1:29" x14ac:dyDescent="0.25">
      <c r="A1175" s="6"/>
      <c r="B1175" s="3" t="s">
        <v>44</v>
      </c>
      <c r="C1175" s="8"/>
      <c r="D1175" s="8"/>
      <c r="E1175" s="8"/>
      <c r="F1175" s="8"/>
      <c r="G1175" s="8"/>
      <c r="H1175" s="8"/>
      <c r="I1175" s="8"/>
      <c r="J1175" s="8"/>
      <c r="K1175" s="8"/>
      <c r="L1175" s="8"/>
      <c r="M1175" s="8"/>
      <c r="N1175" s="8"/>
      <c r="O1175" s="8"/>
      <c r="P1175" s="8"/>
      <c r="Q1175" s="8"/>
      <c r="R1175" s="8"/>
      <c r="S1175" s="8"/>
      <c r="T1175" s="8"/>
      <c r="U1175" s="8"/>
      <c r="V1175" s="8"/>
      <c r="W1175" s="8"/>
      <c r="X1175" s="8"/>
      <c r="Y1175" s="8"/>
      <c r="Z1175" s="8"/>
      <c r="AA1175" s="8"/>
      <c r="AB1175" s="8"/>
      <c r="AC1175" s="8"/>
    </row>
    <row r="1176" spans="1:29" x14ac:dyDescent="0.25">
      <c r="A1176" s="6"/>
      <c r="B1176" s="3" t="s">
        <v>44</v>
      </c>
      <c r="C1176" s="8"/>
      <c r="D1176" s="8"/>
      <c r="E1176" s="8"/>
      <c r="F1176" s="8"/>
      <c r="G1176" s="8"/>
      <c r="H1176" s="8"/>
      <c r="I1176" s="8"/>
      <c r="J1176" s="8"/>
      <c r="K1176" s="8"/>
      <c r="L1176" s="8"/>
      <c r="M1176" s="8"/>
      <c r="N1176" s="8"/>
      <c r="O1176" s="8"/>
      <c r="P1176" s="8"/>
      <c r="Q1176" s="8"/>
      <c r="R1176" s="8"/>
      <c r="S1176" s="8"/>
      <c r="T1176" s="8"/>
      <c r="U1176" s="8"/>
      <c r="V1176" s="8"/>
      <c r="W1176" s="8"/>
      <c r="X1176" s="8"/>
      <c r="Y1176" s="8"/>
      <c r="Z1176" s="8"/>
      <c r="AA1176" s="8"/>
      <c r="AB1176" s="8"/>
      <c r="AC1176" s="8"/>
    </row>
    <row r="1177" spans="1:29" x14ac:dyDescent="0.25">
      <c r="A1177" s="6"/>
      <c r="B1177" s="3" t="s">
        <v>44</v>
      </c>
      <c r="C1177" s="8"/>
      <c r="D1177" s="8"/>
      <c r="E1177" s="8"/>
      <c r="F1177" s="8"/>
      <c r="G1177" s="8"/>
      <c r="H1177" s="8"/>
      <c r="I1177" s="8"/>
      <c r="J1177" s="8"/>
      <c r="K1177" s="8"/>
      <c r="L1177" s="8"/>
      <c r="M1177" s="8"/>
      <c r="N1177" s="8"/>
      <c r="O1177" s="8"/>
      <c r="P1177" s="8"/>
      <c r="Q1177" s="8"/>
      <c r="R1177" s="8"/>
      <c r="S1177" s="8"/>
      <c r="T1177" s="8"/>
      <c r="U1177" s="8"/>
      <c r="V1177" s="8"/>
      <c r="W1177" s="8"/>
      <c r="X1177" s="8"/>
      <c r="Y1177" s="8"/>
      <c r="Z1177" s="8"/>
      <c r="AA1177" s="8"/>
      <c r="AB1177" s="8"/>
      <c r="AC1177" s="8"/>
    </row>
    <row r="1178" spans="1:29" x14ac:dyDescent="0.25">
      <c r="A1178" s="6"/>
      <c r="B1178" s="3" t="s">
        <v>44</v>
      </c>
      <c r="C1178" s="8"/>
      <c r="D1178" s="8"/>
      <c r="E1178" s="8"/>
      <c r="F1178" s="8"/>
      <c r="G1178" s="8"/>
      <c r="H1178" s="8"/>
      <c r="I1178" s="8"/>
      <c r="J1178" s="8"/>
      <c r="K1178" s="8"/>
      <c r="L1178" s="8"/>
      <c r="M1178" s="8"/>
      <c r="N1178" s="8"/>
      <c r="O1178" s="8"/>
      <c r="P1178" s="8"/>
      <c r="Q1178" s="8"/>
      <c r="R1178" s="8"/>
      <c r="S1178" s="8"/>
      <c r="T1178" s="8"/>
      <c r="U1178" s="8"/>
      <c r="V1178" s="8"/>
      <c r="W1178" s="8"/>
      <c r="X1178" s="8"/>
      <c r="Y1178" s="8"/>
      <c r="Z1178" s="8"/>
      <c r="AA1178" s="8"/>
      <c r="AB1178" s="8"/>
      <c r="AC1178" s="8"/>
    </row>
    <row r="1179" spans="1:29" x14ac:dyDescent="0.25">
      <c r="A1179" s="6"/>
      <c r="B1179" s="3" t="s">
        <v>44</v>
      </c>
      <c r="C1179" s="8"/>
      <c r="D1179" s="8"/>
      <c r="E1179" s="8"/>
      <c r="F1179" s="8"/>
      <c r="G1179" s="8"/>
      <c r="H1179" s="8"/>
      <c r="I1179" s="8"/>
      <c r="J1179" s="8"/>
      <c r="K1179" s="8"/>
      <c r="L1179" s="8"/>
      <c r="M1179" s="8"/>
      <c r="N1179" s="8"/>
      <c r="O1179" s="8"/>
      <c r="P1179" s="8"/>
      <c r="Q1179" s="8"/>
      <c r="R1179" s="8"/>
      <c r="S1179" s="8"/>
      <c r="T1179" s="8"/>
      <c r="U1179" s="8"/>
      <c r="V1179" s="8"/>
      <c r="W1179" s="8"/>
      <c r="X1179" s="8"/>
      <c r="Y1179" s="8"/>
      <c r="Z1179" s="8"/>
      <c r="AA1179" s="8"/>
      <c r="AB1179" s="8"/>
      <c r="AC1179" s="8"/>
    </row>
    <row r="1180" spans="1:29" x14ac:dyDescent="0.25">
      <c r="A1180" s="6"/>
      <c r="B1180" s="3" t="s">
        <v>44</v>
      </c>
      <c r="C1180" s="8"/>
      <c r="D1180" s="8"/>
      <c r="E1180" s="8"/>
      <c r="F1180" s="8"/>
      <c r="G1180" s="8"/>
      <c r="H1180" s="8"/>
      <c r="I1180" s="8"/>
      <c r="J1180" s="8"/>
      <c r="K1180" s="8"/>
      <c r="L1180" s="8"/>
      <c r="M1180" s="8"/>
      <c r="N1180" s="8"/>
      <c r="O1180" s="8"/>
      <c r="P1180" s="8"/>
      <c r="Q1180" s="8"/>
      <c r="R1180" s="8"/>
      <c r="S1180" s="8"/>
      <c r="T1180" s="8"/>
      <c r="U1180" s="8"/>
      <c r="V1180" s="8"/>
      <c r="W1180" s="8"/>
      <c r="X1180" s="8"/>
      <c r="Y1180" s="8"/>
      <c r="Z1180" s="8"/>
      <c r="AA1180" s="8"/>
      <c r="AB1180" s="8"/>
      <c r="AC1180" s="8"/>
    </row>
    <row r="1181" spans="1:29" x14ac:dyDescent="0.25">
      <c r="A1181" s="6"/>
      <c r="B1181" s="3" t="s">
        <v>44</v>
      </c>
      <c r="C1181" s="8"/>
      <c r="D1181" s="8"/>
      <c r="E1181" s="8"/>
      <c r="F1181" s="8"/>
      <c r="G1181" s="8"/>
      <c r="H1181" s="8"/>
      <c r="I1181" s="8"/>
      <c r="J1181" s="8"/>
      <c r="K1181" s="8"/>
      <c r="L1181" s="8"/>
      <c r="M1181" s="8"/>
      <c r="N1181" s="8"/>
      <c r="O1181" s="8"/>
      <c r="P1181" s="8"/>
      <c r="Q1181" s="8"/>
      <c r="R1181" s="8"/>
      <c r="S1181" s="8"/>
      <c r="T1181" s="8"/>
      <c r="U1181" s="8"/>
      <c r="V1181" s="8"/>
      <c r="W1181" s="8"/>
      <c r="X1181" s="8"/>
      <c r="Y1181" s="8"/>
      <c r="Z1181" s="8"/>
      <c r="AA1181" s="8"/>
      <c r="AB1181" s="8"/>
      <c r="AC1181" s="8"/>
    </row>
    <row r="1182" spans="1:29" x14ac:dyDescent="0.25">
      <c r="A1182" s="6"/>
      <c r="B1182" s="3" t="s">
        <v>44</v>
      </c>
      <c r="C1182" s="8"/>
      <c r="D1182" s="8"/>
      <c r="E1182" s="8"/>
      <c r="F1182" s="8"/>
      <c r="G1182" s="8"/>
      <c r="H1182" s="8"/>
      <c r="I1182" s="8"/>
      <c r="J1182" s="8"/>
      <c r="K1182" s="8"/>
      <c r="L1182" s="8"/>
      <c r="M1182" s="8"/>
      <c r="N1182" s="8"/>
      <c r="O1182" s="8"/>
      <c r="P1182" s="8"/>
      <c r="Q1182" s="8"/>
      <c r="R1182" s="8"/>
      <c r="S1182" s="8"/>
      <c r="T1182" s="8"/>
      <c r="U1182" s="8"/>
      <c r="V1182" s="8"/>
      <c r="W1182" s="8"/>
      <c r="X1182" s="8"/>
      <c r="Y1182" s="8"/>
      <c r="Z1182" s="8"/>
      <c r="AA1182" s="8"/>
      <c r="AB1182" s="8"/>
      <c r="AC1182" s="8"/>
    </row>
    <row r="1183" spans="1:29" x14ac:dyDescent="0.25">
      <c r="A1183" s="6"/>
      <c r="B1183" s="3" t="s">
        <v>44</v>
      </c>
      <c r="C1183" s="8"/>
      <c r="D1183" s="8"/>
      <c r="E1183" s="8"/>
      <c r="F1183" s="8"/>
      <c r="G1183" s="8"/>
      <c r="H1183" s="8"/>
      <c r="I1183" s="8"/>
      <c r="J1183" s="8"/>
      <c r="K1183" s="8"/>
      <c r="L1183" s="8"/>
      <c r="M1183" s="8"/>
      <c r="N1183" s="8"/>
      <c r="O1183" s="8"/>
      <c r="P1183" s="8"/>
      <c r="Q1183" s="8"/>
      <c r="R1183" s="8"/>
      <c r="S1183" s="8"/>
      <c r="T1183" s="8"/>
      <c r="U1183" s="8"/>
      <c r="V1183" s="8"/>
      <c r="W1183" s="8"/>
      <c r="X1183" s="8"/>
      <c r="Y1183" s="8"/>
      <c r="Z1183" s="8"/>
      <c r="AA1183" s="8"/>
      <c r="AB1183" s="8"/>
      <c r="AC1183" s="8"/>
    </row>
    <row r="1184" spans="1:29" x14ac:dyDescent="0.25">
      <c r="A1184" s="6"/>
      <c r="B1184" s="3" t="s">
        <v>44</v>
      </c>
      <c r="C1184" s="8"/>
      <c r="D1184" s="8"/>
      <c r="E1184" s="8"/>
      <c r="F1184" s="8"/>
      <c r="G1184" s="8"/>
      <c r="H1184" s="8"/>
      <c r="I1184" s="8"/>
      <c r="J1184" s="8"/>
      <c r="K1184" s="8"/>
      <c r="L1184" s="8"/>
      <c r="M1184" s="8"/>
      <c r="N1184" s="8"/>
      <c r="O1184" s="8"/>
      <c r="P1184" s="8"/>
      <c r="Q1184" s="8"/>
      <c r="R1184" s="8"/>
      <c r="S1184" s="8"/>
      <c r="T1184" s="8"/>
      <c r="U1184" s="8"/>
      <c r="V1184" s="8"/>
      <c r="W1184" s="8"/>
      <c r="X1184" s="8"/>
      <c r="Y1184" s="8"/>
      <c r="Z1184" s="8"/>
      <c r="AA1184" s="8"/>
      <c r="AB1184" s="8"/>
      <c r="AC1184" s="8"/>
    </row>
    <row r="1185" spans="1:29" x14ac:dyDescent="0.25">
      <c r="A1185" s="6"/>
      <c r="B1185" s="3" t="s">
        <v>44</v>
      </c>
      <c r="C1185" s="8"/>
      <c r="D1185" s="8"/>
      <c r="E1185" s="8"/>
      <c r="F1185" s="8"/>
      <c r="G1185" s="8"/>
      <c r="H1185" s="8"/>
      <c r="I1185" s="8"/>
      <c r="J1185" s="8"/>
      <c r="K1185" s="8"/>
      <c r="L1185" s="8"/>
      <c r="M1185" s="8"/>
      <c r="N1185" s="8"/>
      <c r="O1185" s="8"/>
      <c r="P1185" s="8"/>
      <c r="Q1185" s="8"/>
      <c r="R1185" s="8"/>
      <c r="S1185" s="8"/>
      <c r="T1185" s="8"/>
      <c r="U1185" s="8"/>
      <c r="V1185" s="8"/>
      <c r="W1185" s="8"/>
      <c r="X1185" s="8"/>
      <c r="Y1185" s="8"/>
      <c r="Z1185" s="8"/>
      <c r="AA1185" s="8"/>
      <c r="AB1185" s="8"/>
      <c r="AC1185" s="8"/>
    </row>
    <row r="1186" spans="1:29" x14ac:dyDescent="0.25">
      <c r="A1186" s="6"/>
      <c r="B1186" s="3" t="s">
        <v>44</v>
      </c>
      <c r="C1186" s="8"/>
      <c r="D1186" s="8"/>
      <c r="E1186" s="8"/>
      <c r="F1186" s="8"/>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row>
    <row r="1187" spans="1:29" x14ac:dyDescent="0.25">
      <c r="A1187" s="6"/>
      <c r="B1187" s="3" t="s">
        <v>44</v>
      </c>
      <c r="C1187" s="8"/>
      <c r="D1187" s="8"/>
      <c r="E1187" s="8"/>
      <c r="F1187" s="8"/>
      <c r="G1187" s="8"/>
      <c r="H1187" s="8"/>
      <c r="I1187" s="8"/>
      <c r="J1187" s="8"/>
      <c r="K1187" s="8"/>
      <c r="L1187" s="8"/>
      <c r="M1187" s="8"/>
      <c r="N1187" s="8"/>
      <c r="O1187" s="8"/>
      <c r="P1187" s="8"/>
      <c r="Q1187" s="8"/>
      <c r="R1187" s="8"/>
      <c r="S1187" s="8"/>
      <c r="T1187" s="8"/>
      <c r="U1187" s="8"/>
      <c r="V1187" s="8"/>
      <c r="W1187" s="8"/>
      <c r="X1187" s="8"/>
      <c r="Y1187" s="8"/>
      <c r="Z1187" s="8"/>
      <c r="AA1187" s="8"/>
      <c r="AB1187" s="8"/>
      <c r="AC1187" s="8"/>
    </row>
    <row r="1188" spans="1:29" x14ac:dyDescent="0.25">
      <c r="A1188" s="6"/>
      <c r="B1188" s="3" t="s">
        <v>44</v>
      </c>
      <c r="C1188" s="8"/>
      <c r="D1188" s="8"/>
      <c r="E1188" s="8"/>
      <c r="F1188" s="8"/>
      <c r="G1188" s="8"/>
      <c r="H1188" s="8"/>
      <c r="I1188" s="8"/>
      <c r="J1188" s="8"/>
      <c r="K1188" s="8"/>
      <c r="L1188" s="8"/>
      <c r="M1188" s="8"/>
      <c r="N1188" s="8"/>
      <c r="O1188" s="8"/>
      <c r="P1188" s="8"/>
      <c r="Q1188" s="8"/>
      <c r="R1188" s="8"/>
      <c r="S1188" s="8"/>
      <c r="T1188" s="8"/>
      <c r="U1188" s="8"/>
      <c r="V1188" s="8"/>
      <c r="W1188" s="8"/>
      <c r="X1188" s="8"/>
      <c r="Y1188" s="8"/>
      <c r="Z1188" s="8"/>
      <c r="AA1188" s="8"/>
      <c r="AB1188" s="8"/>
      <c r="AC1188" s="8"/>
    </row>
    <row r="1189" spans="1:29" x14ac:dyDescent="0.25">
      <c r="A1189" s="6"/>
      <c r="B1189" s="3" t="s">
        <v>44</v>
      </c>
      <c r="C1189" s="8"/>
      <c r="D1189" s="8"/>
      <c r="E1189" s="8"/>
      <c r="F1189" s="8"/>
      <c r="G1189" s="8"/>
      <c r="H1189" s="8"/>
      <c r="I1189" s="8"/>
      <c r="J1189" s="8"/>
      <c r="K1189" s="8"/>
      <c r="L1189" s="8"/>
      <c r="M1189" s="8"/>
      <c r="N1189" s="8"/>
      <c r="O1189" s="8"/>
      <c r="P1189" s="8"/>
      <c r="Q1189" s="8"/>
      <c r="R1189" s="8"/>
      <c r="S1189" s="8"/>
      <c r="T1189" s="8"/>
      <c r="U1189" s="8"/>
      <c r="V1189" s="8"/>
      <c r="W1189" s="8"/>
      <c r="X1189" s="8"/>
      <c r="Y1189" s="8"/>
      <c r="Z1189" s="8"/>
      <c r="AA1189" s="8"/>
      <c r="AB1189" s="8"/>
      <c r="AC1189" s="8"/>
    </row>
    <row r="1190" spans="1:29" x14ac:dyDescent="0.25">
      <c r="A1190" s="6"/>
      <c r="B1190" s="3" t="s">
        <v>44</v>
      </c>
      <c r="C1190" s="8"/>
      <c r="D1190" s="8"/>
      <c r="E1190" s="8"/>
      <c r="F1190" s="8"/>
      <c r="G1190" s="8"/>
      <c r="H1190" s="8"/>
      <c r="I1190" s="8"/>
      <c r="J1190" s="8"/>
      <c r="K1190" s="8"/>
      <c r="L1190" s="8"/>
      <c r="M1190" s="8"/>
      <c r="N1190" s="8"/>
      <c r="O1190" s="8"/>
      <c r="P1190" s="8"/>
      <c r="Q1190" s="8"/>
      <c r="R1190" s="8"/>
      <c r="S1190" s="8"/>
      <c r="T1190" s="8"/>
      <c r="U1190" s="8"/>
      <c r="V1190" s="8"/>
      <c r="W1190" s="8"/>
      <c r="X1190" s="8"/>
      <c r="Y1190" s="8"/>
      <c r="Z1190" s="8"/>
      <c r="AA1190" s="8"/>
      <c r="AB1190" s="8"/>
      <c r="AC1190" s="8"/>
    </row>
    <row r="1191" spans="1:29" x14ac:dyDescent="0.25">
      <c r="A1191" s="6"/>
      <c r="B1191" s="3" t="s">
        <v>44</v>
      </c>
      <c r="C1191" s="8"/>
      <c r="D1191" s="8"/>
      <c r="E1191" s="8"/>
      <c r="F1191" s="8"/>
      <c r="G1191" s="8"/>
      <c r="H1191" s="8"/>
      <c r="I1191" s="8"/>
      <c r="J1191" s="8"/>
      <c r="K1191" s="8"/>
      <c r="L1191" s="8"/>
      <c r="M1191" s="8"/>
      <c r="N1191" s="8"/>
      <c r="O1191" s="8"/>
      <c r="P1191" s="8"/>
      <c r="Q1191" s="8"/>
      <c r="R1191" s="8"/>
      <c r="S1191" s="8"/>
      <c r="T1191" s="8"/>
      <c r="U1191" s="8"/>
      <c r="V1191" s="8"/>
      <c r="W1191" s="8"/>
      <c r="X1191" s="8"/>
      <c r="Y1191" s="8"/>
      <c r="Z1191" s="8"/>
      <c r="AA1191" s="8"/>
      <c r="AB1191" s="8"/>
      <c r="AC1191" s="8"/>
    </row>
    <row r="1192" spans="1:29" x14ac:dyDescent="0.25">
      <c r="A1192" s="6"/>
      <c r="B1192" s="3" t="s">
        <v>44</v>
      </c>
      <c r="C1192" s="8"/>
      <c r="D1192" s="8"/>
      <c r="E1192" s="8"/>
      <c r="F1192" s="8"/>
      <c r="G1192" s="8"/>
      <c r="H1192" s="8"/>
      <c r="I1192" s="8"/>
      <c r="J1192" s="8"/>
      <c r="K1192" s="8"/>
      <c r="L1192" s="8"/>
      <c r="M1192" s="8"/>
      <c r="N1192" s="8"/>
      <c r="O1192" s="8"/>
      <c r="P1192" s="8"/>
      <c r="Q1192" s="8"/>
      <c r="R1192" s="8"/>
      <c r="S1192" s="8"/>
      <c r="T1192" s="8"/>
      <c r="U1192" s="8"/>
      <c r="V1192" s="8"/>
      <c r="W1192" s="8"/>
      <c r="X1192" s="8"/>
      <c r="Y1192" s="8"/>
      <c r="Z1192" s="8"/>
      <c r="AA1192" s="8"/>
      <c r="AB1192" s="8"/>
      <c r="AC1192" s="8"/>
    </row>
    <row r="1193" spans="1:29" x14ac:dyDescent="0.25">
      <c r="A1193" s="6"/>
      <c r="B1193" s="3" t="s">
        <v>44</v>
      </c>
      <c r="C1193" s="8"/>
      <c r="D1193" s="8"/>
      <c r="E1193" s="8"/>
      <c r="F1193" s="8"/>
      <c r="G1193" s="8"/>
      <c r="H1193" s="8"/>
      <c r="I1193" s="8"/>
      <c r="J1193" s="8"/>
      <c r="K1193" s="8"/>
      <c r="L1193" s="8"/>
      <c r="M1193" s="8"/>
      <c r="N1193" s="8"/>
      <c r="O1193" s="8"/>
      <c r="P1193" s="8"/>
      <c r="Q1193" s="8"/>
      <c r="R1193" s="8"/>
      <c r="S1193" s="8"/>
      <c r="T1193" s="8"/>
      <c r="U1193" s="8"/>
      <c r="V1193" s="8"/>
      <c r="W1193" s="8"/>
      <c r="X1193" s="8"/>
      <c r="Y1193" s="8"/>
      <c r="Z1193" s="8"/>
      <c r="AA1193" s="8"/>
      <c r="AB1193" s="8"/>
      <c r="AC1193" s="8"/>
    </row>
    <row r="1194" spans="1:29" x14ac:dyDescent="0.25">
      <c r="A1194" s="6"/>
      <c r="B1194" s="3" t="s">
        <v>44</v>
      </c>
      <c r="C1194" s="8"/>
      <c r="D1194" s="8"/>
      <c r="E1194" s="8"/>
      <c r="F1194" s="8"/>
      <c r="G1194" s="8"/>
      <c r="H1194" s="8"/>
      <c r="I1194" s="8"/>
      <c r="J1194" s="8"/>
      <c r="K1194" s="8"/>
      <c r="L1194" s="8"/>
      <c r="M1194" s="8"/>
      <c r="N1194" s="8"/>
      <c r="O1194" s="8"/>
      <c r="P1194" s="8"/>
      <c r="Q1194" s="8"/>
      <c r="R1194" s="8"/>
      <c r="S1194" s="8"/>
      <c r="T1194" s="8"/>
      <c r="U1194" s="8"/>
      <c r="V1194" s="8"/>
      <c r="W1194" s="8"/>
      <c r="X1194" s="8"/>
      <c r="Y1194" s="8"/>
      <c r="Z1194" s="8"/>
      <c r="AA1194" s="8"/>
      <c r="AB1194" s="8"/>
      <c r="AC1194" s="8"/>
    </row>
    <row r="1195" spans="1:29" x14ac:dyDescent="0.25">
      <c r="A1195" s="6"/>
      <c r="B1195" s="3" t="s">
        <v>44</v>
      </c>
      <c r="C1195" s="8"/>
      <c r="D1195" s="8"/>
      <c r="E1195" s="8"/>
      <c r="F1195" s="8"/>
      <c r="G1195" s="8"/>
      <c r="H1195" s="8"/>
      <c r="I1195" s="8"/>
      <c r="J1195" s="8"/>
      <c r="K1195" s="8"/>
      <c r="L1195" s="8"/>
      <c r="M1195" s="8"/>
      <c r="N1195" s="8"/>
      <c r="O1195" s="8"/>
      <c r="P1195" s="8"/>
      <c r="Q1195" s="8"/>
      <c r="R1195" s="8"/>
      <c r="S1195" s="8"/>
      <c r="T1195" s="8"/>
      <c r="U1195" s="8"/>
      <c r="V1195" s="8"/>
      <c r="W1195" s="8"/>
      <c r="X1195" s="8"/>
      <c r="Y1195" s="8"/>
      <c r="Z1195" s="8"/>
      <c r="AA1195" s="8"/>
      <c r="AB1195" s="8"/>
      <c r="AC1195" s="8"/>
    </row>
    <row r="1196" spans="1:29" x14ac:dyDescent="0.25">
      <c r="A1196" s="6"/>
      <c r="B1196" s="3" t="s">
        <v>44</v>
      </c>
      <c r="C1196" s="8"/>
      <c r="D1196" s="8"/>
      <c r="E1196" s="8"/>
      <c r="F1196" s="8"/>
      <c r="G1196" s="8"/>
      <c r="H1196" s="8"/>
      <c r="I1196" s="8"/>
      <c r="J1196" s="8"/>
      <c r="K1196" s="8"/>
      <c r="L1196" s="8"/>
      <c r="M1196" s="8"/>
      <c r="N1196" s="8"/>
      <c r="O1196" s="8"/>
      <c r="P1196" s="8"/>
      <c r="Q1196" s="8"/>
      <c r="R1196" s="8"/>
      <c r="S1196" s="8"/>
      <c r="T1196" s="8"/>
      <c r="U1196" s="8"/>
      <c r="V1196" s="8"/>
      <c r="W1196" s="8"/>
      <c r="X1196" s="8"/>
      <c r="Y1196" s="8"/>
      <c r="Z1196" s="8"/>
      <c r="AA1196" s="8"/>
      <c r="AB1196" s="8"/>
      <c r="AC1196" s="8"/>
    </row>
    <row r="1197" spans="1:29" x14ac:dyDescent="0.25">
      <c r="A1197" s="6"/>
      <c r="B1197" s="3" t="s">
        <v>44</v>
      </c>
      <c r="C1197" s="8"/>
      <c r="D1197" s="8"/>
      <c r="E1197" s="8"/>
      <c r="F1197" s="8"/>
      <c r="G1197" s="8"/>
      <c r="H1197" s="8"/>
      <c r="I1197" s="8"/>
      <c r="J1197" s="8"/>
      <c r="K1197" s="8"/>
      <c r="L1197" s="8"/>
      <c r="M1197" s="8"/>
      <c r="N1197" s="8"/>
      <c r="O1197" s="8"/>
      <c r="P1197" s="8"/>
      <c r="Q1197" s="8"/>
      <c r="R1197" s="8"/>
      <c r="S1197" s="8"/>
      <c r="T1197" s="8"/>
      <c r="U1197" s="8"/>
      <c r="V1197" s="8"/>
      <c r="W1197" s="8"/>
      <c r="X1197" s="8"/>
      <c r="Y1197" s="8"/>
      <c r="Z1197" s="8"/>
      <c r="AA1197" s="8"/>
      <c r="AB1197" s="8"/>
      <c r="AC1197" s="8"/>
    </row>
    <row r="1198" spans="1:29" x14ac:dyDescent="0.25">
      <c r="A1198" s="6"/>
      <c r="B1198" s="3" t="s">
        <v>44</v>
      </c>
      <c r="C1198" s="8"/>
      <c r="D1198" s="8"/>
      <c r="E1198" s="8"/>
      <c r="F1198" s="8"/>
      <c r="G1198" s="8"/>
      <c r="H1198" s="8"/>
      <c r="I1198" s="8"/>
      <c r="J1198" s="8"/>
      <c r="K1198" s="8"/>
      <c r="L1198" s="8"/>
      <c r="M1198" s="8"/>
      <c r="N1198" s="8"/>
      <c r="O1198" s="8"/>
      <c r="P1198" s="8"/>
      <c r="Q1198" s="8"/>
      <c r="R1198" s="8"/>
      <c r="S1198" s="8"/>
      <c r="T1198" s="8"/>
      <c r="U1198" s="8"/>
      <c r="V1198" s="8"/>
      <c r="W1198" s="8"/>
      <c r="X1198" s="8"/>
      <c r="Y1198" s="8"/>
      <c r="Z1198" s="8"/>
      <c r="AA1198" s="8"/>
      <c r="AB1198" s="8"/>
      <c r="AC1198" s="8"/>
    </row>
    <row r="1199" spans="1:29" x14ac:dyDescent="0.25">
      <c r="A1199" s="6"/>
      <c r="B1199" s="3" t="s">
        <v>44</v>
      </c>
      <c r="C1199" s="8"/>
      <c r="D1199" s="8"/>
      <c r="E1199" s="8"/>
      <c r="F1199" s="8"/>
      <c r="G1199" s="8"/>
      <c r="H1199" s="8"/>
      <c r="I1199" s="8"/>
      <c r="J1199" s="8"/>
      <c r="K1199" s="8"/>
      <c r="L1199" s="8"/>
      <c r="M1199" s="8"/>
      <c r="N1199" s="8"/>
      <c r="O1199" s="8"/>
      <c r="P1199" s="8"/>
      <c r="Q1199" s="8"/>
      <c r="R1199" s="8"/>
      <c r="S1199" s="8"/>
      <c r="T1199" s="8"/>
      <c r="U1199" s="8"/>
      <c r="V1199" s="8"/>
      <c r="W1199" s="8"/>
      <c r="X1199" s="8"/>
      <c r="Y1199" s="8"/>
      <c r="Z1199" s="8"/>
      <c r="AA1199" s="8"/>
      <c r="AB1199" s="8"/>
      <c r="AC1199" s="8"/>
    </row>
    <row r="1200" spans="1:29" x14ac:dyDescent="0.25">
      <c r="A1200" s="6"/>
      <c r="B1200" s="3" t="s">
        <v>44</v>
      </c>
      <c r="C1200" s="8"/>
      <c r="D1200" s="8"/>
      <c r="E1200" s="8"/>
      <c r="F1200" s="8"/>
      <c r="G1200" s="8"/>
      <c r="H1200" s="8"/>
      <c r="I1200" s="8"/>
      <c r="J1200" s="8"/>
      <c r="K1200" s="8"/>
      <c r="L1200" s="8"/>
      <c r="M1200" s="8"/>
      <c r="N1200" s="8"/>
      <c r="O1200" s="8"/>
      <c r="P1200" s="8"/>
      <c r="Q1200" s="8"/>
      <c r="R1200" s="8"/>
      <c r="S1200" s="8"/>
      <c r="T1200" s="8"/>
      <c r="U1200" s="8"/>
      <c r="V1200" s="8"/>
      <c r="W1200" s="8"/>
      <c r="X1200" s="8"/>
      <c r="Y1200" s="8"/>
      <c r="Z1200" s="8"/>
      <c r="AA1200" s="8"/>
      <c r="AB1200" s="8"/>
      <c r="AC1200" s="8"/>
    </row>
    <row r="1201" spans="1:29" x14ac:dyDescent="0.25">
      <c r="A1201" s="6"/>
      <c r="B1201" s="3" t="s">
        <v>44</v>
      </c>
      <c r="C1201" s="8"/>
      <c r="D1201" s="8"/>
      <c r="E1201" s="8"/>
      <c r="F1201" s="8"/>
      <c r="G1201" s="8"/>
      <c r="H1201" s="8"/>
      <c r="I1201" s="8"/>
      <c r="J1201" s="8"/>
      <c r="K1201" s="8"/>
      <c r="L1201" s="8"/>
      <c r="M1201" s="8"/>
      <c r="N1201" s="8"/>
      <c r="O1201" s="8"/>
      <c r="P1201" s="8"/>
      <c r="Q1201" s="8"/>
      <c r="R1201" s="8"/>
      <c r="S1201" s="8"/>
      <c r="T1201" s="8"/>
      <c r="U1201" s="8"/>
      <c r="V1201" s="8"/>
      <c r="W1201" s="8"/>
      <c r="X1201" s="8"/>
      <c r="Y1201" s="8"/>
      <c r="Z1201" s="8"/>
      <c r="AA1201" s="8"/>
      <c r="AB1201" s="8"/>
      <c r="AC1201" s="8"/>
    </row>
    <row r="1202" spans="1:29" x14ac:dyDescent="0.25">
      <c r="A1202" s="6"/>
      <c r="B1202" s="6" t="s">
        <v>44</v>
      </c>
      <c r="C1202" s="8"/>
      <c r="D1202" s="8"/>
      <c r="E1202" s="8"/>
      <c r="F1202" s="8"/>
      <c r="G1202" s="8"/>
      <c r="H1202" s="8"/>
      <c r="I1202" s="8"/>
      <c r="J1202" s="8"/>
      <c r="K1202" s="8"/>
      <c r="L1202" s="8"/>
      <c r="M1202" s="8"/>
      <c r="N1202" s="8"/>
      <c r="O1202" s="8"/>
      <c r="P1202" s="8"/>
      <c r="Q1202" s="8"/>
      <c r="R1202" s="8"/>
      <c r="S1202" s="8"/>
      <c r="T1202" s="8"/>
      <c r="U1202" s="8"/>
      <c r="V1202" s="8"/>
      <c r="W1202" s="8"/>
      <c r="X1202" s="8"/>
      <c r="Y1202" s="8"/>
      <c r="Z1202" s="8"/>
      <c r="AA1202" s="8"/>
      <c r="AB1202" s="8"/>
      <c r="AC1202" s="8"/>
    </row>
    <row r="1203" spans="1:29" x14ac:dyDescent="0.25">
      <c r="A1203" s="6"/>
      <c r="B1203" s="6" t="s">
        <v>44</v>
      </c>
      <c r="C1203" s="8"/>
      <c r="D1203" s="8"/>
      <c r="E1203" s="8"/>
      <c r="F1203" s="8"/>
      <c r="G1203" s="8"/>
      <c r="H1203" s="8"/>
      <c r="I1203" s="8"/>
      <c r="J1203" s="8"/>
      <c r="K1203" s="8"/>
      <c r="L1203" s="8"/>
      <c r="M1203" s="8"/>
      <c r="N1203" s="8"/>
      <c r="O1203" s="8"/>
      <c r="P1203" s="8"/>
      <c r="Q1203" s="8"/>
      <c r="R1203" s="8"/>
      <c r="S1203" s="8"/>
      <c r="T1203" s="8"/>
      <c r="U1203" s="8"/>
      <c r="V1203" s="8"/>
      <c r="W1203" s="8"/>
      <c r="X1203" s="8"/>
      <c r="Y1203" s="8"/>
      <c r="Z1203" s="8"/>
      <c r="AA1203" s="8"/>
      <c r="AB1203" s="8"/>
      <c r="AC1203" s="8"/>
    </row>
    <row r="1204" spans="1:29" x14ac:dyDescent="0.25">
      <c r="A1204" s="6"/>
      <c r="B1204" s="6" t="s">
        <v>44</v>
      </c>
      <c r="C1204" s="8"/>
      <c r="D1204" s="8"/>
      <c r="E1204" s="8"/>
      <c r="F1204" s="8"/>
      <c r="G1204" s="8"/>
      <c r="H1204" s="8"/>
      <c r="I1204" s="8"/>
      <c r="J1204" s="8"/>
      <c r="K1204" s="8"/>
      <c r="L1204" s="8"/>
      <c r="M1204" s="8"/>
      <c r="N1204" s="8"/>
      <c r="O1204" s="8"/>
      <c r="P1204" s="8"/>
      <c r="Q1204" s="8"/>
      <c r="R1204" s="8"/>
      <c r="S1204" s="8"/>
      <c r="T1204" s="8"/>
      <c r="U1204" s="8"/>
      <c r="V1204" s="8"/>
      <c r="W1204" s="8"/>
      <c r="X1204" s="8"/>
      <c r="Y1204" s="8"/>
      <c r="Z1204" s="8"/>
      <c r="AA1204" s="8"/>
      <c r="AB1204" s="8"/>
      <c r="AC1204" s="8"/>
    </row>
    <row r="1205" spans="1:29" x14ac:dyDescent="0.25">
      <c r="A1205" s="6"/>
      <c r="B1205" s="6" t="s">
        <v>44</v>
      </c>
      <c r="C1205" s="8"/>
      <c r="D1205" s="8"/>
      <c r="E1205" s="8"/>
      <c r="F1205" s="8"/>
      <c r="G1205" s="8"/>
      <c r="H1205" s="8"/>
      <c r="I1205" s="8"/>
      <c r="J1205" s="8"/>
      <c r="K1205" s="8"/>
      <c r="L1205" s="8"/>
      <c r="M1205" s="8"/>
      <c r="N1205" s="8"/>
      <c r="O1205" s="8"/>
      <c r="P1205" s="8"/>
      <c r="Q1205" s="8"/>
      <c r="R1205" s="8"/>
      <c r="S1205" s="8"/>
      <c r="T1205" s="8"/>
      <c r="U1205" s="8"/>
      <c r="V1205" s="8"/>
      <c r="W1205" s="8"/>
      <c r="X1205" s="8"/>
      <c r="Y1205" s="8"/>
      <c r="Z1205" s="8"/>
      <c r="AA1205" s="8"/>
      <c r="AB1205" s="8"/>
      <c r="AC1205" s="8"/>
    </row>
    <row r="1206" spans="1:29" x14ac:dyDescent="0.25">
      <c r="A1206" s="6"/>
      <c r="B1206" s="6" t="s">
        <v>44</v>
      </c>
      <c r="C1206" s="8"/>
      <c r="D1206" s="8"/>
      <c r="E1206" s="8"/>
      <c r="F1206" s="8"/>
      <c r="G1206" s="8"/>
      <c r="H1206" s="8"/>
      <c r="I1206" s="8"/>
      <c r="J1206" s="8"/>
      <c r="K1206" s="8"/>
      <c r="L1206" s="8"/>
      <c r="M1206" s="8"/>
      <c r="N1206" s="8"/>
      <c r="O1206" s="8"/>
      <c r="P1206" s="8"/>
      <c r="Q1206" s="8"/>
      <c r="R1206" s="8"/>
      <c r="S1206" s="8"/>
      <c r="T1206" s="8"/>
      <c r="U1206" s="8"/>
      <c r="V1206" s="8"/>
      <c r="W1206" s="8"/>
      <c r="X1206" s="8"/>
      <c r="Y1206" s="8"/>
      <c r="Z1206" s="8"/>
      <c r="AA1206" s="8"/>
      <c r="AB1206" s="8"/>
      <c r="AC1206" s="8"/>
    </row>
    <row r="1207" spans="1:29" x14ac:dyDescent="0.25">
      <c r="A1207" s="6"/>
      <c r="B1207" s="6" t="s">
        <v>44</v>
      </c>
      <c r="C1207" s="8"/>
      <c r="D1207" s="8"/>
      <c r="E1207" s="8"/>
      <c r="F1207" s="8"/>
      <c r="G1207" s="8"/>
      <c r="H1207" s="8"/>
      <c r="I1207" s="8"/>
      <c r="J1207" s="8"/>
      <c r="K1207" s="8"/>
      <c r="L1207" s="8"/>
      <c r="M1207" s="8"/>
      <c r="N1207" s="8"/>
      <c r="O1207" s="8"/>
      <c r="P1207" s="8"/>
      <c r="Q1207" s="8"/>
      <c r="R1207" s="8"/>
      <c r="S1207" s="8"/>
      <c r="T1207" s="8"/>
      <c r="U1207" s="8"/>
      <c r="V1207" s="8"/>
      <c r="W1207" s="8"/>
      <c r="X1207" s="8"/>
      <c r="Y1207" s="8"/>
      <c r="Z1207" s="8"/>
      <c r="AA1207" s="8"/>
      <c r="AB1207" s="8"/>
      <c r="AC1207" s="8"/>
    </row>
    <row r="1208" spans="1:29" x14ac:dyDescent="0.25">
      <c r="A1208" s="6"/>
      <c r="B1208" s="6" t="s">
        <v>44</v>
      </c>
      <c r="C1208" s="8"/>
      <c r="D1208" s="8"/>
      <c r="E1208" s="8"/>
      <c r="F1208" s="8"/>
      <c r="G1208" s="8"/>
      <c r="H1208" s="8"/>
      <c r="I1208" s="8"/>
      <c r="J1208" s="8"/>
      <c r="K1208" s="8"/>
      <c r="L1208" s="8"/>
      <c r="M1208" s="8"/>
      <c r="N1208" s="8"/>
      <c r="O1208" s="8"/>
      <c r="P1208" s="8"/>
      <c r="Q1208" s="8"/>
      <c r="R1208" s="8"/>
      <c r="S1208" s="8"/>
      <c r="T1208" s="8"/>
      <c r="U1208" s="8"/>
      <c r="V1208" s="8"/>
      <c r="W1208" s="8"/>
      <c r="X1208" s="8"/>
      <c r="Y1208" s="8"/>
      <c r="Z1208" s="8"/>
      <c r="AA1208" s="8"/>
      <c r="AB1208" s="8"/>
      <c r="AC1208" s="8"/>
    </row>
    <row r="1209" spans="1:29" x14ac:dyDescent="0.25">
      <c r="A1209" s="6"/>
      <c r="B1209" s="6" t="s">
        <v>44</v>
      </c>
      <c r="C1209" s="8"/>
      <c r="D1209" s="8"/>
      <c r="E1209" s="8"/>
      <c r="F1209" s="8"/>
      <c r="G1209" s="8"/>
      <c r="H1209" s="8"/>
      <c r="I1209" s="8"/>
      <c r="J1209" s="8"/>
      <c r="K1209" s="8"/>
      <c r="L1209" s="8"/>
      <c r="M1209" s="8"/>
      <c r="N1209" s="8"/>
      <c r="O1209" s="8"/>
      <c r="P1209" s="8"/>
      <c r="Q1209" s="8"/>
      <c r="R1209" s="8"/>
      <c r="S1209" s="8"/>
      <c r="T1209" s="8"/>
      <c r="U1209" s="8"/>
      <c r="V1209" s="8"/>
      <c r="W1209" s="8"/>
      <c r="X1209" s="8"/>
      <c r="Y1209" s="8"/>
      <c r="Z1209" s="8"/>
      <c r="AA1209" s="8"/>
      <c r="AB1209" s="8"/>
      <c r="AC1209" s="8"/>
    </row>
    <row r="1210" spans="1:29" x14ac:dyDescent="0.25">
      <c r="A1210" s="6"/>
      <c r="B1210" s="6" t="s">
        <v>44</v>
      </c>
      <c r="C1210" s="8"/>
      <c r="D1210" s="8"/>
      <c r="E1210" s="8"/>
      <c r="F1210" s="8"/>
      <c r="G1210" s="8"/>
      <c r="H1210" s="8"/>
      <c r="I1210" s="8"/>
      <c r="J1210" s="8"/>
      <c r="K1210" s="8"/>
      <c r="L1210" s="8"/>
      <c r="M1210" s="8"/>
      <c r="N1210" s="8"/>
      <c r="O1210" s="8"/>
      <c r="P1210" s="8"/>
      <c r="Q1210" s="8"/>
      <c r="R1210" s="8"/>
      <c r="S1210" s="8"/>
      <c r="T1210" s="8"/>
      <c r="U1210" s="8"/>
      <c r="V1210" s="8"/>
      <c r="W1210" s="8"/>
      <c r="X1210" s="8"/>
      <c r="Y1210" s="8"/>
      <c r="Z1210" s="8"/>
      <c r="AA1210" s="8"/>
      <c r="AB1210" s="8"/>
      <c r="AC1210" s="8"/>
    </row>
    <row r="1211" spans="1:29" x14ac:dyDescent="0.25">
      <c r="A1211" s="6"/>
      <c r="B1211" s="3" t="s">
        <v>44</v>
      </c>
      <c r="C1211" s="8"/>
      <c r="D1211" s="8"/>
      <c r="E1211" s="8"/>
      <c r="F1211" s="8"/>
      <c r="G1211" s="8"/>
      <c r="H1211" s="8"/>
      <c r="I1211" s="8"/>
      <c r="J1211" s="8"/>
      <c r="K1211" s="8"/>
      <c r="L1211" s="8"/>
      <c r="M1211" s="8"/>
      <c r="N1211" s="8"/>
      <c r="O1211" s="8"/>
      <c r="P1211" s="8"/>
      <c r="Q1211" s="8"/>
      <c r="R1211" s="8"/>
      <c r="S1211" s="8"/>
      <c r="T1211" s="8"/>
      <c r="U1211" s="8"/>
      <c r="V1211" s="8"/>
      <c r="W1211" s="8"/>
      <c r="X1211" s="8"/>
      <c r="Y1211" s="8"/>
      <c r="Z1211" s="8"/>
      <c r="AA1211" s="8"/>
      <c r="AB1211" s="8"/>
      <c r="AC1211" s="8"/>
    </row>
    <row r="1212" spans="1:29" x14ac:dyDescent="0.25">
      <c r="A1212" s="6"/>
      <c r="B1212" s="3" t="s">
        <v>44</v>
      </c>
      <c r="C1212" s="8"/>
      <c r="D1212" s="8"/>
      <c r="E1212" s="8"/>
      <c r="F1212" s="8"/>
      <c r="G1212" s="8"/>
      <c r="H1212" s="8"/>
      <c r="I1212" s="8"/>
      <c r="J1212" s="8"/>
      <c r="K1212" s="8"/>
      <c r="L1212" s="8"/>
      <c r="M1212" s="8"/>
      <c r="N1212" s="8"/>
      <c r="O1212" s="8"/>
      <c r="P1212" s="8"/>
      <c r="Q1212" s="8"/>
      <c r="R1212" s="8"/>
      <c r="S1212" s="8"/>
      <c r="T1212" s="8"/>
      <c r="U1212" s="8"/>
      <c r="V1212" s="8"/>
      <c r="W1212" s="8"/>
      <c r="X1212" s="8"/>
      <c r="Y1212" s="8"/>
      <c r="Z1212" s="8"/>
      <c r="AA1212" s="8"/>
      <c r="AB1212" s="8"/>
      <c r="AC1212" s="8"/>
    </row>
    <row r="1213" spans="1:29" x14ac:dyDescent="0.25">
      <c r="A1213" s="6"/>
      <c r="B1213" s="3" t="s">
        <v>44</v>
      </c>
      <c r="C1213" s="8"/>
      <c r="D1213" s="8"/>
      <c r="E1213" s="8"/>
      <c r="F1213" s="8"/>
      <c r="G1213" s="8"/>
      <c r="H1213" s="8"/>
      <c r="I1213" s="8"/>
      <c r="J1213" s="8"/>
      <c r="K1213" s="8"/>
      <c r="L1213" s="8"/>
      <c r="M1213" s="8"/>
      <c r="N1213" s="8"/>
      <c r="O1213" s="8"/>
      <c r="P1213" s="8"/>
      <c r="Q1213" s="8"/>
      <c r="R1213" s="8"/>
      <c r="S1213" s="8"/>
      <c r="T1213" s="8"/>
      <c r="U1213" s="8"/>
      <c r="V1213" s="8"/>
      <c r="W1213" s="8"/>
      <c r="X1213" s="8"/>
      <c r="Y1213" s="8"/>
      <c r="Z1213" s="8"/>
      <c r="AA1213" s="8"/>
      <c r="AB1213" s="8"/>
      <c r="AC1213" s="8"/>
    </row>
    <row r="1214" spans="1:29" x14ac:dyDescent="0.25">
      <c r="A1214" s="6"/>
      <c r="B1214" s="3" t="s">
        <v>44</v>
      </c>
      <c r="C1214" s="8"/>
      <c r="D1214" s="8"/>
      <c r="E1214" s="8"/>
      <c r="F1214" s="8"/>
      <c r="G1214" s="8"/>
      <c r="H1214" s="8"/>
      <c r="I1214" s="8"/>
      <c r="J1214" s="8"/>
      <c r="K1214" s="8"/>
      <c r="L1214" s="8"/>
      <c r="M1214" s="8"/>
      <c r="N1214" s="8"/>
      <c r="O1214" s="8"/>
      <c r="P1214" s="8"/>
      <c r="Q1214" s="8"/>
      <c r="R1214" s="8"/>
      <c r="S1214" s="8"/>
      <c r="T1214" s="8"/>
      <c r="U1214" s="8"/>
      <c r="V1214" s="8"/>
      <c r="W1214" s="8"/>
      <c r="X1214" s="8"/>
      <c r="Y1214" s="8"/>
      <c r="Z1214" s="8"/>
      <c r="AA1214" s="8"/>
      <c r="AB1214" s="8"/>
      <c r="AC1214" s="8"/>
    </row>
    <row r="1215" spans="1:29" x14ac:dyDescent="0.25">
      <c r="A1215" s="6"/>
      <c r="B1215" s="3" t="s">
        <v>44</v>
      </c>
      <c r="C1215" s="8"/>
      <c r="D1215" s="8"/>
      <c r="E1215" s="8"/>
      <c r="F1215" s="8"/>
      <c r="G1215" s="8"/>
      <c r="H1215" s="8"/>
      <c r="I1215" s="8"/>
      <c r="J1215" s="8"/>
      <c r="K1215" s="8"/>
      <c r="L1215" s="8"/>
      <c r="M1215" s="8"/>
      <c r="N1215" s="8"/>
      <c r="O1215" s="8"/>
      <c r="P1215" s="8"/>
      <c r="Q1215" s="8"/>
      <c r="R1215" s="8"/>
      <c r="S1215" s="8"/>
      <c r="T1215" s="8"/>
      <c r="U1215" s="8"/>
      <c r="V1215" s="8"/>
      <c r="W1215" s="8"/>
      <c r="X1215" s="8"/>
      <c r="Y1215" s="8"/>
      <c r="Z1215" s="8"/>
      <c r="AA1215" s="8"/>
      <c r="AB1215" s="8"/>
      <c r="AC1215" s="8"/>
    </row>
    <row r="1216" spans="1:29" x14ac:dyDescent="0.25">
      <c r="A1216" s="6"/>
      <c r="B1216" s="3" t="s">
        <v>44</v>
      </c>
      <c r="C1216" s="8"/>
      <c r="D1216" s="8"/>
      <c r="E1216" s="8"/>
      <c r="F1216" s="8"/>
      <c r="G1216" s="8"/>
      <c r="H1216" s="8"/>
      <c r="I1216" s="8"/>
      <c r="J1216" s="8"/>
      <c r="K1216" s="8"/>
      <c r="L1216" s="8"/>
      <c r="M1216" s="8"/>
      <c r="N1216" s="8"/>
      <c r="O1216" s="8"/>
      <c r="P1216" s="8"/>
      <c r="Q1216" s="8"/>
      <c r="R1216" s="8"/>
      <c r="S1216" s="8"/>
      <c r="T1216" s="8"/>
      <c r="U1216" s="8"/>
      <c r="V1216" s="8"/>
      <c r="W1216" s="8"/>
      <c r="X1216" s="8"/>
      <c r="Y1216" s="8"/>
      <c r="Z1216" s="8"/>
      <c r="AA1216" s="8"/>
      <c r="AB1216" s="8"/>
      <c r="AC1216" s="8"/>
    </row>
    <row r="1217" spans="1:29" x14ac:dyDescent="0.25">
      <c r="A1217" s="6"/>
      <c r="B1217" s="3" t="s">
        <v>44</v>
      </c>
      <c r="C1217" s="8"/>
      <c r="D1217" s="8"/>
      <c r="E1217" s="8"/>
      <c r="F1217" s="8"/>
      <c r="G1217" s="8"/>
      <c r="H1217" s="8"/>
      <c r="I1217" s="8"/>
      <c r="J1217" s="8"/>
      <c r="K1217" s="8"/>
      <c r="L1217" s="8"/>
      <c r="M1217" s="8"/>
      <c r="N1217" s="8"/>
      <c r="O1217" s="8"/>
      <c r="P1217" s="8"/>
      <c r="Q1217" s="8"/>
      <c r="R1217" s="8"/>
      <c r="S1217" s="8"/>
      <c r="T1217" s="8"/>
      <c r="U1217" s="8"/>
      <c r="V1217" s="8"/>
      <c r="W1217" s="8"/>
      <c r="X1217" s="8"/>
      <c r="Y1217" s="8"/>
      <c r="Z1217" s="8"/>
      <c r="AA1217" s="8"/>
      <c r="AB1217" s="8"/>
      <c r="AC1217" s="8"/>
    </row>
    <row r="1218" spans="1:29" x14ac:dyDescent="0.25">
      <c r="A1218" s="6"/>
      <c r="B1218" s="3" t="s">
        <v>44</v>
      </c>
      <c r="C1218" s="8"/>
      <c r="D1218" s="8"/>
      <c r="E1218" s="8"/>
      <c r="F1218" s="8"/>
      <c r="G1218" s="8"/>
      <c r="H1218" s="8"/>
      <c r="I1218" s="8"/>
      <c r="J1218" s="8"/>
      <c r="K1218" s="8"/>
      <c r="L1218" s="8"/>
      <c r="M1218" s="8"/>
      <c r="N1218" s="8"/>
      <c r="O1218" s="8"/>
      <c r="P1218" s="8"/>
      <c r="Q1218" s="8"/>
      <c r="R1218" s="8"/>
      <c r="S1218" s="8"/>
      <c r="T1218" s="8"/>
      <c r="U1218" s="8"/>
      <c r="V1218" s="8"/>
      <c r="W1218" s="8"/>
      <c r="X1218" s="8"/>
      <c r="Y1218" s="8"/>
      <c r="Z1218" s="8"/>
      <c r="AA1218" s="8"/>
      <c r="AB1218" s="8"/>
      <c r="AC1218" s="8"/>
    </row>
    <row r="1219" spans="1:29" x14ac:dyDescent="0.25">
      <c r="A1219" s="6"/>
      <c r="B1219" s="3" t="s">
        <v>44</v>
      </c>
      <c r="C1219" s="8"/>
      <c r="D1219" s="8"/>
      <c r="E1219" s="8"/>
      <c r="F1219" s="8"/>
      <c r="G1219" s="8"/>
      <c r="H1219" s="8"/>
      <c r="I1219" s="8"/>
      <c r="J1219" s="8"/>
      <c r="K1219" s="8"/>
      <c r="L1219" s="8"/>
      <c r="M1219" s="8"/>
      <c r="N1219" s="8"/>
      <c r="O1219" s="8"/>
      <c r="P1219" s="8"/>
      <c r="Q1219" s="8"/>
      <c r="R1219" s="8"/>
      <c r="S1219" s="8"/>
      <c r="T1219" s="8"/>
      <c r="U1219" s="8"/>
      <c r="V1219" s="8"/>
      <c r="W1219" s="8"/>
      <c r="X1219" s="8"/>
      <c r="Y1219" s="8"/>
      <c r="Z1219" s="8"/>
      <c r="AA1219" s="8"/>
      <c r="AB1219" s="8"/>
      <c r="AC1219" s="8"/>
    </row>
    <row r="1220" spans="1:29" x14ac:dyDescent="0.25">
      <c r="A1220" s="6"/>
      <c r="B1220" s="3" t="s">
        <v>44</v>
      </c>
      <c r="C1220" s="8"/>
      <c r="D1220" s="8"/>
      <c r="E1220" s="8"/>
      <c r="F1220" s="8"/>
      <c r="G1220" s="8"/>
      <c r="H1220" s="8"/>
      <c r="I1220" s="8"/>
      <c r="J1220" s="8"/>
      <c r="K1220" s="8"/>
      <c r="L1220" s="8"/>
      <c r="M1220" s="8"/>
      <c r="N1220" s="8"/>
      <c r="O1220" s="8"/>
      <c r="P1220" s="8"/>
      <c r="Q1220" s="8"/>
      <c r="R1220" s="8"/>
      <c r="S1220" s="8"/>
      <c r="T1220" s="8"/>
      <c r="U1220" s="8"/>
      <c r="V1220" s="8"/>
      <c r="W1220" s="8"/>
      <c r="X1220" s="8"/>
      <c r="Y1220" s="8"/>
      <c r="Z1220" s="8"/>
      <c r="AA1220" s="8"/>
      <c r="AB1220" s="8"/>
      <c r="AC1220" s="8"/>
    </row>
    <row r="1221" spans="1:29" x14ac:dyDescent="0.25">
      <c r="A1221" s="6"/>
      <c r="B1221" s="3" t="s">
        <v>44</v>
      </c>
      <c r="C1221" s="8"/>
      <c r="D1221" s="8"/>
      <c r="E1221" s="8"/>
      <c r="F1221" s="8"/>
      <c r="G1221" s="8"/>
      <c r="H1221" s="8"/>
      <c r="I1221" s="8"/>
      <c r="J1221" s="8"/>
      <c r="K1221" s="8"/>
      <c r="L1221" s="8"/>
      <c r="M1221" s="8"/>
      <c r="N1221" s="8"/>
      <c r="O1221" s="8"/>
      <c r="P1221" s="8"/>
      <c r="Q1221" s="8"/>
      <c r="R1221" s="8"/>
      <c r="S1221" s="8"/>
      <c r="T1221" s="8"/>
      <c r="U1221" s="8"/>
      <c r="V1221" s="8"/>
      <c r="W1221" s="8"/>
      <c r="X1221" s="8"/>
      <c r="Y1221" s="8"/>
      <c r="Z1221" s="8"/>
      <c r="AA1221" s="8"/>
      <c r="AB1221" s="8"/>
      <c r="AC1221" s="8"/>
    </row>
    <row r="1222" spans="1:29" x14ac:dyDescent="0.25">
      <c r="A1222" s="6"/>
      <c r="B1222" s="3" t="s">
        <v>44</v>
      </c>
      <c r="C1222" s="8"/>
      <c r="D1222" s="8"/>
      <c r="E1222" s="8"/>
      <c r="F1222" s="8"/>
      <c r="G1222" s="8"/>
      <c r="H1222" s="8"/>
      <c r="I1222" s="8"/>
      <c r="J1222" s="8"/>
      <c r="K1222" s="8"/>
      <c r="L1222" s="8"/>
      <c r="M1222" s="8"/>
      <c r="N1222" s="8"/>
      <c r="O1222" s="8"/>
      <c r="P1222" s="8"/>
      <c r="Q1222" s="8"/>
      <c r="R1222" s="8"/>
      <c r="S1222" s="8"/>
      <c r="T1222" s="8"/>
      <c r="U1222" s="8"/>
      <c r="V1222" s="8"/>
      <c r="W1222" s="8"/>
      <c r="X1222" s="8"/>
      <c r="Y1222" s="8"/>
      <c r="Z1222" s="8"/>
      <c r="AA1222" s="8"/>
      <c r="AB1222" s="8"/>
      <c r="AC1222" s="8"/>
    </row>
    <row r="1223" spans="1:29" x14ac:dyDescent="0.25">
      <c r="A1223" s="6"/>
      <c r="B1223" s="3" t="s">
        <v>44</v>
      </c>
      <c r="C1223" s="8"/>
      <c r="D1223" s="8"/>
      <c r="E1223" s="8"/>
      <c r="F1223" s="8"/>
      <c r="G1223" s="8"/>
      <c r="H1223" s="8"/>
      <c r="I1223" s="8"/>
      <c r="J1223" s="8"/>
      <c r="K1223" s="8"/>
      <c r="L1223" s="8"/>
      <c r="M1223" s="8"/>
      <c r="N1223" s="8"/>
      <c r="O1223" s="8"/>
      <c r="P1223" s="8"/>
      <c r="Q1223" s="8"/>
      <c r="R1223" s="8"/>
      <c r="S1223" s="8"/>
      <c r="T1223" s="8"/>
      <c r="U1223" s="8"/>
      <c r="V1223" s="8"/>
      <c r="W1223" s="8"/>
      <c r="X1223" s="8"/>
      <c r="Y1223" s="8"/>
      <c r="Z1223" s="8"/>
      <c r="AA1223" s="8"/>
      <c r="AB1223" s="8"/>
      <c r="AC1223" s="8"/>
    </row>
    <row r="1224" spans="1:29" x14ac:dyDescent="0.25">
      <c r="A1224" s="6"/>
      <c r="B1224" s="3" t="s">
        <v>44</v>
      </c>
      <c r="C1224" s="8"/>
      <c r="D1224" s="8"/>
      <c r="E1224" s="8"/>
      <c r="F1224" s="8"/>
      <c r="G1224" s="8"/>
      <c r="H1224" s="8"/>
      <c r="I1224" s="8"/>
      <c r="J1224" s="8"/>
      <c r="K1224" s="8"/>
      <c r="L1224" s="8"/>
      <c r="M1224" s="8"/>
      <c r="N1224" s="8"/>
      <c r="O1224" s="8"/>
      <c r="P1224" s="8"/>
      <c r="Q1224" s="8"/>
      <c r="R1224" s="8"/>
      <c r="S1224" s="8"/>
      <c r="T1224" s="8"/>
      <c r="U1224" s="8"/>
      <c r="V1224" s="8"/>
      <c r="W1224" s="8"/>
      <c r="X1224" s="8"/>
      <c r="Y1224" s="8"/>
      <c r="Z1224" s="8"/>
      <c r="AA1224" s="8"/>
      <c r="AB1224" s="8"/>
      <c r="AC1224" s="8"/>
    </row>
    <row r="1225" spans="1:29" x14ac:dyDescent="0.25">
      <c r="A1225" s="6"/>
      <c r="B1225" s="3" t="s">
        <v>44</v>
      </c>
      <c r="C1225" s="8"/>
      <c r="D1225" s="8"/>
      <c r="E1225" s="8"/>
      <c r="F1225" s="8"/>
      <c r="G1225" s="8"/>
      <c r="H1225" s="8"/>
      <c r="I1225" s="8"/>
      <c r="J1225" s="8"/>
      <c r="K1225" s="8"/>
      <c r="L1225" s="8"/>
      <c r="M1225" s="8"/>
      <c r="N1225" s="8"/>
      <c r="O1225" s="8"/>
      <c r="P1225" s="8"/>
      <c r="Q1225" s="8"/>
      <c r="R1225" s="8"/>
      <c r="S1225" s="8"/>
      <c r="T1225" s="8"/>
      <c r="U1225" s="8"/>
      <c r="V1225" s="8"/>
      <c r="W1225" s="8"/>
      <c r="X1225" s="8"/>
      <c r="Y1225" s="8"/>
      <c r="Z1225" s="8"/>
      <c r="AA1225" s="8"/>
      <c r="AB1225" s="8"/>
      <c r="AC1225" s="8"/>
    </row>
    <row r="1226" spans="1:29" x14ac:dyDescent="0.25">
      <c r="A1226" s="6"/>
      <c r="B1226" s="3" t="s">
        <v>44</v>
      </c>
      <c r="C1226" s="8"/>
      <c r="D1226" s="8"/>
      <c r="E1226" s="8"/>
      <c r="F1226" s="8"/>
      <c r="G1226" s="8"/>
      <c r="H1226" s="8"/>
      <c r="I1226" s="8"/>
      <c r="J1226" s="8"/>
      <c r="K1226" s="8"/>
      <c r="L1226" s="8"/>
      <c r="M1226" s="8"/>
      <c r="N1226" s="8"/>
      <c r="O1226" s="8"/>
      <c r="P1226" s="8"/>
      <c r="Q1226" s="8"/>
      <c r="R1226" s="8"/>
      <c r="S1226" s="8"/>
      <c r="T1226" s="8"/>
      <c r="U1226" s="8"/>
      <c r="V1226" s="8"/>
      <c r="W1226" s="8"/>
      <c r="X1226" s="8"/>
      <c r="Y1226" s="8"/>
      <c r="Z1226" s="8"/>
      <c r="AA1226" s="8"/>
      <c r="AB1226" s="8"/>
      <c r="AC1226" s="8"/>
    </row>
    <row r="1227" spans="1:29" x14ac:dyDescent="0.25">
      <c r="A1227" s="6"/>
      <c r="B1227" s="3" t="s">
        <v>44</v>
      </c>
      <c r="C1227" s="8"/>
      <c r="D1227" s="8"/>
      <c r="E1227" s="8"/>
      <c r="F1227" s="8"/>
      <c r="G1227" s="8"/>
      <c r="H1227" s="8"/>
      <c r="I1227" s="8"/>
      <c r="J1227" s="8"/>
      <c r="K1227" s="8"/>
      <c r="L1227" s="8"/>
      <c r="M1227" s="8"/>
      <c r="N1227" s="8"/>
      <c r="O1227" s="8"/>
      <c r="P1227" s="8"/>
      <c r="Q1227" s="8"/>
      <c r="R1227" s="8"/>
      <c r="S1227" s="8"/>
      <c r="T1227" s="8"/>
      <c r="U1227" s="8"/>
      <c r="V1227" s="8"/>
      <c r="W1227" s="8"/>
      <c r="X1227" s="8"/>
      <c r="Y1227" s="8"/>
      <c r="Z1227" s="8"/>
      <c r="AA1227" s="8"/>
      <c r="AB1227" s="8"/>
      <c r="AC1227" s="8"/>
    </row>
    <row r="1228" spans="1:29" x14ac:dyDescent="0.25">
      <c r="A1228" s="6"/>
      <c r="B1228" s="3" t="s">
        <v>44</v>
      </c>
      <c r="C1228" s="8"/>
      <c r="D1228" s="8"/>
      <c r="E1228" s="8"/>
      <c r="F1228" s="8"/>
      <c r="G1228" s="8"/>
      <c r="H1228" s="8"/>
      <c r="I1228" s="8"/>
      <c r="J1228" s="8"/>
      <c r="K1228" s="8"/>
      <c r="L1228" s="8"/>
      <c r="M1228" s="8"/>
      <c r="N1228" s="8"/>
      <c r="O1228" s="8"/>
      <c r="P1228" s="8"/>
      <c r="Q1228" s="8"/>
      <c r="R1228" s="8"/>
      <c r="S1228" s="8"/>
      <c r="T1228" s="8"/>
      <c r="U1228" s="8"/>
      <c r="V1228" s="8"/>
      <c r="W1228" s="8"/>
      <c r="X1228" s="8"/>
      <c r="Y1228" s="8"/>
      <c r="Z1228" s="8"/>
      <c r="AA1228" s="8"/>
      <c r="AB1228" s="8"/>
      <c r="AC1228" s="8"/>
    </row>
    <row r="1229" spans="1:29" x14ac:dyDescent="0.25">
      <c r="A1229" s="6"/>
      <c r="B1229" s="3" t="s">
        <v>44</v>
      </c>
      <c r="C1229" s="8"/>
      <c r="D1229" s="8"/>
      <c r="E1229" s="8"/>
      <c r="F1229" s="8"/>
      <c r="G1229" s="8"/>
      <c r="H1229" s="8"/>
      <c r="I1229" s="8"/>
      <c r="J1229" s="8"/>
      <c r="K1229" s="8"/>
      <c r="L1229" s="8"/>
      <c r="M1229" s="8"/>
      <c r="N1229" s="8"/>
      <c r="O1229" s="8"/>
      <c r="P1229" s="8"/>
      <c r="Q1229" s="8"/>
      <c r="R1229" s="8"/>
      <c r="S1229" s="8"/>
      <c r="T1229" s="8"/>
      <c r="U1229" s="8"/>
      <c r="V1229" s="8"/>
      <c r="W1229" s="8"/>
      <c r="X1229" s="8"/>
      <c r="Y1229" s="8"/>
      <c r="Z1229" s="8"/>
      <c r="AA1229" s="8"/>
      <c r="AB1229" s="8"/>
      <c r="AC1229" s="8"/>
    </row>
    <row r="1230" spans="1:29" x14ac:dyDescent="0.25">
      <c r="A1230" s="6"/>
      <c r="B1230" s="3" t="s">
        <v>44</v>
      </c>
      <c r="C1230" s="8"/>
      <c r="D1230" s="8"/>
      <c r="E1230" s="8"/>
      <c r="F1230" s="8"/>
      <c r="G1230" s="8"/>
      <c r="H1230" s="8"/>
      <c r="I1230" s="8"/>
      <c r="J1230" s="8"/>
      <c r="K1230" s="8"/>
      <c r="L1230" s="8"/>
      <c r="M1230" s="8"/>
      <c r="N1230" s="8"/>
      <c r="O1230" s="8"/>
      <c r="P1230" s="8"/>
      <c r="Q1230" s="8"/>
      <c r="R1230" s="8"/>
      <c r="S1230" s="8"/>
      <c r="T1230" s="8"/>
      <c r="U1230" s="8"/>
      <c r="V1230" s="8"/>
      <c r="W1230" s="8"/>
      <c r="X1230" s="8"/>
      <c r="Y1230" s="8"/>
      <c r="Z1230" s="8"/>
      <c r="AA1230" s="8"/>
      <c r="AB1230" s="8"/>
      <c r="AC1230" s="8"/>
    </row>
    <row r="1231" spans="1:29" x14ac:dyDescent="0.25">
      <c r="A1231" s="6"/>
      <c r="B1231" s="3" t="s">
        <v>44</v>
      </c>
      <c r="C1231" s="8"/>
      <c r="D1231" s="8"/>
      <c r="E1231" s="8"/>
      <c r="F1231" s="8"/>
      <c r="G1231" s="8"/>
      <c r="H1231" s="8"/>
      <c r="I1231" s="8"/>
      <c r="J1231" s="8"/>
      <c r="K1231" s="8"/>
      <c r="L1231" s="8"/>
      <c r="M1231" s="8"/>
      <c r="N1231" s="8"/>
      <c r="O1231" s="8"/>
      <c r="P1231" s="8"/>
      <c r="Q1231" s="8"/>
      <c r="R1231" s="8"/>
      <c r="S1231" s="8"/>
      <c r="T1231" s="8"/>
      <c r="U1231" s="8"/>
      <c r="V1231" s="8"/>
      <c r="W1231" s="8"/>
      <c r="X1231" s="8"/>
      <c r="Y1231" s="8"/>
      <c r="Z1231" s="8"/>
      <c r="AA1231" s="8"/>
      <c r="AB1231" s="8"/>
      <c r="AC1231" s="8"/>
    </row>
    <row r="1232" spans="1:29" x14ac:dyDescent="0.25">
      <c r="A1232" s="6"/>
      <c r="B1232" s="3" t="s">
        <v>44</v>
      </c>
      <c r="C1232" s="8"/>
      <c r="D1232" s="8"/>
      <c r="E1232" s="8"/>
      <c r="F1232" s="8"/>
      <c r="G1232" s="8"/>
      <c r="H1232" s="8"/>
      <c r="I1232" s="8"/>
      <c r="J1232" s="8"/>
      <c r="K1232" s="8"/>
      <c r="L1232" s="8"/>
      <c r="M1232" s="8"/>
      <c r="N1232" s="8"/>
      <c r="O1232" s="8"/>
      <c r="P1232" s="8"/>
      <c r="Q1232" s="8"/>
      <c r="R1232" s="8"/>
      <c r="S1232" s="8"/>
      <c r="T1232" s="8"/>
      <c r="U1232" s="8"/>
      <c r="V1232" s="8"/>
      <c r="W1232" s="8"/>
      <c r="X1232" s="8"/>
      <c r="Y1232" s="8"/>
      <c r="Z1232" s="8"/>
      <c r="AA1232" s="8"/>
      <c r="AB1232" s="8"/>
      <c r="AC1232" s="8"/>
    </row>
    <row r="1233" spans="1:29" x14ac:dyDescent="0.25">
      <c r="A1233" s="6"/>
      <c r="B1233" s="3" t="s">
        <v>44</v>
      </c>
      <c r="C1233" s="8"/>
      <c r="D1233" s="8"/>
      <c r="E1233" s="8"/>
      <c r="F1233" s="8"/>
      <c r="G1233" s="8"/>
      <c r="H1233" s="8"/>
      <c r="I1233" s="8"/>
      <c r="J1233" s="8"/>
      <c r="K1233" s="8"/>
      <c r="L1233" s="8"/>
      <c r="M1233" s="8"/>
      <c r="N1233" s="8"/>
      <c r="O1233" s="8"/>
      <c r="P1233" s="8"/>
      <c r="Q1233" s="8"/>
      <c r="R1233" s="8"/>
      <c r="S1233" s="8"/>
      <c r="T1233" s="8"/>
      <c r="U1233" s="8"/>
      <c r="V1233" s="8"/>
      <c r="W1233" s="8"/>
      <c r="X1233" s="8"/>
      <c r="Y1233" s="8"/>
      <c r="Z1233" s="8"/>
      <c r="AA1233" s="8"/>
      <c r="AB1233" s="8"/>
      <c r="AC1233" s="8"/>
    </row>
    <row r="1234" spans="1:29" x14ac:dyDescent="0.25">
      <c r="A1234" s="6"/>
      <c r="B1234" s="3" t="s">
        <v>44</v>
      </c>
      <c r="C1234" s="8"/>
      <c r="D1234" s="8"/>
      <c r="E1234" s="8"/>
      <c r="F1234" s="8"/>
      <c r="G1234" s="8"/>
      <c r="H1234" s="8"/>
      <c r="I1234" s="8"/>
      <c r="J1234" s="8"/>
      <c r="K1234" s="8"/>
      <c r="L1234" s="8"/>
      <c r="M1234" s="8"/>
      <c r="N1234" s="8"/>
      <c r="O1234" s="8"/>
      <c r="P1234" s="8"/>
      <c r="Q1234" s="8"/>
      <c r="R1234" s="8"/>
      <c r="S1234" s="8"/>
      <c r="T1234" s="8"/>
      <c r="U1234" s="8"/>
      <c r="V1234" s="8"/>
      <c r="W1234" s="8"/>
      <c r="X1234" s="8"/>
      <c r="Y1234" s="8"/>
      <c r="Z1234" s="8"/>
      <c r="AA1234" s="8"/>
      <c r="AB1234" s="8"/>
      <c r="AC1234" s="8"/>
    </row>
    <row r="1235" spans="1:29" x14ac:dyDescent="0.25">
      <c r="A1235" s="6"/>
      <c r="B1235" s="3" t="s">
        <v>44</v>
      </c>
      <c r="C1235" s="8"/>
      <c r="D1235" s="8"/>
      <c r="E1235" s="8"/>
      <c r="F1235" s="8"/>
      <c r="G1235" s="8"/>
      <c r="H1235" s="8"/>
      <c r="I1235" s="8"/>
      <c r="J1235" s="8"/>
      <c r="K1235" s="8"/>
      <c r="L1235" s="8"/>
      <c r="M1235" s="8"/>
      <c r="N1235" s="8"/>
      <c r="O1235" s="8"/>
      <c r="P1235" s="8"/>
      <c r="Q1235" s="8"/>
      <c r="R1235" s="8"/>
      <c r="S1235" s="8"/>
      <c r="T1235" s="8"/>
      <c r="U1235" s="8"/>
      <c r="V1235" s="8"/>
      <c r="W1235" s="8"/>
      <c r="X1235" s="8"/>
      <c r="Y1235" s="8"/>
      <c r="Z1235" s="8"/>
      <c r="AA1235" s="8"/>
      <c r="AB1235" s="8"/>
      <c r="AC1235" s="8"/>
    </row>
    <row r="1236" spans="1:29" x14ac:dyDescent="0.25">
      <c r="A1236" s="6"/>
      <c r="B1236" s="3" t="s">
        <v>44</v>
      </c>
      <c r="C1236" s="8"/>
      <c r="D1236" s="8"/>
      <c r="E1236" s="8"/>
      <c r="F1236" s="8"/>
      <c r="G1236" s="8"/>
      <c r="H1236" s="8"/>
      <c r="I1236" s="8"/>
      <c r="J1236" s="8"/>
      <c r="K1236" s="8"/>
      <c r="L1236" s="8"/>
      <c r="M1236" s="8"/>
      <c r="N1236" s="8"/>
      <c r="O1236" s="8"/>
      <c r="P1236" s="8"/>
      <c r="Q1236" s="8"/>
      <c r="R1236" s="8"/>
      <c r="S1236" s="8"/>
      <c r="T1236" s="8"/>
      <c r="U1236" s="8"/>
      <c r="V1236" s="8"/>
      <c r="W1236" s="8"/>
      <c r="X1236" s="8"/>
      <c r="Y1236" s="8"/>
      <c r="Z1236" s="8"/>
      <c r="AA1236" s="8"/>
      <c r="AB1236" s="8"/>
      <c r="AC1236" s="8"/>
    </row>
    <row r="1237" spans="1:29" x14ac:dyDescent="0.25">
      <c r="A1237" s="6"/>
      <c r="B1237" s="3" t="s">
        <v>44</v>
      </c>
      <c r="C1237" s="8"/>
      <c r="D1237" s="8"/>
      <c r="E1237" s="8"/>
      <c r="F1237" s="8"/>
      <c r="G1237" s="8"/>
      <c r="H1237" s="8"/>
      <c r="I1237" s="8"/>
      <c r="J1237" s="8"/>
      <c r="K1237" s="8"/>
      <c r="L1237" s="8"/>
      <c r="M1237" s="8"/>
      <c r="N1237" s="8"/>
      <c r="O1237" s="8"/>
      <c r="P1237" s="8"/>
      <c r="Q1237" s="8"/>
      <c r="R1237" s="8"/>
      <c r="S1237" s="8"/>
      <c r="T1237" s="8"/>
      <c r="U1237" s="8"/>
      <c r="V1237" s="8"/>
      <c r="W1237" s="8"/>
      <c r="X1237" s="8"/>
      <c r="Y1237" s="8"/>
      <c r="Z1237" s="8"/>
      <c r="AA1237" s="8"/>
      <c r="AB1237" s="8"/>
      <c r="AC1237" s="8"/>
    </row>
    <row r="1238" spans="1:29" x14ac:dyDescent="0.25">
      <c r="A1238" s="6"/>
      <c r="B1238" s="3" t="s">
        <v>44</v>
      </c>
      <c r="C1238" s="8"/>
      <c r="D1238" s="8"/>
      <c r="E1238" s="8"/>
      <c r="F1238" s="8"/>
      <c r="G1238" s="8"/>
      <c r="H1238" s="8"/>
      <c r="I1238" s="8"/>
      <c r="J1238" s="8"/>
      <c r="K1238" s="8"/>
      <c r="L1238" s="8"/>
      <c r="M1238" s="8"/>
      <c r="N1238" s="8"/>
      <c r="O1238" s="8"/>
      <c r="P1238" s="8"/>
      <c r="Q1238" s="8"/>
      <c r="R1238" s="8"/>
      <c r="S1238" s="8"/>
      <c r="T1238" s="8"/>
      <c r="U1238" s="8"/>
      <c r="V1238" s="8"/>
      <c r="W1238" s="8"/>
      <c r="X1238" s="8"/>
      <c r="Y1238" s="8"/>
      <c r="Z1238" s="8"/>
      <c r="AA1238" s="8"/>
      <c r="AB1238" s="8"/>
      <c r="AC1238" s="8"/>
    </row>
    <row r="1239" spans="1:29" x14ac:dyDescent="0.25">
      <c r="A1239" s="6"/>
      <c r="B1239" s="3" t="s">
        <v>44</v>
      </c>
      <c r="C1239" s="8"/>
      <c r="D1239" s="8"/>
      <c r="E1239" s="8"/>
      <c r="F1239" s="8"/>
      <c r="G1239" s="8"/>
      <c r="H1239" s="8"/>
      <c r="I1239" s="8"/>
      <c r="J1239" s="8"/>
      <c r="K1239" s="8"/>
      <c r="L1239" s="8"/>
      <c r="M1239" s="8"/>
      <c r="N1239" s="8"/>
      <c r="O1239" s="8"/>
      <c r="P1239" s="8"/>
      <c r="Q1239" s="8"/>
      <c r="R1239" s="8"/>
      <c r="S1239" s="8"/>
      <c r="T1239" s="8"/>
      <c r="U1239" s="8"/>
      <c r="V1239" s="8"/>
      <c r="W1239" s="8"/>
      <c r="X1239" s="8"/>
      <c r="Y1239" s="8"/>
      <c r="Z1239" s="8"/>
      <c r="AA1239" s="8"/>
      <c r="AB1239" s="8"/>
      <c r="AC1239" s="8"/>
    </row>
    <row r="1240" spans="1:29" x14ac:dyDescent="0.25">
      <c r="A1240" s="6"/>
      <c r="B1240" s="3" t="s">
        <v>44</v>
      </c>
      <c r="C1240" s="8"/>
      <c r="D1240" s="8"/>
      <c r="E1240" s="8"/>
      <c r="F1240" s="8"/>
      <c r="G1240" s="8"/>
      <c r="H1240" s="8"/>
      <c r="I1240" s="8"/>
      <c r="J1240" s="8"/>
      <c r="K1240" s="8"/>
      <c r="L1240" s="8"/>
      <c r="M1240" s="8"/>
      <c r="N1240" s="8"/>
      <c r="O1240" s="8"/>
      <c r="P1240" s="8"/>
      <c r="Q1240" s="8"/>
      <c r="R1240" s="8"/>
      <c r="S1240" s="8"/>
      <c r="T1240" s="8"/>
      <c r="U1240" s="8"/>
      <c r="V1240" s="8"/>
      <c r="W1240" s="8"/>
      <c r="X1240" s="8"/>
      <c r="Y1240" s="8"/>
      <c r="Z1240" s="8"/>
      <c r="AA1240" s="8"/>
      <c r="AB1240" s="8"/>
      <c r="AC1240" s="8"/>
    </row>
    <row r="1241" spans="1:29" x14ac:dyDescent="0.25">
      <c r="A1241" s="6"/>
      <c r="B1241" s="3" t="s">
        <v>44</v>
      </c>
      <c r="C1241" s="8"/>
      <c r="D1241" s="8"/>
      <c r="E1241" s="8"/>
      <c r="F1241" s="8"/>
      <c r="G1241" s="8"/>
      <c r="H1241" s="8"/>
      <c r="I1241" s="8"/>
      <c r="J1241" s="8"/>
      <c r="K1241" s="8"/>
      <c r="L1241" s="8"/>
      <c r="M1241" s="8"/>
      <c r="N1241" s="8"/>
      <c r="O1241" s="8"/>
      <c r="P1241" s="8"/>
      <c r="Q1241" s="8"/>
      <c r="R1241" s="8"/>
      <c r="S1241" s="8"/>
      <c r="T1241" s="8"/>
      <c r="U1241" s="8"/>
      <c r="V1241" s="8"/>
      <c r="W1241" s="8"/>
      <c r="X1241" s="8"/>
      <c r="Y1241" s="8"/>
      <c r="Z1241" s="8"/>
      <c r="AA1241" s="8"/>
      <c r="AB1241" s="8"/>
      <c r="AC1241" s="8"/>
    </row>
    <row r="1242" spans="1:29" x14ac:dyDescent="0.25">
      <c r="A1242" s="6"/>
      <c r="B1242" s="3" t="s">
        <v>44</v>
      </c>
      <c r="C1242" s="8"/>
      <c r="D1242" s="8"/>
      <c r="E1242" s="8"/>
      <c r="F1242" s="8"/>
      <c r="G1242" s="8"/>
      <c r="H1242" s="8"/>
      <c r="I1242" s="8"/>
      <c r="J1242" s="8"/>
      <c r="K1242" s="8"/>
      <c r="L1242" s="8"/>
      <c r="M1242" s="8"/>
      <c r="N1242" s="8"/>
      <c r="O1242" s="8"/>
      <c r="P1242" s="8"/>
      <c r="Q1242" s="8"/>
      <c r="R1242" s="8"/>
      <c r="S1242" s="8"/>
      <c r="T1242" s="8"/>
      <c r="U1242" s="8"/>
      <c r="V1242" s="8"/>
      <c r="W1242" s="8"/>
      <c r="X1242" s="8"/>
      <c r="Y1242" s="8"/>
      <c r="Z1242" s="8"/>
      <c r="AA1242" s="8"/>
      <c r="AB1242" s="8"/>
      <c r="AC1242" s="8"/>
    </row>
    <row r="1243" spans="1:29" x14ac:dyDescent="0.25">
      <c r="A1243" s="6"/>
      <c r="B1243" s="3" t="s">
        <v>44</v>
      </c>
      <c r="C1243" s="8"/>
      <c r="D1243" s="8"/>
      <c r="E1243" s="8"/>
      <c r="F1243" s="8"/>
      <c r="G1243" s="8"/>
      <c r="H1243" s="8"/>
      <c r="I1243" s="8"/>
      <c r="J1243" s="8"/>
      <c r="K1243" s="8"/>
      <c r="L1243" s="8"/>
      <c r="M1243" s="8"/>
      <c r="N1243" s="8"/>
      <c r="O1243" s="8"/>
      <c r="P1243" s="8"/>
      <c r="Q1243" s="8"/>
      <c r="R1243" s="8"/>
      <c r="S1243" s="8"/>
      <c r="T1243" s="8"/>
      <c r="U1243" s="8"/>
      <c r="V1243" s="8"/>
      <c r="W1243" s="8"/>
      <c r="X1243" s="8"/>
      <c r="Y1243" s="8"/>
      <c r="Z1243" s="8"/>
      <c r="AA1243" s="8"/>
      <c r="AB1243" s="8"/>
      <c r="AC1243" s="8"/>
    </row>
    <row r="1244" spans="1:29" x14ac:dyDescent="0.25">
      <c r="A1244" s="6"/>
      <c r="B1244" s="3" t="s">
        <v>44</v>
      </c>
      <c r="C1244" s="8"/>
      <c r="D1244" s="8"/>
      <c r="E1244" s="8"/>
      <c r="F1244" s="8"/>
      <c r="G1244" s="8"/>
      <c r="H1244" s="8"/>
      <c r="I1244" s="8"/>
      <c r="J1244" s="8"/>
      <c r="K1244" s="8"/>
      <c r="L1244" s="8"/>
      <c r="M1244" s="8"/>
      <c r="N1244" s="8"/>
      <c r="O1244" s="8"/>
      <c r="P1244" s="8"/>
      <c r="Q1244" s="8"/>
      <c r="R1244" s="8"/>
      <c r="S1244" s="8"/>
      <c r="T1244" s="8"/>
      <c r="U1244" s="8"/>
      <c r="V1244" s="8"/>
      <c r="W1244" s="8"/>
      <c r="X1244" s="8"/>
      <c r="Y1244" s="8"/>
      <c r="Z1244" s="8"/>
      <c r="AA1244" s="8"/>
      <c r="AB1244" s="8"/>
      <c r="AC1244" s="8"/>
    </row>
    <row r="1245" spans="1:29" x14ac:dyDescent="0.25">
      <c r="A1245" s="6"/>
      <c r="B1245" s="3" t="s">
        <v>44</v>
      </c>
      <c r="C1245" s="8"/>
      <c r="D1245" s="8"/>
      <c r="E1245" s="8"/>
      <c r="F1245" s="8"/>
      <c r="G1245" s="8"/>
      <c r="H1245" s="8"/>
      <c r="I1245" s="8"/>
      <c r="J1245" s="8"/>
      <c r="K1245" s="8"/>
      <c r="L1245" s="8"/>
      <c r="M1245" s="8"/>
      <c r="N1245" s="8"/>
      <c r="O1245" s="8"/>
      <c r="P1245" s="8"/>
      <c r="Q1245" s="8"/>
      <c r="R1245" s="8"/>
      <c r="S1245" s="8"/>
      <c r="T1245" s="8"/>
      <c r="U1245" s="8"/>
      <c r="V1245" s="8"/>
      <c r="W1245" s="8"/>
      <c r="X1245" s="8"/>
      <c r="Y1245" s="8"/>
      <c r="Z1245" s="8"/>
      <c r="AA1245" s="8"/>
      <c r="AB1245" s="8"/>
      <c r="AC1245" s="8"/>
    </row>
    <row r="1246" spans="1:29" x14ac:dyDescent="0.25">
      <c r="A1246" s="6"/>
      <c r="B1246" s="3" t="s">
        <v>44</v>
      </c>
      <c r="C1246" s="8"/>
      <c r="D1246" s="8"/>
      <c r="E1246" s="8"/>
      <c r="F1246" s="8"/>
      <c r="G1246" s="8"/>
      <c r="H1246" s="8"/>
      <c r="I1246" s="8"/>
      <c r="J1246" s="8"/>
      <c r="K1246" s="8"/>
      <c r="L1246" s="8"/>
      <c r="M1246" s="8"/>
      <c r="N1246" s="8"/>
      <c r="O1246" s="8"/>
      <c r="P1246" s="8"/>
      <c r="Q1246" s="8"/>
      <c r="R1246" s="8"/>
      <c r="S1246" s="8"/>
      <c r="T1246" s="8"/>
      <c r="U1246" s="8"/>
      <c r="V1246" s="8"/>
      <c r="W1246" s="8"/>
      <c r="X1246" s="8"/>
      <c r="Y1246" s="8"/>
      <c r="Z1246" s="8"/>
      <c r="AA1246" s="8"/>
      <c r="AB1246" s="8"/>
      <c r="AC1246" s="8"/>
    </row>
    <row r="1247" spans="1:29" x14ac:dyDescent="0.25">
      <c r="A1247" s="6"/>
      <c r="B1247" s="3" t="s">
        <v>44</v>
      </c>
      <c r="C1247" s="8"/>
      <c r="D1247" s="8"/>
      <c r="E1247" s="8"/>
      <c r="F1247" s="8"/>
      <c r="G1247" s="8"/>
      <c r="H1247" s="8"/>
      <c r="I1247" s="8"/>
      <c r="J1247" s="8"/>
      <c r="K1247" s="8"/>
      <c r="L1247" s="8"/>
      <c r="M1247" s="8"/>
      <c r="N1247" s="8"/>
      <c r="O1247" s="8"/>
      <c r="P1247" s="8"/>
      <c r="Q1247" s="8"/>
      <c r="R1247" s="8"/>
      <c r="S1247" s="8"/>
      <c r="T1247" s="8"/>
      <c r="U1247" s="8"/>
      <c r="V1247" s="8"/>
      <c r="W1247" s="8"/>
      <c r="X1247" s="8"/>
      <c r="Y1247" s="8"/>
      <c r="Z1247" s="8"/>
      <c r="AA1247" s="8"/>
      <c r="AB1247" s="8"/>
      <c r="AC1247" s="8"/>
    </row>
    <row r="1248" spans="1:29" x14ac:dyDescent="0.25">
      <c r="A1248" s="6"/>
      <c r="B1248" s="3" t="s">
        <v>44</v>
      </c>
      <c r="C1248" s="8"/>
      <c r="D1248" s="8"/>
      <c r="E1248" s="8"/>
      <c r="F1248" s="8"/>
      <c r="G1248" s="8"/>
      <c r="H1248" s="8"/>
      <c r="I1248" s="8"/>
      <c r="J1248" s="8"/>
      <c r="K1248" s="8"/>
      <c r="L1248" s="8"/>
      <c r="M1248" s="8"/>
      <c r="N1248" s="8"/>
      <c r="O1248" s="8"/>
      <c r="P1248" s="8"/>
      <c r="Q1248" s="8"/>
      <c r="R1248" s="8"/>
      <c r="S1248" s="8"/>
      <c r="T1248" s="8"/>
      <c r="U1248" s="8"/>
      <c r="V1248" s="8"/>
      <c r="W1248" s="8"/>
      <c r="X1248" s="8"/>
      <c r="Y1248" s="8"/>
      <c r="Z1248" s="8"/>
      <c r="AA1248" s="8"/>
      <c r="AB1248" s="8"/>
      <c r="AC1248" s="8"/>
    </row>
    <row r="1249" spans="1:29" x14ac:dyDescent="0.25">
      <c r="A1249" s="6"/>
      <c r="B1249" s="3" t="s">
        <v>44</v>
      </c>
      <c r="C1249" s="8"/>
      <c r="D1249" s="8"/>
      <c r="E1249" s="8"/>
      <c r="F1249" s="8"/>
      <c r="G1249" s="8"/>
      <c r="H1249" s="8"/>
      <c r="I1249" s="8"/>
      <c r="J1249" s="8"/>
      <c r="K1249" s="8"/>
      <c r="L1249" s="8"/>
      <c r="M1249" s="8"/>
      <c r="N1249" s="8"/>
      <c r="O1249" s="8"/>
      <c r="P1249" s="8"/>
      <c r="Q1249" s="8"/>
      <c r="R1249" s="8"/>
      <c r="S1249" s="8"/>
      <c r="T1249" s="8"/>
      <c r="U1249" s="8"/>
      <c r="V1249" s="8"/>
      <c r="W1249" s="8"/>
      <c r="X1249" s="8"/>
      <c r="Y1249" s="8"/>
      <c r="Z1249" s="8"/>
      <c r="AA1249" s="8"/>
      <c r="AB1249" s="8"/>
      <c r="AC1249" s="8"/>
    </row>
    <row r="1250" spans="1:29" x14ac:dyDescent="0.25">
      <c r="A1250" s="6"/>
      <c r="B1250" s="3" t="s">
        <v>44</v>
      </c>
      <c r="C1250" s="8"/>
      <c r="D1250" s="8"/>
      <c r="E1250" s="8"/>
      <c r="F1250" s="8"/>
      <c r="G1250" s="8"/>
      <c r="H1250" s="8"/>
      <c r="I1250" s="8"/>
      <c r="J1250" s="8"/>
      <c r="K1250" s="8"/>
      <c r="L1250" s="8"/>
      <c r="M1250" s="8"/>
      <c r="N1250" s="8"/>
      <c r="O1250" s="8"/>
      <c r="P1250" s="8"/>
      <c r="Q1250" s="8"/>
      <c r="R1250" s="8"/>
      <c r="S1250" s="8"/>
      <c r="T1250" s="8"/>
      <c r="U1250" s="8"/>
      <c r="V1250" s="8"/>
      <c r="W1250" s="8"/>
      <c r="X1250" s="8"/>
      <c r="Y1250" s="8"/>
      <c r="Z1250" s="8"/>
      <c r="AA1250" s="8"/>
      <c r="AB1250" s="8"/>
      <c r="AC1250" s="8"/>
    </row>
    <row r="1251" spans="1:29" x14ac:dyDescent="0.25">
      <c r="A1251" s="6"/>
      <c r="B1251" s="3" t="s">
        <v>44</v>
      </c>
      <c r="C1251" s="8"/>
      <c r="D1251" s="8"/>
      <c r="E1251" s="8"/>
      <c r="F1251" s="8"/>
      <c r="G1251" s="8"/>
      <c r="H1251" s="8"/>
      <c r="I1251" s="8"/>
      <c r="J1251" s="8"/>
      <c r="K1251" s="8"/>
      <c r="L1251" s="8"/>
      <c r="M1251" s="8"/>
      <c r="N1251" s="8"/>
      <c r="O1251" s="8"/>
      <c r="P1251" s="8"/>
      <c r="Q1251" s="8"/>
      <c r="R1251" s="8"/>
      <c r="S1251" s="8"/>
      <c r="T1251" s="8"/>
      <c r="U1251" s="8"/>
      <c r="V1251" s="8"/>
      <c r="W1251" s="8"/>
      <c r="X1251" s="8"/>
      <c r="Y1251" s="8"/>
      <c r="Z1251" s="8"/>
      <c r="AA1251" s="8"/>
      <c r="AB1251" s="8"/>
      <c r="AC1251" s="8"/>
    </row>
    <row r="1252" spans="1:29" x14ac:dyDescent="0.25">
      <c r="A1252" s="6"/>
      <c r="B1252" s="3" t="s">
        <v>44</v>
      </c>
      <c r="C1252" s="8"/>
      <c r="D1252" s="8"/>
      <c r="E1252" s="8"/>
      <c r="F1252" s="8"/>
      <c r="G1252" s="8"/>
      <c r="H1252" s="8"/>
      <c r="I1252" s="8"/>
      <c r="J1252" s="8"/>
      <c r="K1252" s="8"/>
      <c r="L1252" s="8"/>
      <c r="M1252" s="8"/>
      <c r="N1252" s="8"/>
      <c r="O1252" s="8"/>
      <c r="P1252" s="8"/>
      <c r="Q1252" s="8"/>
      <c r="R1252" s="8"/>
      <c r="S1252" s="8"/>
      <c r="T1252" s="8"/>
      <c r="U1252" s="8"/>
      <c r="V1252" s="8"/>
      <c r="W1252" s="8"/>
      <c r="X1252" s="8"/>
      <c r="Y1252" s="8"/>
      <c r="Z1252" s="8"/>
      <c r="AA1252" s="8"/>
      <c r="AB1252" s="8"/>
      <c r="AC1252" s="8"/>
    </row>
    <row r="1253" spans="1:29" x14ac:dyDescent="0.25">
      <c r="A1253" s="6"/>
      <c r="B1253" s="3" t="s">
        <v>44</v>
      </c>
      <c r="C1253" s="8"/>
      <c r="D1253" s="8"/>
      <c r="E1253" s="8"/>
      <c r="F1253" s="8"/>
      <c r="G1253" s="8"/>
      <c r="H1253" s="8"/>
      <c r="I1253" s="8"/>
      <c r="J1253" s="8"/>
      <c r="K1253" s="8"/>
      <c r="L1253" s="8"/>
      <c r="M1253" s="8"/>
      <c r="N1253" s="8"/>
      <c r="O1253" s="8"/>
      <c r="P1253" s="8"/>
      <c r="Q1253" s="8"/>
      <c r="R1253" s="8"/>
      <c r="S1253" s="8"/>
      <c r="T1253" s="8"/>
      <c r="U1253" s="8"/>
      <c r="V1253" s="8"/>
      <c r="W1253" s="8"/>
      <c r="X1253" s="8"/>
      <c r="Y1253" s="8"/>
      <c r="Z1253" s="8"/>
      <c r="AA1253" s="8"/>
      <c r="AB1253" s="8"/>
      <c r="AC1253" s="8"/>
    </row>
    <row r="1254" spans="1:29" x14ac:dyDescent="0.25">
      <c r="A1254" s="6"/>
      <c r="B1254" s="3" t="s">
        <v>44</v>
      </c>
      <c r="C1254" s="8"/>
      <c r="D1254" s="8"/>
      <c r="E1254" s="8"/>
      <c r="F1254" s="8"/>
      <c r="G1254" s="8"/>
      <c r="H1254" s="8"/>
      <c r="I1254" s="8"/>
      <c r="J1254" s="8"/>
      <c r="K1254" s="8"/>
      <c r="L1254" s="8"/>
      <c r="M1254" s="8"/>
      <c r="N1254" s="8"/>
      <c r="O1254" s="8"/>
      <c r="P1254" s="8"/>
      <c r="Q1254" s="8"/>
      <c r="R1254" s="8"/>
      <c r="S1254" s="8"/>
      <c r="T1254" s="8"/>
      <c r="U1254" s="8"/>
      <c r="V1254" s="8"/>
      <c r="W1254" s="8"/>
      <c r="X1254" s="8"/>
      <c r="Y1254" s="8"/>
      <c r="Z1254" s="8"/>
      <c r="AA1254" s="8"/>
      <c r="AB1254" s="8"/>
      <c r="AC1254" s="8"/>
    </row>
    <row r="1255" spans="1:29" x14ac:dyDescent="0.25">
      <c r="A1255" s="6"/>
      <c r="B1255" s="3" t="s">
        <v>44</v>
      </c>
      <c r="C1255" s="8"/>
      <c r="D1255" s="8"/>
      <c r="E1255" s="8"/>
      <c r="F1255" s="8"/>
      <c r="G1255" s="8"/>
      <c r="H1255" s="8"/>
      <c r="I1255" s="8"/>
      <c r="J1255" s="8"/>
      <c r="K1255" s="8"/>
      <c r="L1255" s="8"/>
      <c r="M1255" s="8"/>
      <c r="N1255" s="8"/>
      <c r="O1255" s="8"/>
      <c r="P1255" s="8"/>
      <c r="Q1255" s="8"/>
      <c r="R1255" s="8"/>
      <c r="S1255" s="8"/>
      <c r="T1255" s="8"/>
      <c r="U1255" s="8"/>
      <c r="V1255" s="8"/>
      <c r="W1255" s="8"/>
      <c r="X1255" s="8"/>
      <c r="Y1255" s="8"/>
      <c r="Z1255" s="8"/>
      <c r="AA1255" s="8"/>
      <c r="AB1255" s="8"/>
      <c r="AC1255" s="8"/>
    </row>
    <row r="1256" spans="1:29" x14ac:dyDescent="0.25">
      <c r="A1256" s="6"/>
      <c r="B1256" s="3" t="s">
        <v>44</v>
      </c>
      <c r="C1256" s="8"/>
      <c r="D1256" s="8"/>
      <c r="E1256" s="8"/>
      <c r="F1256" s="8"/>
      <c r="G1256" s="8"/>
      <c r="H1256" s="8"/>
      <c r="I1256" s="8"/>
      <c r="J1256" s="8"/>
      <c r="K1256" s="8"/>
      <c r="L1256" s="8"/>
      <c r="M1256" s="8"/>
      <c r="N1256" s="8"/>
      <c r="O1256" s="8"/>
      <c r="P1256" s="8"/>
      <c r="Q1256" s="8"/>
      <c r="R1256" s="8"/>
      <c r="S1256" s="8"/>
      <c r="T1256" s="8"/>
      <c r="U1256" s="8"/>
      <c r="V1256" s="8"/>
      <c r="W1256" s="8"/>
      <c r="X1256" s="8"/>
      <c r="Y1256" s="8"/>
      <c r="Z1256" s="8"/>
      <c r="AA1256" s="8"/>
      <c r="AB1256" s="8"/>
      <c r="AC1256" s="8"/>
    </row>
    <row r="1257" spans="1:29" x14ac:dyDescent="0.25">
      <c r="A1257" s="6"/>
      <c r="B1257" s="3" t="s">
        <v>44</v>
      </c>
      <c r="C1257" s="8"/>
      <c r="D1257" s="8"/>
      <c r="E1257" s="8"/>
      <c r="F1257" s="8"/>
      <c r="G1257" s="8"/>
      <c r="H1257" s="8"/>
      <c r="I1257" s="8"/>
      <c r="J1257" s="8"/>
      <c r="K1257" s="8"/>
      <c r="L1257" s="8"/>
      <c r="M1257" s="8"/>
      <c r="N1257" s="8"/>
      <c r="O1257" s="8"/>
      <c r="P1257" s="8"/>
      <c r="Q1257" s="8"/>
      <c r="R1257" s="8"/>
      <c r="S1257" s="8"/>
      <c r="T1257" s="8"/>
      <c r="U1257" s="8"/>
      <c r="V1257" s="8"/>
      <c r="W1257" s="8"/>
      <c r="X1257" s="8"/>
      <c r="Y1257" s="8"/>
      <c r="Z1257" s="8"/>
      <c r="AA1257" s="8"/>
      <c r="AB1257" s="8"/>
      <c r="AC1257" s="8"/>
    </row>
    <row r="1258" spans="1:29" x14ac:dyDescent="0.25">
      <c r="A1258" s="6"/>
      <c r="B1258" s="3" t="s">
        <v>44</v>
      </c>
      <c r="C1258" s="8"/>
      <c r="D1258" s="8"/>
      <c r="E1258" s="8"/>
      <c r="F1258" s="8"/>
      <c r="G1258" s="8"/>
      <c r="H1258" s="8"/>
      <c r="I1258" s="8"/>
      <c r="J1258" s="8"/>
      <c r="K1258" s="8"/>
      <c r="L1258" s="8"/>
      <c r="M1258" s="8"/>
      <c r="N1258" s="8"/>
      <c r="O1258" s="8"/>
      <c r="P1258" s="8"/>
      <c r="Q1258" s="8"/>
      <c r="R1258" s="8"/>
      <c r="S1258" s="8"/>
      <c r="T1258" s="8"/>
      <c r="U1258" s="8"/>
      <c r="V1258" s="8"/>
      <c r="W1258" s="8"/>
      <c r="X1258" s="8"/>
      <c r="Y1258" s="8"/>
      <c r="Z1258" s="8"/>
      <c r="AA1258" s="8"/>
      <c r="AB1258" s="8"/>
      <c r="AC1258" s="8"/>
    </row>
    <row r="1259" spans="1:29" x14ac:dyDescent="0.25">
      <c r="A1259" s="6"/>
      <c r="B1259" s="3" t="s">
        <v>44</v>
      </c>
      <c r="C1259" s="8"/>
      <c r="D1259" s="8"/>
      <c r="E1259" s="8"/>
      <c r="F1259" s="8"/>
      <c r="G1259" s="8"/>
      <c r="H1259" s="8"/>
      <c r="I1259" s="8"/>
      <c r="J1259" s="8"/>
      <c r="K1259" s="8"/>
      <c r="L1259" s="8"/>
      <c r="M1259" s="8"/>
      <c r="N1259" s="8"/>
      <c r="O1259" s="8"/>
      <c r="P1259" s="8"/>
      <c r="Q1259" s="8"/>
      <c r="R1259" s="8"/>
      <c r="S1259" s="8"/>
      <c r="T1259" s="8"/>
      <c r="U1259" s="8"/>
      <c r="V1259" s="8"/>
      <c r="W1259" s="8"/>
      <c r="X1259" s="8"/>
      <c r="Y1259" s="8"/>
      <c r="Z1259" s="8"/>
      <c r="AA1259" s="8"/>
      <c r="AB1259" s="8"/>
      <c r="AC1259" s="8"/>
    </row>
    <row r="1260" spans="1:29" x14ac:dyDescent="0.25">
      <c r="A1260" s="6"/>
      <c r="B1260" s="3" t="s">
        <v>44</v>
      </c>
      <c r="C1260" s="8"/>
      <c r="D1260" s="8"/>
      <c r="E1260" s="8"/>
      <c r="F1260" s="8"/>
      <c r="G1260" s="8"/>
      <c r="H1260" s="8"/>
      <c r="I1260" s="8"/>
      <c r="J1260" s="8"/>
      <c r="K1260" s="8"/>
      <c r="L1260" s="8"/>
      <c r="M1260" s="8"/>
      <c r="N1260" s="8"/>
      <c r="O1260" s="8"/>
      <c r="P1260" s="8"/>
      <c r="Q1260" s="8"/>
      <c r="R1260" s="8"/>
      <c r="S1260" s="8"/>
      <c r="T1260" s="8"/>
      <c r="U1260" s="8"/>
      <c r="V1260" s="8"/>
      <c r="W1260" s="8"/>
      <c r="X1260" s="8"/>
      <c r="Y1260" s="8"/>
      <c r="Z1260" s="8"/>
      <c r="AA1260" s="8"/>
      <c r="AB1260" s="8"/>
      <c r="AC1260" s="8"/>
    </row>
    <row r="1261" spans="1:29" x14ac:dyDescent="0.25">
      <c r="A1261" s="6"/>
      <c r="B1261" s="3" t="s">
        <v>44</v>
      </c>
      <c r="C1261" s="8"/>
      <c r="D1261" s="8"/>
      <c r="E1261" s="8"/>
      <c r="F1261" s="8"/>
      <c r="G1261" s="8"/>
      <c r="H1261" s="8"/>
      <c r="I1261" s="8"/>
      <c r="J1261" s="8"/>
      <c r="K1261" s="8"/>
      <c r="L1261" s="8"/>
      <c r="M1261" s="8"/>
      <c r="N1261" s="8"/>
      <c r="O1261" s="8"/>
      <c r="P1261" s="8"/>
      <c r="Q1261" s="8"/>
      <c r="R1261" s="8"/>
      <c r="S1261" s="8"/>
      <c r="T1261" s="8"/>
      <c r="U1261" s="8"/>
      <c r="V1261" s="8"/>
      <c r="W1261" s="8"/>
      <c r="X1261" s="8"/>
      <c r="Y1261" s="8"/>
      <c r="Z1261" s="8"/>
      <c r="AA1261" s="8"/>
      <c r="AB1261" s="8"/>
      <c r="AC1261" s="8"/>
    </row>
    <row r="1262" spans="1:29" x14ac:dyDescent="0.25">
      <c r="A1262" s="6"/>
      <c r="B1262" s="3" t="s">
        <v>44</v>
      </c>
      <c r="C1262" s="8"/>
      <c r="D1262" s="8"/>
      <c r="E1262" s="8"/>
      <c r="F1262" s="8"/>
      <c r="G1262" s="8"/>
      <c r="H1262" s="8"/>
      <c r="I1262" s="8"/>
      <c r="J1262" s="8"/>
      <c r="K1262" s="8"/>
      <c r="L1262" s="8"/>
      <c r="M1262" s="8"/>
      <c r="N1262" s="8"/>
      <c r="O1262" s="8"/>
      <c r="P1262" s="8"/>
      <c r="Q1262" s="8"/>
      <c r="R1262" s="8"/>
      <c r="S1262" s="8"/>
      <c r="T1262" s="8"/>
      <c r="U1262" s="8"/>
      <c r="V1262" s="8"/>
      <c r="W1262" s="8"/>
      <c r="X1262" s="8"/>
      <c r="Y1262" s="8"/>
      <c r="Z1262" s="8"/>
      <c r="AA1262" s="8"/>
      <c r="AB1262" s="8"/>
      <c r="AC1262" s="8"/>
    </row>
    <row r="1263" spans="1:29" x14ac:dyDescent="0.25">
      <c r="A1263" s="6"/>
      <c r="B1263" s="3" t="s">
        <v>44</v>
      </c>
      <c r="C1263" s="8"/>
      <c r="D1263" s="8"/>
      <c r="E1263" s="8"/>
      <c r="F1263" s="8"/>
      <c r="G1263" s="8"/>
      <c r="H1263" s="8"/>
      <c r="I1263" s="8"/>
      <c r="J1263" s="8"/>
      <c r="K1263" s="8"/>
      <c r="L1263" s="8"/>
      <c r="M1263" s="8"/>
      <c r="N1263" s="8"/>
      <c r="O1263" s="8"/>
      <c r="P1263" s="8"/>
      <c r="Q1263" s="8"/>
      <c r="R1263" s="8"/>
      <c r="S1263" s="8"/>
      <c r="T1263" s="8"/>
      <c r="U1263" s="8"/>
      <c r="V1263" s="8"/>
      <c r="W1263" s="8"/>
      <c r="X1263" s="8"/>
      <c r="Y1263" s="8"/>
      <c r="Z1263" s="8"/>
      <c r="AA1263" s="8"/>
      <c r="AB1263" s="8"/>
      <c r="AC1263" s="8"/>
    </row>
    <row r="1264" spans="1:29" x14ac:dyDescent="0.25">
      <c r="A1264" s="6"/>
      <c r="B1264" s="3" t="s">
        <v>44</v>
      </c>
      <c r="C1264" s="8"/>
      <c r="D1264" s="8"/>
      <c r="E1264" s="8"/>
      <c r="F1264" s="8"/>
      <c r="G1264" s="8"/>
      <c r="H1264" s="8"/>
      <c r="I1264" s="8"/>
      <c r="J1264" s="8"/>
      <c r="K1264" s="8"/>
      <c r="L1264" s="8"/>
      <c r="M1264" s="8"/>
      <c r="N1264" s="8"/>
      <c r="O1264" s="8"/>
      <c r="P1264" s="8"/>
      <c r="Q1264" s="8"/>
      <c r="R1264" s="8"/>
      <c r="S1264" s="8"/>
      <c r="T1264" s="8"/>
      <c r="U1264" s="8"/>
      <c r="V1264" s="8"/>
      <c r="W1264" s="8"/>
      <c r="X1264" s="8"/>
      <c r="Y1264" s="8"/>
      <c r="Z1264" s="8"/>
      <c r="AA1264" s="8"/>
      <c r="AB1264" s="8"/>
      <c r="AC1264" s="8"/>
    </row>
    <row r="1265" spans="1:29" x14ac:dyDescent="0.25">
      <c r="A1265" s="6"/>
      <c r="B1265" s="3" t="s">
        <v>44</v>
      </c>
      <c r="C1265" s="8"/>
      <c r="D1265" s="8"/>
      <c r="E1265" s="8"/>
      <c r="F1265" s="8"/>
      <c r="G1265" s="8"/>
      <c r="H1265" s="8"/>
      <c r="I1265" s="8"/>
      <c r="J1265" s="8"/>
      <c r="K1265" s="8"/>
      <c r="L1265" s="8"/>
      <c r="M1265" s="8"/>
      <c r="N1265" s="8"/>
      <c r="O1265" s="8"/>
      <c r="P1265" s="8"/>
      <c r="Q1265" s="8"/>
      <c r="R1265" s="8"/>
      <c r="S1265" s="8"/>
      <c r="T1265" s="8"/>
      <c r="U1265" s="8"/>
      <c r="V1265" s="8"/>
      <c r="W1265" s="8"/>
      <c r="X1265" s="8"/>
      <c r="Y1265" s="8"/>
      <c r="Z1265" s="8"/>
      <c r="AA1265" s="8"/>
      <c r="AB1265" s="8"/>
      <c r="AC1265" s="8"/>
    </row>
    <row r="1266" spans="1:29" x14ac:dyDescent="0.25">
      <c r="A1266" s="6"/>
      <c r="B1266" s="3" t="s">
        <v>44</v>
      </c>
      <c r="C1266" s="8"/>
      <c r="D1266" s="8"/>
      <c r="E1266" s="8"/>
      <c r="F1266" s="8"/>
      <c r="G1266" s="8"/>
      <c r="H1266" s="8"/>
      <c r="I1266" s="8"/>
      <c r="J1266" s="8"/>
      <c r="K1266" s="8"/>
      <c r="L1266" s="8"/>
      <c r="M1266" s="8"/>
      <c r="N1266" s="8"/>
      <c r="O1266" s="8"/>
      <c r="P1266" s="8"/>
      <c r="Q1266" s="8"/>
      <c r="R1266" s="8"/>
      <c r="S1266" s="8"/>
      <c r="T1266" s="8"/>
      <c r="U1266" s="8"/>
      <c r="V1266" s="8"/>
      <c r="W1266" s="8"/>
      <c r="X1266" s="8"/>
      <c r="Y1266" s="8"/>
      <c r="Z1266" s="8"/>
      <c r="AA1266" s="8"/>
      <c r="AB1266" s="8"/>
      <c r="AC1266" s="8"/>
    </row>
    <row r="1267" spans="1:29" x14ac:dyDescent="0.25">
      <c r="A1267" s="6"/>
      <c r="B1267" s="3" t="s">
        <v>44</v>
      </c>
      <c r="C1267" s="8"/>
      <c r="D1267" s="8"/>
      <c r="E1267" s="8"/>
      <c r="F1267" s="8"/>
      <c r="G1267" s="8"/>
      <c r="H1267" s="8"/>
      <c r="I1267" s="8"/>
      <c r="J1267" s="8"/>
      <c r="K1267" s="8"/>
      <c r="L1267" s="8"/>
      <c r="M1267" s="8"/>
      <c r="N1267" s="8"/>
      <c r="O1267" s="8"/>
      <c r="P1267" s="8"/>
      <c r="Q1267" s="8"/>
      <c r="R1267" s="8"/>
      <c r="S1267" s="8"/>
      <c r="T1267" s="8"/>
      <c r="U1267" s="8"/>
      <c r="V1267" s="8"/>
      <c r="W1267" s="8"/>
      <c r="X1267" s="8"/>
      <c r="Y1267" s="8"/>
      <c r="Z1267" s="8"/>
      <c r="AA1267" s="8"/>
      <c r="AB1267" s="8"/>
      <c r="AC1267" s="8"/>
    </row>
    <row r="1268" spans="1:29" x14ac:dyDescent="0.25">
      <c r="A1268" s="6"/>
      <c r="B1268" s="3" t="s">
        <v>44</v>
      </c>
      <c r="C1268" s="8"/>
      <c r="D1268" s="8"/>
      <c r="E1268" s="8"/>
      <c r="F1268" s="8"/>
      <c r="G1268" s="8"/>
      <c r="H1268" s="8"/>
      <c r="I1268" s="8"/>
      <c r="J1268" s="8"/>
      <c r="K1268" s="8"/>
      <c r="L1268" s="8"/>
      <c r="M1268" s="8"/>
      <c r="N1268" s="8"/>
      <c r="O1268" s="8"/>
      <c r="P1268" s="8"/>
      <c r="Q1268" s="8"/>
      <c r="R1268" s="8"/>
      <c r="S1268" s="8"/>
      <c r="T1268" s="8"/>
      <c r="U1268" s="8"/>
      <c r="V1268" s="8"/>
      <c r="W1268" s="8"/>
      <c r="X1268" s="8"/>
      <c r="Y1268" s="8"/>
      <c r="Z1268" s="8"/>
      <c r="AA1268" s="8"/>
      <c r="AB1268" s="8"/>
      <c r="AC1268" s="8"/>
    </row>
    <row r="1269" spans="1:29" x14ac:dyDescent="0.25">
      <c r="A1269" s="6"/>
      <c r="B1269" s="3" t="s">
        <v>44</v>
      </c>
      <c r="C1269" s="8"/>
      <c r="D1269" s="8"/>
      <c r="E1269" s="8"/>
      <c r="F1269" s="8"/>
      <c r="G1269" s="8"/>
      <c r="H1269" s="8"/>
      <c r="I1269" s="8"/>
      <c r="J1269" s="8"/>
      <c r="K1269" s="8"/>
      <c r="L1269" s="8"/>
      <c r="M1269" s="8"/>
      <c r="N1269" s="8"/>
      <c r="O1269" s="8"/>
      <c r="P1269" s="8"/>
      <c r="Q1269" s="8"/>
      <c r="R1269" s="8"/>
      <c r="S1269" s="8"/>
      <c r="T1269" s="8"/>
      <c r="U1269" s="8"/>
      <c r="V1269" s="8"/>
      <c r="W1269" s="8"/>
      <c r="X1269" s="8"/>
      <c r="Y1269" s="8"/>
      <c r="Z1269" s="8"/>
      <c r="AA1269" s="8"/>
      <c r="AB1269" s="8"/>
      <c r="AC1269" s="8"/>
    </row>
    <row r="1270" spans="1:29" x14ac:dyDescent="0.25">
      <c r="A1270" s="6"/>
      <c r="B1270" s="3" t="s">
        <v>44</v>
      </c>
      <c r="C1270" s="8"/>
      <c r="D1270" s="8"/>
      <c r="E1270" s="8"/>
      <c r="F1270" s="8"/>
      <c r="G1270" s="8"/>
      <c r="H1270" s="8"/>
      <c r="I1270" s="8"/>
      <c r="J1270" s="8"/>
      <c r="K1270" s="8"/>
      <c r="L1270" s="8"/>
      <c r="M1270" s="8"/>
      <c r="N1270" s="8"/>
      <c r="O1270" s="8"/>
      <c r="P1270" s="8"/>
      <c r="Q1270" s="8"/>
      <c r="R1270" s="8"/>
      <c r="S1270" s="8"/>
      <c r="T1270" s="8"/>
      <c r="U1270" s="8"/>
      <c r="V1270" s="8"/>
      <c r="W1270" s="8"/>
      <c r="X1270" s="8"/>
      <c r="Y1270" s="8"/>
      <c r="Z1270" s="8"/>
      <c r="AA1270" s="8"/>
      <c r="AB1270" s="8"/>
      <c r="AC1270" s="8"/>
    </row>
    <row r="1271" spans="1:29" x14ac:dyDescent="0.25">
      <c r="A1271" s="6"/>
      <c r="B1271" s="3" t="s">
        <v>44</v>
      </c>
      <c r="C1271" s="8"/>
      <c r="D1271" s="8"/>
      <c r="E1271" s="8"/>
      <c r="F1271" s="8"/>
      <c r="G1271" s="8"/>
      <c r="H1271" s="8"/>
      <c r="I1271" s="8"/>
      <c r="J1271" s="8"/>
      <c r="K1271" s="8"/>
      <c r="L1271" s="8"/>
      <c r="M1271" s="8"/>
      <c r="N1271" s="8"/>
      <c r="O1271" s="8"/>
      <c r="P1271" s="8"/>
      <c r="Q1271" s="8"/>
      <c r="R1271" s="8"/>
      <c r="S1271" s="8"/>
      <c r="T1271" s="8"/>
      <c r="U1271" s="8"/>
      <c r="V1271" s="8"/>
      <c r="W1271" s="8"/>
      <c r="X1271" s="8"/>
      <c r="Y1271" s="8"/>
      <c r="Z1271" s="8"/>
      <c r="AA1271" s="8"/>
      <c r="AB1271" s="8"/>
      <c r="AC1271" s="8"/>
    </row>
    <row r="1272" spans="1:29" x14ac:dyDescent="0.25">
      <c r="A1272" s="6"/>
      <c r="B1272" s="3" t="s">
        <v>44</v>
      </c>
      <c r="C1272" s="8"/>
      <c r="D1272" s="8"/>
      <c r="E1272" s="8"/>
      <c r="F1272" s="8"/>
      <c r="G1272" s="8"/>
      <c r="H1272" s="8"/>
      <c r="I1272" s="8"/>
      <c r="J1272" s="8"/>
      <c r="K1272" s="8"/>
      <c r="L1272" s="8"/>
      <c r="M1272" s="8"/>
      <c r="N1272" s="8"/>
      <c r="O1272" s="8"/>
      <c r="P1272" s="8"/>
      <c r="Q1272" s="8"/>
      <c r="R1272" s="8"/>
      <c r="S1272" s="8"/>
      <c r="T1272" s="8"/>
      <c r="U1272" s="8"/>
      <c r="V1272" s="8"/>
      <c r="W1272" s="8"/>
      <c r="X1272" s="8"/>
      <c r="Y1272" s="8"/>
      <c r="Z1272" s="8"/>
      <c r="AA1272" s="8"/>
      <c r="AB1272" s="8"/>
      <c r="AC1272" s="8"/>
    </row>
    <row r="1273" spans="1:29" x14ac:dyDescent="0.25">
      <c r="A1273" s="6"/>
      <c r="B1273" s="3" t="s">
        <v>44</v>
      </c>
      <c r="C1273" s="8"/>
      <c r="D1273" s="8"/>
      <c r="E1273" s="8"/>
      <c r="F1273" s="8"/>
      <c r="G1273" s="8"/>
      <c r="H1273" s="8"/>
      <c r="I1273" s="8"/>
      <c r="J1273" s="8"/>
      <c r="K1273" s="8"/>
      <c r="L1273" s="8"/>
      <c r="M1273" s="8"/>
      <c r="N1273" s="8"/>
      <c r="O1273" s="8"/>
      <c r="P1273" s="8"/>
      <c r="Q1273" s="8"/>
      <c r="R1273" s="8"/>
      <c r="S1273" s="8"/>
      <c r="T1273" s="8"/>
      <c r="U1273" s="8"/>
      <c r="V1273" s="8"/>
      <c r="W1273" s="8"/>
      <c r="X1273" s="8"/>
      <c r="Y1273" s="8"/>
      <c r="Z1273" s="8"/>
      <c r="AA1273" s="8"/>
      <c r="AB1273" s="8"/>
      <c r="AC1273" s="8"/>
    </row>
    <row r="1274" spans="1:29" x14ac:dyDescent="0.25">
      <c r="A1274" s="6"/>
      <c r="B1274" s="3" t="s">
        <v>44</v>
      </c>
      <c r="C1274" s="8"/>
      <c r="D1274" s="8"/>
      <c r="E1274" s="8"/>
      <c r="F1274" s="8"/>
      <c r="G1274" s="8"/>
      <c r="H1274" s="8"/>
      <c r="I1274" s="8"/>
      <c r="J1274" s="8"/>
      <c r="K1274" s="8"/>
      <c r="L1274" s="8"/>
      <c r="M1274" s="8"/>
      <c r="N1274" s="8"/>
      <c r="O1274" s="8"/>
      <c r="P1274" s="8"/>
      <c r="Q1274" s="8"/>
      <c r="R1274" s="8"/>
      <c r="S1274" s="8"/>
      <c r="T1274" s="8"/>
      <c r="U1274" s="8"/>
      <c r="V1274" s="8"/>
      <c r="W1274" s="8"/>
      <c r="X1274" s="8"/>
      <c r="Y1274" s="8"/>
      <c r="Z1274" s="8"/>
      <c r="AA1274" s="8"/>
      <c r="AB1274" s="8"/>
      <c r="AC1274" s="8"/>
    </row>
    <row r="1275" spans="1:29" x14ac:dyDescent="0.25">
      <c r="A1275" s="6"/>
      <c r="B1275" s="3" t="s">
        <v>44</v>
      </c>
      <c r="C1275" s="8"/>
      <c r="D1275" s="8"/>
      <c r="E1275" s="8"/>
      <c r="F1275" s="8"/>
      <c r="G1275" s="8"/>
      <c r="H1275" s="8"/>
      <c r="I1275" s="8"/>
      <c r="J1275" s="8"/>
      <c r="K1275" s="8"/>
      <c r="L1275" s="8"/>
      <c r="M1275" s="8"/>
      <c r="N1275" s="8"/>
      <c r="O1275" s="8"/>
      <c r="P1275" s="8"/>
      <c r="Q1275" s="8"/>
      <c r="R1275" s="8"/>
      <c r="S1275" s="8"/>
      <c r="T1275" s="8"/>
      <c r="U1275" s="8"/>
      <c r="V1275" s="8"/>
      <c r="W1275" s="8"/>
      <c r="X1275" s="8"/>
      <c r="Y1275" s="8"/>
      <c r="Z1275" s="8"/>
      <c r="AA1275" s="8"/>
      <c r="AB1275" s="8"/>
      <c r="AC1275" s="8"/>
    </row>
    <row r="1276" spans="1:29" x14ac:dyDescent="0.25">
      <c r="A1276" s="6"/>
      <c r="B1276" s="3" t="s">
        <v>44</v>
      </c>
      <c r="C1276" s="8"/>
      <c r="D1276" s="8"/>
      <c r="E1276" s="8"/>
      <c r="F1276" s="8"/>
      <c r="G1276" s="8"/>
      <c r="H1276" s="8"/>
      <c r="I1276" s="8"/>
      <c r="J1276" s="8"/>
      <c r="K1276" s="8"/>
      <c r="L1276" s="8"/>
      <c r="M1276" s="8"/>
      <c r="N1276" s="8"/>
      <c r="O1276" s="8"/>
      <c r="P1276" s="8"/>
      <c r="Q1276" s="8"/>
      <c r="R1276" s="8"/>
      <c r="S1276" s="8"/>
      <c r="T1276" s="8"/>
      <c r="U1276" s="8"/>
      <c r="V1276" s="8"/>
      <c r="W1276" s="8"/>
      <c r="X1276" s="8"/>
      <c r="Y1276" s="8"/>
      <c r="Z1276" s="8"/>
      <c r="AA1276" s="8"/>
      <c r="AB1276" s="8"/>
      <c r="AC1276" s="8"/>
    </row>
    <row r="1277" spans="1:29" x14ac:dyDescent="0.25">
      <c r="A1277" s="6"/>
      <c r="B1277" s="3" t="s">
        <v>44</v>
      </c>
      <c r="C1277" s="8"/>
      <c r="D1277" s="8"/>
      <c r="E1277" s="8"/>
      <c r="F1277" s="8"/>
      <c r="G1277" s="8"/>
      <c r="H1277" s="8"/>
      <c r="I1277" s="8"/>
      <c r="J1277" s="8"/>
      <c r="K1277" s="8"/>
      <c r="L1277" s="8"/>
      <c r="M1277" s="8"/>
      <c r="N1277" s="8"/>
      <c r="O1277" s="8"/>
      <c r="P1277" s="8"/>
      <c r="Q1277" s="8"/>
      <c r="R1277" s="8"/>
      <c r="S1277" s="8"/>
      <c r="T1277" s="8"/>
      <c r="U1277" s="8"/>
      <c r="V1277" s="8"/>
      <c r="W1277" s="8"/>
      <c r="X1277" s="8"/>
      <c r="Y1277" s="8"/>
      <c r="Z1277" s="8"/>
      <c r="AA1277" s="8"/>
      <c r="AB1277" s="8"/>
      <c r="AC1277" s="8"/>
    </row>
    <row r="1278" spans="1:29" x14ac:dyDescent="0.25">
      <c r="A1278" s="6"/>
      <c r="B1278" s="3" t="s">
        <v>44</v>
      </c>
      <c r="C1278" s="8"/>
      <c r="D1278" s="8"/>
      <c r="E1278" s="8"/>
      <c r="F1278" s="8"/>
      <c r="G1278" s="8"/>
      <c r="H1278" s="8"/>
      <c r="I1278" s="8"/>
      <c r="J1278" s="8"/>
      <c r="K1278" s="8"/>
      <c r="L1278" s="8"/>
      <c r="M1278" s="8"/>
      <c r="N1278" s="8"/>
      <c r="O1278" s="8"/>
      <c r="P1278" s="8"/>
      <c r="Q1278" s="8"/>
      <c r="R1278" s="8"/>
      <c r="S1278" s="8"/>
      <c r="T1278" s="8"/>
      <c r="U1278" s="8"/>
      <c r="V1278" s="8"/>
      <c r="W1278" s="8"/>
      <c r="X1278" s="8"/>
      <c r="Y1278" s="8"/>
      <c r="Z1278" s="8"/>
      <c r="AA1278" s="8"/>
      <c r="AB1278" s="8"/>
      <c r="AC1278" s="8"/>
    </row>
    <row r="1279" spans="1:29" x14ac:dyDescent="0.25">
      <c r="A1279" s="6"/>
      <c r="B1279" s="3" t="s">
        <v>44</v>
      </c>
      <c r="C1279" s="8"/>
      <c r="D1279" s="8"/>
      <c r="E1279" s="8"/>
      <c r="F1279" s="8"/>
      <c r="G1279" s="8"/>
      <c r="H1279" s="8"/>
      <c r="I1279" s="8"/>
      <c r="J1279" s="8"/>
      <c r="K1279" s="8"/>
      <c r="L1279" s="8"/>
      <c r="M1279" s="8"/>
      <c r="N1279" s="8"/>
      <c r="O1279" s="8"/>
      <c r="P1279" s="8"/>
      <c r="Q1279" s="8"/>
      <c r="R1279" s="8"/>
      <c r="S1279" s="8"/>
      <c r="T1279" s="8"/>
      <c r="U1279" s="8"/>
      <c r="V1279" s="8"/>
      <c r="W1279" s="8"/>
      <c r="X1279" s="8"/>
      <c r="Y1279" s="8"/>
      <c r="Z1279" s="8"/>
      <c r="AA1279" s="8"/>
      <c r="AB1279" s="8"/>
      <c r="AC1279" s="8"/>
    </row>
    <row r="1280" spans="1:29" x14ac:dyDescent="0.25">
      <c r="A1280" s="6"/>
      <c r="B1280" s="3" t="s">
        <v>44</v>
      </c>
      <c r="C1280" s="8"/>
      <c r="D1280" s="8"/>
      <c r="E1280" s="8"/>
      <c r="F1280" s="8"/>
      <c r="G1280" s="8"/>
      <c r="H1280" s="8"/>
      <c r="I1280" s="8"/>
      <c r="J1280" s="8"/>
      <c r="K1280" s="8"/>
      <c r="L1280" s="8"/>
      <c r="M1280" s="8"/>
      <c r="N1280" s="8"/>
      <c r="O1280" s="8"/>
      <c r="P1280" s="8"/>
      <c r="Q1280" s="8"/>
      <c r="R1280" s="8"/>
      <c r="S1280" s="8"/>
      <c r="T1280" s="8"/>
      <c r="U1280" s="8"/>
      <c r="V1280" s="8"/>
      <c r="W1280" s="8"/>
      <c r="X1280" s="8"/>
      <c r="Y1280" s="8"/>
      <c r="Z1280" s="8"/>
      <c r="AA1280" s="8"/>
      <c r="AB1280" s="8"/>
      <c r="AC1280" s="8"/>
    </row>
    <row r="1281" spans="1:29" x14ac:dyDescent="0.25">
      <c r="A1281" s="6"/>
      <c r="B1281" s="3" t="s">
        <v>44</v>
      </c>
      <c r="C1281" s="8"/>
      <c r="D1281" s="8"/>
      <c r="E1281" s="8"/>
      <c r="F1281" s="8"/>
      <c r="G1281" s="8"/>
      <c r="H1281" s="8"/>
      <c r="I1281" s="8"/>
      <c r="J1281" s="8"/>
      <c r="K1281" s="8"/>
      <c r="L1281" s="8"/>
      <c r="M1281" s="8"/>
      <c r="N1281" s="8"/>
      <c r="O1281" s="8"/>
      <c r="P1281" s="8"/>
      <c r="Q1281" s="8"/>
      <c r="R1281" s="8"/>
      <c r="S1281" s="8"/>
      <c r="T1281" s="8"/>
      <c r="U1281" s="8"/>
      <c r="V1281" s="8"/>
      <c r="W1281" s="8"/>
      <c r="X1281" s="8"/>
      <c r="Y1281" s="8"/>
      <c r="Z1281" s="8"/>
      <c r="AA1281" s="8"/>
      <c r="AB1281" s="8"/>
      <c r="AC1281" s="8"/>
    </row>
    <row r="1282" spans="1:29" x14ac:dyDescent="0.25">
      <c r="A1282" s="6"/>
      <c r="B1282" s="3" t="s">
        <v>44</v>
      </c>
      <c r="C1282" s="8"/>
      <c r="D1282" s="8"/>
      <c r="E1282" s="8"/>
      <c r="F1282" s="8"/>
      <c r="G1282" s="8"/>
      <c r="H1282" s="8"/>
      <c r="I1282" s="8"/>
      <c r="J1282" s="8"/>
      <c r="K1282" s="8"/>
      <c r="L1282" s="8"/>
      <c r="M1282" s="8"/>
      <c r="N1282" s="8"/>
      <c r="O1282" s="8"/>
      <c r="P1282" s="8"/>
      <c r="Q1282" s="8"/>
      <c r="R1282" s="8"/>
      <c r="S1282" s="8"/>
      <c r="T1282" s="8"/>
      <c r="U1282" s="8"/>
      <c r="V1282" s="8"/>
      <c r="W1282" s="8"/>
      <c r="X1282" s="8"/>
      <c r="Y1282" s="8"/>
      <c r="Z1282" s="8"/>
      <c r="AA1282" s="8"/>
      <c r="AB1282" s="8"/>
      <c r="AC1282" s="8"/>
    </row>
    <row r="1283" spans="1:29" x14ac:dyDescent="0.25">
      <c r="A1283" s="6"/>
      <c r="B1283" s="3" t="s">
        <v>44</v>
      </c>
      <c r="C1283" s="8"/>
      <c r="D1283" s="8"/>
      <c r="E1283" s="8"/>
      <c r="F1283" s="8"/>
      <c r="G1283" s="8"/>
      <c r="H1283" s="8"/>
      <c r="I1283" s="8"/>
      <c r="J1283" s="8"/>
      <c r="K1283" s="8"/>
      <c r="L1283" s="8"/>
      <c r="M1283" s="8"/>
      <c r="N1283" s="8"/>
      <c r="O1283" s="8"/>
      <c r="P1283" s="8"/>
      <c r="Q1283" s="8"/>
      <c r="R1283" s="8"/>
      <c r="S1283" s="8"/>
      <c r="T1283" s="8"/>
      <c r="U1283" s="8"/>
      <c r="V1283" s="8"/>
      <c r="W1283" s="8"/>
      <c r="X1283" s="8"/>
      <c r="Y1283" s="8"/>
      <c r="Z1283" s="8"/>
      <c r="AA1283" s="8"/>
      <c r="AB1283" s="8"/>
      <c r="AC1283" s="8"/>
    </row>
    <row r="1284" spans="1:29" x14ac:dyDescent="0.25">
      <c r="A1284" s="6"/>
      <c r="B1284" s="3" t="s">
        <v>44</v>
      </c>
      <c r="C1284" s="8"/>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c r="AB1284" s="8"/>
      <c r="AC1284" s="8"/>
    </row>
    <row r="1285" spans="1:29" x14ac:dyDescent="0.25">
      <c r="A1285" s="6"/>
      <c r="B1285" s="3" t="s">
        <v>44</v>
      </c>
      <c r="C1285" s="8"/>
      <c r="D1285" s="8"/>
      <c r="E1285" s="8"/>
      <c r="F1285" s="8"/>
      <c r="G1285" s="8"/>
      <c r="H1285" s="8"/>
      <c r="I1285" s="8"/>
      <c r="J1285" s="8"/>
      <c r="K1285" s="8"/>
      <c r="L1285" s="8"/>
      <c r="M1285" s="8"/>
      <c r="N1285" s="8"/>
      <c r="O1285" s="8"/>
      <c r="P1285" s="8"/>
      <c r="Q1285" s="8"/>
      <c r="R1285" s="8"/>
      <c r="S1285" s="8"/>
      <c r="T1285" s="8"/>
      <c r="U1285" s="8"/>
      <c r="V1285" s="8"/>
      <c r="W1285" s="8"/>
      <c r="X1285" s="8"/>
      <c r="Y1285" s="8"/>
      <c r="Z1285" s="8"/>
      <c r="AA1285" s="8"/>
      <c r="AB1285" s="8"/>
      <c r="AC1285" s="8"/>
    </row>
    <row r="1286" spans="1:29" x14ac:dyDescent="0.25">
      <c r="A1286" s="6"/>
      <c r="B1286" s="3" t="s">
        <v>44</v>
      </c>
      <c r="C1286" s="8"/>
      <c r="D1286" s="8"/>
      <c r="E1286" s="8"/>
      <c r="F1286" s="8"/>
      <c r="G1286" s="8"/>
      <c r="H1286" s="8"/>
      <c r="I1286" s="8"/>
      <c r="J1286" s="8"/>
      <c r="K1286" s="8"/>
      <c r="L1286" s="8"/>
      <c r="M1286" s="8"/>
      <c r="N1286" s="8"/>
      <c r="O1286" s="8"/>
      <c r="P1286" s="8"/>
      <c r="Q1286" s="8"/>
      <c r="R1286" s="8"/>
      <c r="S1286" s="8"/>
      <c r="T1286" s="8"/>
      <c r="U1286" s="8"/>
      <c r="V1286" s="8"/>
      <c r="W1286" s="8"/>
      <c r="X1286" s="8"/>
      <c r="Y1286" s="8"/>
      <c r="Z1286" s="8"/>
      <c r="AA1286" s="8"/>
      <c r="AB1286" s="8"/>
      <c r="AC1286" s="8"/>
    </row>
    <row r="1287" spans="1:29" x14ac:dyDescent="0.25">
      <c r="A1287" s="6"/>
      <c r="B1287" s="3" t="s">
        <v>44</v>
      </c>
      <c r="C1287" s="8"/>
      <c r="D1287" s="8"/>
      <c r="E1287" s="8"/>
      <c r="F1287" s="8"/>
      <c r="G1287" s="8"/>
      <c r="H1287" s="8"/>
      <c r="I1287" s="8"/>
      <c r="J1287" s="8"/>
      <c r="K1287" s="8"/>
      <c r="L1287" s="8"/>
      <c r="M1287" s="8"/>
      <c r="N1287" s="8"/>
      <c r="O1287" s="8"/>
      <c r="P1287" s="8"/>
      <c r="Q1287" s="8"/>
      <c r="R1287" s="8"/>
      <c r="S1287" s="8"/>
      <c r="T1287" s="8"/>
      <c r="U1287" s="8"/>
      <c r="V1287" s="8"/>
      <c r="W1287" s="8"/>
      <c r="X1287" s="8"/>
      <c r="Y1287" s="8"/>
      <c r="Z1287" s="8"/>
      <c r="AA1287" s="8"/>
      <c r="AB1287" s="8"/>
      <c r="AC1287" s="8"/>
    </row>
    <row r="1288" spans="1:29" x14ac:dyDescent="0.25">
      <c r="A1288" s="6"/>
      <c r="B1288" s="3" t="s">
        <v>44</v>
      </c>
      <c r="C1288" s="8"/>
      <c r="D1288" s="8"/>
      <c r="E1288" s="8"/>
      <c r="F1288" s="8"/>
      <c r="G1288" s="8"/>
      <c r="H1288" s="8"/>
      <c r="I1288" s="8"/>
      <c r="J1288" s="8"/>
      <c r="K1288" s="8"/>
      <c r="L1288" s="8"/>
      <c r="M1288" s="8"/>
      <c r="N1288" s="8"/>
      <c r="O1288" s="8"/>
      <c r="P1288" s="8"/>
      <c r="Q1288" s="8"/>
      <c r="R1288" s="8"/>
      <c r="S1288" s="8"/>
      <c r="T1288" s="8"/>
      <c r="U1288" s="8"/>
      <c r="V1288" s="8"/>
      <c r="W1288" s="8"/>
      <c r="X1288" s="8"/>
      <c r="Y1288" s="8"/>
      <c r="Z1288" s="8"/>
      <c r="AA1288" s="8"/>
      <c r="AB1288" s="8"/>
      <c r="AC1288" s="8"/>
    </row>
    <row r="1289" spans="1:29" x14ac:dyDescent="0.25">
      <c r="A1289" s="6"/>
      <c r="B1289" s="3" t="s">
        <v>44</v>
      </c>
      <c r="C1289" s="8"/>
      <c r="D1289" s="8"/>
      <c r="E1289" s="8"/>
      <c r="F1289" s="8"/>
      <c r="G1289" s="8"/>
      <c r="H1289" s="8"/>
      <c r="I1289" s="8"/>
      <c r="J1289" s="8"/>
      <c r="K1289" s="8"/>
      <c r="L1289" s="8"/>
      <c r="M1289" s="8"/>
      <c r="N1289" s="8"/>
      <c r="O1289" s="8"/>
      <c r="P1289" s="8"/>
      <c r="Q1289" s="8"/>
      <c r="R1289" s="8"/>
      <c r="S1289" s="8"/>
      <c r="T1289" s="8"/>
      <c r="U1289" s="8"/>
      <c r="V1289" s="8"/>
      <c r="W1289" s="8"/>
      <c r="X1289" s="8"/>
      <c r="Y1289" s="8"/>
      <c r="Z1289" s="8"/>
      <c r="AA1289" s="8"/>
      <c r="AB1289" s="8"/>
      <c r="AC1289" s="8"/>
    </row>
    <row r="1290" spans="1:29" x14ac:dyDescent="0.25">
      <c r="A1290" s="6"/>
      <c r="B1290" s="3" t="s">
        <v>44</v>
      </c>
      <c r="C1290" s="8"/>
      <c r="D1290" s="8"/>
      <c r="E1290" s="8"/>
      <c r="F1290" s="8"/>
      <c r="G1290" s="8"/>
      <c r="H1290" s="8"/>
      <c r="I1290" s="8"/>
      <c r="J1290" s="8"/>
      <c r="K1290" s="8"/>
      <c r="L1290" s="8"/>
      <c r="M1290" s="8"/>
      <c r="N1290" s="8"/>
      <c r="O1290" s="8"/>
      <c r="P1290" s="8"/>
      <c r="Q1290" s="8"/>
      <c r="R1290" s="8"/>
      <c r="S1290" s="8"/>
      <c r="T1290" s="8"/>
      <c r="U1290" s="8"/>
      <c r="V1290" s="8"/>
      <c r="W1290" s="8"/>
      <c r="X1290" s="8"/>
      <c r="Y1290" s="8"/>
      <c r="Z1290" s="8"/>
      <c r="AA1290" s="8"/>
      <c r="AB1290" s="8"/>
      <c r="AC1290" s="8"/>
    </row>
    <row r="1291" spans="1:29" x14ac:dyDescent="0.25">
      <c r="A1291" s="6"/>
      <c r="B1291" s="3" t="s">
        <v>44</v>
      </c>
      <c r="C1291" s="8"/>
      <c r="D1291" s="8"/>
      <c r="E1291" s="8"/>
      <c r="F1291" s="8"/>
      <c r="G1291" s="8"/>
      <c r="H1291" s="8"/>
      <c r="I1291" s="8"/>
      <c r="J1291" s="8"/>
      <c r="K1291" s="8"/>
      <c r="L1291" s="8"/>
      <c r="M1291" s="8"/>
      <c r="N1291" s="8"/>
      <c r="O1291" s="8"/>
      <c r="P1291" s="8"/>
      <c r="Q1291" s="8"/>
      <c r="R1291" s="8"/>
      <c r="S1291" s="8"/>
      <c r="T1291" s="8"/>
      <c r="U1291" s="8"/>
      <c r="V1291" s="8"/>
      <c r="W1291" s="8"/>
      <c r="X1291" s="8"/>
      <c r="Y1291" s="8"/>
      <c r="Z1291" s="8"/>
      <c r="AA1291" s="8"/>
      <c r="AB1291" s="8"/>
      <c r="AC1291" s="8"/>
    </row>
    <row r="1292" spans="1:29" x14ac:dyDescent="0.25">
      <c r="A1292" s="6"/>
      <c r="B1292" s="3" t="s">
        <v>44</v>
      </c>
      <c r="C1292" s="8"/>
      <c r="D1292" s="8"/>
      <c r="E1292" s="8"/>
      <c r="F1292" s="8"/>
      <c r="G1292" s="8"/>
      <c r="H1292" s="8"/>
      <c r="I1292" s="8"/>
      <c r="J1292" s="8"/>
      <c r="K1292" s="8"/>
      <c r="L1292" s="8"/>
      <c r="M1292" s="8"/>
      <c r="N1292" s="8"/>
      <c r="O1292" s="8"/>
      <c r="P1292" s="8"/>
      <c r="Q1292" s="8"/>
      <c r="R1292" s="8"/>
      <c r="S1292" s="8"/>
      <c r="T1292" s="8"/>
      <c r="U1292" s="8"/>
      <c r="V1292" s="8"/>
      <c r="W1292" s="8"/>
      <c r="X1292" s="8"/>
      <c r="Y1292" s="8"/>
      <c r="Z1292" s="8"/>
      <c r="AA1292" s="8"/>
      <c r="AB1292" s="8"/>
      <c r="AC1292" s="8"/>
    </row>
    <row r="1293" spans="1:29" x14ac:dyDescent="0.25">
      <c r="A1293" s="6"/>
      <c r="B1293" s="3" t="s">
        <v>44</v>
      </c>
      <c r="C1293" s="8"/>
      <c r="D1293" s="8"/>
      <c r="E1293" s="8"/>
      <c r="F1293" s="8"/>
      <c r="G1293" s="8"/>
      <c r="H1293" s="8"/>
      <c r="I1293" s="8"/>
      <c r="J1293" s="8"/>
      <c r="K1293" s="8"/>
      <c r="L1293" s="8"/>
      <c r="M1293" s="8"/>
      <c r="N1293" s="8"/>
      <c r="O1293" s="8"/>
      <c r="P1293" s="8"/>
      <c r="Q1293" s="8"/>
      <c r="R1293" s="8"/>
      <c r="S1293" s="8"/>
      <c r="T1293" s="8"/>
      <c r="U1293" s="8"/>
      <c r="V1293" s="8"/>
      <c r="W1293" s="8"/>
      <c r="X1293" s="8"/>
      <c r="Y1293" s="8"/>
      <c r="Z1293" s="8"/>
      <c r="AA1293" s="8"/>
      <c r="AB1293" s="8"/>
      <c r="AC1293" s="8"/>
    </row>
    <row r="1294" spans="1:29" x14ac:dyDescent="0.25">
      <c r="A1294" s="6"/>
      <c r="B1294" s="3" t="s">
        <v>44</v>
      </c>
      <c r="C1294" s="8"/>
      <c r="D1294" s="8"/>
      <c r="E1294" s="8"/>
      <c r="F1294" s="8"/>
      <c r="G1294" s="8"/>
      <c r="H1294" s="8"/>
      <c r="I1294" s="8"/>
      <c r="J1294" s="8"/>
      <c r="K1294" s="8"/>
      <c r="L1294" s="8"/>
      <c r="M1294" s="8"/>
      <c r="N1294" s="8"/>
      <c r="O1294" s="8"/>
      <c r="P1294" s="8"/>
      <c r="Q1294" s="8"/>
      <c r="R1294" s="8"/>
      <c r="S1294" s="8"/>
      <c r="T1294" s="8"/>
      <c r="U1294" s="8"/>
      <c r="V1294" s="8"/>
      <c r="W1294" s="8"/>
      <c r="X1294" s="8"/>
      <c r="Y1294" s="8"/>
      <c r="Z1294" s="8"/>
      <c r="AA1294" s="8"/>
      <c r="AB1294" s="8"/>
      <c r="AC1294" s="8"/>
    </row>
    <row r="1295" spans="1:29" x14ac:dyDescent="0.25">
      <c r="A1295" s="6"/>
      <c r="B1295" s="3" t="s">
        <v>44</v>
      </c>
      <c r="C1295" s="8"/>
      <c r="D1295" s="8"/>
      <c r="E1295" s="8"/>
      <c r="F1295" s="8"/>
      <c r="G1295" s="8"/>
      <c r="H1295" s="8"/>
      <c r="I1295" s="8"/>
      <c r="J1295" s="8"/>
      <c r="K1295" s="8"/>
      <c r="L1295" s="8"/>
      <c r="M1295" s="8"/>
      <c r="N1295" s="8"/>
      <c r="O1295" s="8"/>
      <c r="P1295" s="8"/>
      <c r="Q1295" s="8"/>
      <c r="R1295" s="8"/>
      <c r="S1295" s="8"/>
      <c r="T1295" s="8"/>
      <c r="U1295" s="8"/>
      <c r="V1295" s="8"/>
      <c r="W1295" s="8"/>
      <c r="X1295" s="8"/>
      <c r="Y1295" s="8"/>
      <c r="Z1295" s="8"/>
      <c r="AA1295" s="8"/>
      <c r="AB1295" s="8"/>
      <c r="AC1295" s="8"/>
    </row>
    <row r="1296" spans="1:29" x14ac:dyDescent="0.25">
      <c r="A1296" s="6"/>
      <c r="B1296" s="3" t="s">
        <v>44</v>
      </c>
      <c r="C1296" s="8"/>
      <c r="D1296" s="8"/>
      <c r="E1296" s="8"/>
      <c r="F1296" s="8"/>
      <c r="G1296" s="8"/>
      <c r="H1296" s="8"/>
      <c r="I1296" s="8"/>
      <c r="J1296" s="8"/>
      <c r="K1296" s="8"/>
      <c r="L1296" s="8"/>
      <c r="M1296" s="8"/>
      <c r="N1296" s="8"/>
      <c r="O1296" s="8"/>
      <c r="P1296" s="8"/>
      <c r="Q1296" s="8"/>
      <c r="R1296" s="8"/>
      <c r="S1296" s="8"/>
      <c r="T1296" s="8"/>
      <c r="U1296" s="8"/>
      <c r="V1296" s="8"/>
      <c r="W1296" s="8"/>
      <c r="X1296" s="8"/>
      <c r="Y1296" s="8"/>
      <c r="Z1296" s="8"/>
      <c r="AA1296" s="8"/>
      <c r="AB1296" s="8"/>
      <c r="AC1296" s="8"/>
    </row>
    <row r="1297" spans="1:29" x14ac:dyDescent="0.25">
      <c r="A1297" s="6"/>
      <c r="B1297" s="3" t="s">
        <v>44</v>
      </c>
      <c r="C1297" s="8"/>
      <c r="D1297" s="8"/>
      <c r="E1297" s="8"/>
      <c r="F1297" s="8"/>
      <c r="G1297" s="8"/>
      <c r="H1297" s="8"/>
      <c r="I1297" s="8"/>
      <c r="J1297" s="8"/>
      <c r="K1297" s="8"/>
      <c r="L1297" s="8"/>
      <c r="M1297" s="8"/>
      <c r="N1297" s="8"/>
      <c r="O1297" s="8"/>
      <c r="P1297" s="8"/>
      <c r="Q1297" s="8"/>
      <c r="R1297" s="8"/>
      <c r="S1297" s="8"/>
      <c r="T1297" s="8"/>
      <c r="U1297" s="8"/>
      <c r="V1297" s="8"/>
      <c r="W1297" s="8"/>
      <c r="X1297" s="8"/>
      <c r="Y1297" s="8"/>
      <c r="Z1297" s="8"/>
      <c r="AA1297" s="8"/>
      <c r="AB1297" s="8"/>
      <c r="AC1297" s="8"/>
    </row>
    <row r="1298" spans="1:29" x14ac:dyDescent="0.25">
      <c r="A1298" s="6"/>
      <c r="B1298" s="3" t="s">
        <v>44</v>
      </c>
      <c r="C1298" s="8"/>
      <c r="D1298" s="8"/>
      <c r="E1298" s="8"/>
      <c r="F1298" s="8"/>
      <c r="G1298" s="8"/>
      <c r="H1298" s="8"/>
      <c r="I1298" s="8"/>
      <c r="J1298" s="8"/>
      <c r="K1298" s="8"/>
      <c r="L1298" s="8"/>
      <c r="M1298" s="8"/>
      <c r="N1298" s="8"/>
      <c r="O1298" s="8"/>
      <c r="P1298" s="8"/>
      <c r="Q1298" s="8"/>
      <c r="R1298" s="8"/>
      <c r="S1298" s="8"/>
      <c r="T1298" s="8"/>
      <c r="U1298" s="8"/>
      <c r="V1298" s="8"/>
      <c r="W1298" s="8"/>
      <c r="X1298" s="8"/>
      <c r="Y1298" s="8"/>
      <c r="Z1298" s="8"/>
      <c r="AA1298" s="8"/>
      <c r="AB1298" s="8"/>
      <c r="AC1298" s="8"/>
    </row>
    <row r="1299" spans="1:29" x14ac:dyDescent="0.25">
      <c r="A1299" s="6"/>
      <c r="B1299" s="3" t="s">
        <v>44</v>
      </c>
      <c r="C1299" s="8"/>
      <c r="D1299" s="8"/>
      <c r="E1299" s="8"/>
      <c r="F1299" s="8"/>
      <c r="G1299" s="8"/>
      <c r="H1299" s="8"/>
      <c r="I1299" s="8"/>
      <c r="J1299" s="8"/>
      <c r="K1299" s="8"/>
      <c r="L1299" s="8"/>
      <c r="M1299" s="8"/>
      <c r="N1299" s="8"/>
      <c r="O1299" s="8"/>
      <c r="P1299" s="8"/>
      <c r="Q1299" s="8"/>
      <c r="R1299" s="8"/>
      <c r="S1299" s="8"/>
      <c r="T1299" s="8"/>
      <c r="U1299" s="8"/>
      <c r="V1299" s="8"/>
      <c r="W1299" s="8"/>
      <c r="X1299" s="8"/>
      <c r="Y1299" s="8"/>
      <c r="Z1299" s="8"/>
      <c r="AA1299" s="8"/>
      <c r="AB1299" s="8"/>
      <c r="AC1299" s="8"/>
    </row>
    <row r="1300" spans="1:29" x14ac:dyDescent="0.25">
      <c r="A1300" s="6"/>
      <c r="B1300" s="3" t="s">
        <v>44</v>
      </c>
      <c r="C1300" s="8"/>
      <c r="D1300" s="8"/>
      <c r="E1300" s="8"/>
      <c r="F1300" s="8"/>
      <c r="G1300" s="8"/>
      <c r="H1300" s="8"/>
      <c r="I1300" s="8"/>
      <c r="J1300" s="8"/>
      <c r="K1300" s="8"/>
      <c r="L1300" s="8"/>
      <c r="M1300" s="8"/>
      <c r="N1300" s="8"/>
      <c r="O1300" s="8"/>
      <c r="P1300" s="8"/>
      <c r="Q1300" s="8"/>
      <c r="R1300" s="8"/>
      <c r="S1300" s="8"/>
      <c r="T1300" s="8"/>
      <c r="U1300" s="8"/>
      <c r="V1300" s="8"/>
      <c r="W1300" s="8"/>
      <c r="X1300" s="8"/>
      <c r="Y1300" s="8"/>
      <c r="Z1300" s="8"/>
      <c r="AA1300" s="8"/>
      <c r="AB1300" s="8"/>
      <c r="AC1300" s="8"/>
    </row>
    <row r="1301" spans="1:29" x14ac:dyDescent="0.25">
      <c r="A1301" s="6"/>
      <c r="B1301" s="3" t="s">
        <v>44</v>
      </c>
      <c r="C1301" s="8"/>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c r="AB1301" s="8"/>
      <c r="AC1301" s="8"/>
    </row>
    <row r="1302" spans="1:29" x14ac:dyDescent="0.25">
      <c r="A1302" s="6"/>
      <c r="B1302" s="3" t="s">
        <v>44</v>
      </c>
      <c r="C1302" s="8"/>
      <c r="D1302" s="8"/>
      <c r="E1302" s="8"/>
      <c r="F1302" s="8"/>
      <c r="G1302" s="8"/>
      <c r="H1302" s="8"/>
      <c r="I1302" s="8"/>
      <c r="J1302" s="8"/>
      <c r="K1302" s="8"/>
      <c r="L1302" s="8"/>
      <c r="M1302" s="8"/>
      <c r="N1302" s="8"/>
      <c r="O1302" s="8"/>
      <c r="P1302" s="8"/>
      <c r="Q1302" s="8"/>
      <c r="R1302" s="8"/>
      <c r="S1302" s="8"/>
      <c r="T1302" s="8"/>
      <c r="U1302" s="8"/>
      <c r="V1302" s="8"/>
      <c r="W1302" s="8"/>
      <c r="X1302" s="8"/>
      <c r="Y1302" s="8"/>
      <c r="Z1302" s="8"/>
      <c r="AA1302" s="8"/>
      <c r="AB1302" s="8"/>
      <c r="AC1302" s="8"/>
    </row>
    <row r="1303" spans="1:29" x14ac:dyDescent="0.25">
      <c r="A1303" s="6"/>
      <c r="B1303" s="3" t="s">
        <v>44</v>
      </c>
      <c r="C1303" s="8"/>
      <c r="D1303" s="8"/>
      <c r="E1303" s="8"/>
      <c r="F1303" s="8"/>
      <c r="G1303" s="8"/>
      <c r="H1303" s="8"/>
      <c r="I1303" s="8"/>
      <c r="J1303" s="8"/>
      <c r="K1303" s="8"/>
      <c r="L1303" s="8"/>
      <c r="M1303" s="8"/>
      <c r="N1303" s="8"/>
      <c r="O1303" s="8"/>
      <c r="P1303" s="8"/>
      <c r="Q1303" s="8"/>
      <c r="R1303" s="8"/>
      <c r="S1303" s="8"/>
      <c r="T1303" s="8"/>
      <c r="U1303" s="8"/>
      <c r="V1303" s="8"/>
      <c r="W1303" s="8"/>
      <c r="X1303" s="8"/>
      <c r="Y1303" s="8"/>
      <c r="Z1303" s="8"/>
      <c r="AA1303" s="8"/>
      <c r="AB1303" s="8"/>
      <c r="AC1303" s="8"/>
    </row>
    <row r="1304" spans="1:29" x14ac:dyDescent="0.25">
      <c r="A1304" s="6"/>
      <c r="B1304" s="3" t="s">
        <v>44</v>
      </c>
      <c r="C1304" s="8"/>
      <c r="D1304" s="8"/>
      <c r="E1304" s="8"/>
      <c r="F1304" s="8"/>
      <c r="G1304" s="8"/>
      <c r="H1304" s="8"/>
      <c r="I1304" s="8"/>
      <c r="J1304" s="8"/>
      <c r="K1304" s="8"/>
      <c r="L1304" s="8"/>
      <c r="M1304" s="8"/>
      <c r="N1304" s="8"/>
      <c r="O1304" s="8"/>
      <c r="P1304" s="8"/>
      <c r="Q1304" s="8"/>
      <c r="R1304" s="8"/>
      <c r="S1304" s="8"/>
      <c r="T1304" s="8"/>
      <c r="U1304" s="8"/>
      <c r="V1304" s="8"/>
      <c r="W1304" s="8"/>
      <c r="X1304" s="8"/>
      <c r="Y1304" s="8"/>
      <c r="Z1304" s="8"/>
      <c r="AA1304" s="8"/>
      <c r="AB1304" s="8"/>
      <c r="AC1304" s="8"/>
    </row>
    <row r="1305" spans="1:29" x14ac:dyDescent="0.25">
      <c r="A1305" s="6"/>
      <c r="B1305" s="3" t="s">
        <v>44</v>
      </c>
      <c r="C1305" s="8"/>
      <c r="D1305" s="8"/>
      <c r="E1305" s="8"/>
      <c r="F1305" s="8"/>
      <c r="G1305" s="8"/>
      <c r="H1305" s="8"/>
      <c r="I1305" s="8"/>
      <c r="J1305" s="8"/>
      <c r="K1305" s="8"/>
      <c r="L1305" s="8"/>
      <c r="M1305" s="8"/>
      <c r="N1305" s="8"/>
      <c r="O1305" s="8"/>
      <c r="P1305" s="8"/>
      <c r="Q1305" s="8"/>
      <c r="R1305" s="8"/>
      <c r="S1305" s="8"/>
      <c r="T1305" s="8"/>
      <c r="U1305" s="8"/>
      <c r="V1305" s="8"/>
      <c r="W1305" s="8"/>
      <c r="X1305" s="8"/>
      <c r="Y1305" s="8"/>
      <c r="Z1305" s="8"/>
      <c r="AA1305" s="8"/>
      <c r="AB1305" s="8"/>
      <c r="AC1305" s="8"/>
    </row>
    <row r="1306" spans="1:29" x14ac:dyDescent="0.25">
      <c r="A1306" s="6"/>
      <c r="B1306" s="3" t="s">
        <v>44</v>
      </c>
      <c r="C1306" s="8"/>
      <c r="D1306" s="8"/>
      <c r="E1306" s="8"/>
      <c r="F1306" s="8"/>
      <c r="G1306" s="8"/>
      <c r="H1306" s="8"/>
      <c r="I1306" s="8"/>
      <c r="J1306" s="8"/>
      <c r="K1306" s="8"/>
      <c r="L1306" s="8"/>
      <c r="M1306" s="8"/>
      <c r="N1306" s="8"/>
      <c r="O1306" s="8"/>
      <c r="P1306" s="8"/>
      <c r="Q1306" s="8"/>
      <c r="R1306" s="8"/>
      <c r="S1306" s="8"/>
      <c r="T1306" s="8"/>
      <c r="U1306" s="8"/>
      <c r="V1306" s="8"/>
      <c r="W1306" s="8"/>
      <c r="X1306" s="8"/>
      <c r="Y1306" s="8"/>
      <c r="Z1306" s="8"/>
      <c r="AA1306" s="8"/>
      <c r="AB1306" s="8"/>
      <c r="AC1306" s="8"/>
    </row>
    <row r="1307" spans="1:29" x14ac:dyDescent="0.25">
      <c r="A1307" s="6"/>
      <c r="B1307" s="3" t="s">
        <v>44</v>
      </c>
      <c r="C1307" s="8"/>
      <c r="D1307" s="8"/>
      <c r="E1307" s="8"/>
      <c r="F1307" s="8"/>
      <c r="G1307" s="8"/>
      <c r="H1307" s="8"/>
      <c r="I1307" s="8"/>
      <c r="J1307" s="8"/>
      <c r="K1307" s="8"/>
      <c r="L1307" s="8"/>
      <c r="M1307" s="8"/>
      <c r="N1307" s="8"/>
      <c r="O1307" s="8"/>
      <c r="P1307" s="8"/>
      <c r="Q1307" s="8"/>
      <c r="R1307" s="8"/>
      <c r="S1307" s="8"/>
      <c r="T1307" s="8"/>
      <c r="U1307" s="8"/>
      <c r="V1307" s="8"/>
      <c r="W1307" s="8"/>
      <c r="X1307" s="8"/>
      <c r="Y1307" s="8"/>
      <c r="Z1307" s="8"/>
      <c r="AA1307" s="8"/>
      <c r="AB1307" s="8"/>
      <c r="AC1307" s="8"/>
    </row>
    <row r="1308" spans="1:29" x14ac:dyDescent="0.25">
      <c r="A1308" s="6"/>
      <c r="B1308" s="3" t="s">
        <v>44</v>
      </c>
      <c r="C1308" s="8"/>
      <c r="D1308" s="8"/>
      <c r="E1308" s="8"/>
      <c r="F1308" s="8"/>
      <c r="G1308" s="8"/>
      <c r="H1308" s="8"/>
      <c r="I1308" s="8"/>
      <c r="J1308" s="8"/>
      <c r="K1308" s="8"/>
      <c r="L1308" s="8"/>
      <c r="M1308" s="8"/>
      <c r="N1308" s="8"/>
      <c r="O1308" s="8"/>
      <c r="P1308" s="8"/>
      <c r="Q1308" s="8"/>
      <c r="R1308" s="8"/>
      <c r="S1308" s="8"/>
      <c r="T1308" s="8"/>
      <c r="U1308" s="8"/>
      <c r="V1308" s="8"/>
      <c r="W1308" s="8"/>
      <c r="X1308" s="8"/>
      <c r="Y1308" s="8"/>
      <c r="Z1308" s="8"/>
      <c r="AA1308" s="8"/>
      <c r="AB1308" s="8"/>
      <c r="AC1308" s="8"/>
    </row>
    <row r="1309" spans="1:29" x14ac:dyDescent="0.25">
      <c r="A1309" s="6"/>
      <c r="B1309" s="3" t="s">
        <v>44</v>
      </c>
      <c r="C1309" s="8"/>
      <c r="D1309" s="8"/>
      <c r="E1309" s="8"/>
      <c r="F1309" s="8"/>
      <c r="G1309" s="8"/>
      <c r="H1309" s="8"/>
      <c r="I1309" s="8"/>
      <c r="J1309" s="8"/>
      <c r="K1309" s="8"/>
      <c r="L1309" s="8"/>
      <c r="M1309" s="8"/>
      <c r="N1309" s="8"/>
      <c r="O1309" s="8"/>
      <c r="P1309" s="8"/>
      <c r="Q1309" s="8"/>
      <c r="R1309" s="8"/>
      <c r="S1309" s="8"/>
      <c r="T1309" s="8"/>
      <c r="U1309" s="8"/>
      <c r="V1309" s="8"/>
      <c r="W1309" s="8"/>
      <c r="X1309" s="8"/>
      <c r="Y1309" s="8"/>
      <c r="Z1309" s="8"/>
      <c r="AA1309" s="8"/>
      <c r="AB1309" s="8"/>
      <c r="AC1309" s="8"/>
    </row>
    <row r="1310" spans="1:29" x14ac:dyDescent="0.25">
      <c r="A1310" s="6"/>
      <c r="B1310" s="3" t="s">
        <v>44</v>
      </c>
      <c r="C1310" s="8"/>
      <c r="D1310" s="8"/>
      <c r="E1310" s="8"/>
      <c r="F1310" s="8"/>
      <c r="G1310" s="8"/>
      <c r="H1310" s="8"/>
      <c r="I1310" s="8"/>
      <c r="J1310" s="8"/>
      <c r="K1310" s="8"/>
      <c r="L1310" s="8"/>
      <c r="M1310" s="8"/>
      <c r="N1310" s="8"/>
      <c r="O1310" s="8"/>
      <c r="P1310" s="8"/>
      <c r="Q1310" s="8"/>
      <c r="R1310" s="8"/>
      <c r="S1310" s="8"/>
      <c r="T1310" s="8"/>
      <c r="U1310" s="8"/>
      <c r="V1310" s="8"/>
      <c r="W1310" s="8"/>
      <c r="X1310" s="8"/>
      <c r="Y1310" s="8"/>
      <c r="Z1310" s="8"/>
      <c r="AA1310" s="8"/>
      <c r="AB1310" s="8"/>
      <c r="AC1310" s="8"/>
    </row>
    <row r="1311" spans="1:29" x14ac:dyDescent="0.25">
      <c r="A1311" s="6"/>
      <c r="B1311" s="3" t="s">
        <v>44</v>
      </c>
      <c r="C1311" s="8"/>
      <c r="D1311" s="8"/>
      <c r="E1311" s="8"/>
      <c r="F1311" s="8"/>
      <c r="G1311" s="8"/>
      <c r="H1311" s="8"/>
      <c r="I1311" s="8"/>
      <c r="J1311" s="8"/>
      <c r="K1311" s="8"/>
      <c r="L1311" s="8"/>
      <c r="M1311" s="8"/>
      <c r="N1311" s="8"/>
      <c r="O1311" s="8"/>
      <c r="P1311" s="8"/>
      <c r="Q1311" s="8"/>
      <c r="R1311" s="8"/>
      <c r="S1311" s="8"/>
      <c r="T1311" s="8"/>
      <c r="U1311" s="8"/>
      <c r="V1311" s="8"/>
      <c r="W1311" s="8"/>
      <c r="X1311" s="8"/>
      <c r="Y1311" s="8"/>
      <c r="Z1311" s="8"/>
      <c r="AA1311" s="8"/>
      <c r="AB1311" s="8"/>
      <c r="AC1311" s="8"/>
    </row>
    <row r="1312" spans="1:29" x14ac:dyDescent="0.25">
      <c r="A1312" s="6"/>
      <c r="B1312" s="3" t="s">
        <v>44</v>
      </c>
      <c r="C1312" s="8"/>
      <c r="D1312" s="8"/>
      <c r="E1312" s="8"/>
      <c r="F1312" s="8"/>
      <c r="G1312" s="8"/>
      <c r="H1312" s="8"/>
      <c r="I1312" s="8"/>
      <c r="J1312" s="8"/>
      <c r="K1312" s="8"/>
      <c r="L1312" s="8"/>
      <c r="M1312" s="8"/>
      <c r="N1312" s="8"/>
      <c r="O1312" s="8"/>
      <c r="P1312" s="8"/>
      <c r="Q1312" s="8"/>
      <c r="R1312" s="8"/>
      <c r="S1312" s="8"/>
      <c r="T1312" s="8"/>
      <c r="U1312" s="8"/>
      <c r="V1312" s="8"/>
      <c r="W1312" s="8"/>
      <c r="X1312" s="8"/>
      <c r="Y1312" s="8"/>
      <c r="Z1312" s="8"/>
      <c r="AA1312" s="8"/>
      <c r="AB1312" s="8"/>
      <c r="AC1312" s="8"/>
    </row>
    <row r="1313" spans="1:29" x14ac:dyDescent="0.25">
      <c r="A1313" s="6"/>
      <c r="B1313" s="3" t="s">
        <v>44</v>
      </c>
      <c r="C1313" s="8"/>
      <c r="D1313" s="8"/>
      <c r="E1313" s="8"/>
      <c r="F1313" s="8"/>
      <c r="G1313" s="8"/>
      <c r="H1313" s="8"/>
      <c r="I1313" s="8"/>
      <c r="J1313" s="8"/>
      <c r="K1313" s="8"/>
      <c r="L1313" s="8"/>
      <c r="M1313" s="8"/>
      <c r="N1313" s="8"/>
      <c r="O1313" s="8"/>
      <c r="P1313" s="8"/>
      <c r="Q1313" s="8"/>
      <c r="R1313" s="8"/>
      <c r="S1313" s="8"/>
      <c r="T1313" s="8"/>
      <c r="U1313" s="8"/>
      <c r="V1313" s="8"/>
      <c r="W1313" s="8"/>
      <c r="X1313" s="8"/>
      <c r="Y1313" s="8"/>
      <c r="Z1313" s="8"/>
      <c r="AA1313" s="8"/>
      <c r="AB1313" s="8"/>
      <c r="AC1313" s="8"/>
    </row>
    <row r="1314" spans="1:29" x14ac:dyDescent="0.25">
      <c r="A1314" s="6"/>
      <c r="B1314" s="3" t="s">
        <v>44</v>
      </c>
      <c r="C1314" s="8"/>
      <c r="D1314" s="8"/>
      <c r="E1314" s="8"/>
      <c r="F1314" s="8"/>
      <c r="G1314" s="8"/>
      <c r="H1314" s="8"/>
      <c r="I1314" s="8"/>
      <c r="J1314" s="8"/>
      <c r="K1314" s="8"/>
      <c r="L1314" s="8"/>
      <c r="M1314" s="8"/>
      <c r="N1314" s="8"/>
      <c r="O1314" s="8"/>
      <c r="P1314" s="8"/>
      <c r="Q1314" s="8"/>
      <c r="R1314" s="8"/>
      <c r="S1314" s="8"/>
      <c r="T1314" s="8"/>
      <c r="U1314" s="8"/>
      <c r="V1314" s="8"/>
      <c r="W1314" s="8"/>
      <c r="X1314" s="8"/>
      <c r="Y1314" s="8"/>
      <c r="Z1314" s="8"/>
      <c r="AA1314" s="8"/>
      <c r="AB1314" s="8"/>
      <c r="AC1314" s="8"/>
    </row>
    <row r="1315" spans="1:29" x14ac:dyDescent="0.25">
      <c r="A1315" s="6"/>
      <c r="B1315" s="3" t="s">
        <v>44</v>
      </c>
      <c r="C1315" s="8"/>
      <c r="D1315" s="8"/>
      <c r="E1315" s="8"/>
      <c r="F1315" s="8"/>
      <c r="G1315" s="8"/>
      <c r="H1315" s="8"/>
      <c r="I1315" s="8"/>
      <c r="J1315" s="8"/>
      <c r="K1315" s="8"/>
      <c r="L1315" s="8"/>
      <c r="M1315" s="8"/>
      <c r="N1315" s="8"/>
      <c r="O1315" s="8"/>
      <c r="P1315" s="8"/>
      <c r="Q1315" s="8"/>
      <c r="R1315" s="8"/>
      <c r="S1315" s="8"/>
      <c r="T1315" s="8"/>
      <c r="U1315" s="8"/>
      <c r="V1315" s="8"/>
      <c r="W1315" s="8"/>
      <c r="X1315" s="8"/>
      <c r="Y1315" s="8"/>
      <c r="Z1315" s="8"/>
      <c r="AA1315" s="8"/>
      <c r="AB1315" s="8"/>
      <c r="AC1315" s="8"/>
    </row>
    <row r="1316" spans="1:29" x14ac:dyDescent="0.25">
      <c r="A1316" s="6"/>
      <c r="B1316" s="3" t="s">
        <v>44</v>
      </c>
      <c r="C1316" s="8"/>
      <c r="D1316" s="8"/>
      <c r="E1316" s="8"/>
      <c r="F1316" s="8"/>
      <c r="G1316" s="8"/>
      <c r="H1316" s="8"/>
      <c r="I1316" s="8"/>
      <c r="J1316" s="8"/>
      <c r="K1316" s="8"/>
      <c r="L1316" s="8"/>
      <c r="M1316" s="8"/>
      <c r="N1316" s="8"/>
      <c r="O1316" s="8"/>
      <c r="P1316" s="8"/>
      <c r="Q1316" s="8"/>
      <c r="R1316" s="8"/>
      <c r="S1316" s="8"/>
      <c r="T1316" s="8"/>
      <c r="U1316" s="8"/>
      <c r="V1316" s="8"/>
      <c r="W1316" s="8"/>
      <c r="X1316" s="8"/>
      <c r="Y1316" s="8"/>
      <c r="Z1316" s="8"/>
      <c r="AA1316" s="8"/>
      <c r="AB1316" s="8"/>
      <c r="AC1316" s="8"/>
    </row>
    <row r="1317" spans="1:29" x14ac:dyDescent="0.25">
      <c r="A1317" s="6"/>
      <c r="B1317" s="3" t="s">
        <v>44</v>
      </c>
      <c r="C1317" s="8"/>
      <c r="D1317" s="8"/>
      <c r="E1317" s="8"/>
      <c r="F1317" s="8"/>
      <c r="G1317" s="8"/>
      <c r="H1317" s="8"/>
      <c r="I1317" s="8"/>
      <c r="J1317" s="8"/>
      <c r="K1317" s="8"/>
      <c r="L1317" s="8"/>
      <c r="M1317" s="8"/>
      <c r="N1317" s="8"/>
      <c r="O1317" s="8"/>
      <c r="P1317" s="8"/>
      <c r="Q1317" s="8"/>
      <c r="R1317" s="8"/>
      <c r="S1317" s="8"/>
      <c r="T1317" s="8"/>
      <c r="U1317" s="8"/>
      <c r="V1317" s="8"/>
      <c r="W1317" s="8"/>
      <c r="X1317" s="8"/>
      <c r="Y1317" s="8"/>
      <c r="Z1317" s="8"/>
      <c r="AA1317" s="8"/>
      <c r="AB1317" s="8"/>
      <c r="AC1317" s="8"/>
    </row>
    <row r="1318" spans="1:29" x14ac:dyDescent="0.25">
      <c r="A1318" s="6"/>
      <c r="B1318" s="3" t="s">
        <v>44</v>
      </c>
      <c r="C1318" s="8"/>
      <c r="D1318" s="8"/>
      <c r="E1318" s="8"/>
      <c r="F1318" s="8"/>
      <c r="G1318" s="8"/>
      <c r="H1318" s="8"/>
      <c r="I1318" s="8"/>
      <c r="J1318" s="8"/>
      <c r="K1318" s="8"/>
      <c r="L1318" s="8"/>
      <c r="M1318" s="8"/>
      <c r="N1318" s="8"/>
      <c r="O1318" s="8"/>
      <c r="P1318" s="8"/>
      <c r="Q1318" s="8"/>
      <c r="R1318" s="8"/>
      <c r="S1318" s="8"/>
      <c r="T1318" s="8"/>
      <c r="U1318" s="8"/>
      <c r="V1318" s="8"/>
      <c r="W1318" s="8"/>
      <c r="X1318" s="8"/>
      <c r="Y1318" s="8"/>
      <c r="Z1318" s="8"/>
      <c r="AA1318" s="8"/>
      <c r="AB1318" s="8"/>
      <c r="AC1318" s="8"/>
    </row>
    <row r="1319" spans="1:29" x14ac:dyDescent="0.25">
      <c r="A1319" s="6"/>
      <c r="B1319" s="3" t="s">
        <v>44</v>
      </c>
      <c r="C1319" s="8"/>
      <c r="D1319" s="8"/>
      <c r="E1319" s="8"/>
      <c r="F1319" s="8"/>
      <c r="G1319" s="8"/>
      <c r="H1319" s="8"/>
      <c r="I1319" s="8"/>
      <c r="J1319" s="8"/>
      <c r="K1319" s="8"/>
      <c r="L1319" s="8"/>
      <c r="M1319" s="8"/>
      <c r="N1319" s="8"/>
      <c r="O1319" s="8"/>
      <c r="P1319" s="8"/>
      <c r="Q1319" s="8"/>
      <c r="R1319" s="8"/>
      <c r="S1319" s="8"/>
      <c r="T1319" s="8"/>
      <c r="U1319" s="8"/>
      <c r="V1319" s="8"/>
      <c r="W1319" s="8"/>
      <c r="X1319" s="8"/>
      <c r="Y1319" s="8"/>
      <c r="Z1319" s="8"/>
      <c r="AA1319" s="8"/>
      <c r="AB1319" s="8"/>
      <c r="AC1319" s="8"/>
    </row>
    <row r="1320" spans="1:29" x14ac:dyDescent="0.25">
      <c r="A1320" s="6"/>
      <c r="B1320" s="3" t="s">
        <v>44</v>
      </c>
      <c r="C1320" s="8"/>
      <c r="D1320" s="8"/>
      <c r="E1320" s="8"/>
      <c r="F1320" s="8"/>
      <c r="G1320" s="8"/>
      <c r="H1320" s="8"/>
      <c r="I1320" s="8"/>
      <c r="J1320" s="8"/>
      <c r="K1320" s="8"/>
      <c r="L1320" s="8"/>
      <c r="M1320" s="8"/>
      <c r="N1320" s="8"/>
      <c r="O1320" s="8"/>
      <c r="P1320" s="8"/>
      <c r="Q1320" s="8"/>
      <c r="R1320" s="8"/>
      <c r="S1320" s="8"/>
      <c r="T1320" s="8"/>
      <c r="U1320" s="8"/>
      <c r="V1320" s="8"/>
      <c r="W1320" s="8"/>
      <c r="X1320" s="8"/>
      <c r="Y1320" s="8"/>
      <c r="Z1320" s="8"/>
      <c r="AA1320" s="8"/>
      <c r="AB1320" s="8"/>
      <c r="AC1320" s="8"/>
    </row>
    <row r="1321" spans="1:29" x14ac:dyDescent="0.25">
      <c r="A1321" s="6"/>
      <c r="B1321" s="3" t="s">
        <v>44</v>
      </c>
      <c r="C1321" s="8"/>
      <c r="D1321" s="8"/>
      <c r="E1321" s="8"/>
      <c r="F1321" s="8"/>
      <c r="G1321" s="8"/>
      <c r="H1321" s="8"/>
      <c r="I1321" s="8"/>
      <c r="J1321" s="8"/>
      <c r="K1321" s="8"/>
      <c r="L1321" s="8"/>
      <c r="M1321" s="8"/>
      <c r="N1321" s="8"/>
      <c r="O1321" s="8"/>
      <c r="P1321" s="8"/>
      <c r="Q1321" s="8"/>
      <c r="R1321" s="8"/>
      <c r="S1321" s="8"/>
      <c r="T1321" s="8"/>
      <c r="U1321" s="8"/>
      <c r="V1321" s="8"/>
      <c r="W1321" s="8"/>
      <c r="X1321" s="8"/>
      <c r="Y1321" s="8"/>
      <c r="Z1321" s="8"/>
      <c r="AA1321" s="8"/>
      <c r="AB1321" s="8"/>
      <c r="AC1321" s="8"/>
    </row>
    <row r="1322" spans="1:29" x14ac:dyDescent="0.25">
      <c r="A1322" s="6"/>
      <c r="B1322" s="3" t="s">
        <v>44</v>
      </c>
      <c r="C1322" s="8"/>
      <c r="D1322" s="8"/>
      <c r="E1322" s="8"/>
      <c r="F1322" s="8"/>
      <c r="G1322" s="8"/>
      <c r="H1322" s="8"/>
      <c r="I1322" s="8"/>
      <c r="J1322" s="8"/>
      <c r="K1322" s="8"/>
      <c r="L1322" s="8"/>
      <c r="M1322" s="8"/>
      <c r="N1322" s="8"/>
      <c r="O1322" s="8"/>
      <c r="P1322" s="8"/>
      <c r="Q1322" s="8"/>
      <c r="R1322" s="8"/>
      <c r="S1322" s="8"/>
      <c r="T1322" s="8"/>
      <c r="U1322" s="8"/>
      <c r="V1322" s="8"/>
      <c r="W1322" s="8"/>
      <c r="X1322" s="8"/>
      <c r="Y1322" s="8"/>
      <c r="Z1322" s="8"/>
      <c r="AA1322" s="8"/>
      <c r="AB1322" s="8"/>
      <c r="AC1322" s="8"/>
    </row>
    <row r="1323" spans="1:29" x14ac:dyDescent="0.25">
      <c r="A1323" s="6"/>
      <c r="B1323" s="3" t="s">
        <v>44</v>
      </c>
      <c r="C1323" s="8"/>
      <c r="D1323" s="8"/>
      <c r="E1323" s="8"/>
      <c r="F1323" s="8"/>
      <c r="G1323" s="8"/>
      <c r="H1323" s="8"/>
      <c r="I1323" s="8"/>
      <c r="J1323" s="8"/>
      <c r="K1323" s="8"/>
      <c r="L1323" s="8"/>
      <c r="M1323" s="8"/>
      <c r="N1323" s="8"/>
      <c r="O1323" s="8"/>
      <c r="P1323" s="8"/>
      <c r="Q1323" s="8"/>
      <c r="R1323" s="8"/>
      <c r="S1323" s="8"/>
      <c r="T1323" s="8"/>
      <c r="U1323" s="8"/>
      <c r="V1323" s="8"/>
      <c r="W1323" s="8"/>
      <c r="X1323" s="8"/>
      <c r="Y1323" s="8"/>
      <c r="Z1323" s="8"/>
      <c r="AA1323" s="8"/>
      <c r="AB1323" s="8"/>
      <c r="AC1323" s="8"/>
    </row>
    <row r="1324" spans="1:29" x14ac:dyDescent="0.25">
      <c r="A1324" s="6"/>
      <c r="B1324" s="3" t="s">
        <v>44</v>
      </c>
      <c r="C1324" s="8"/>
      <c r="D1324" s="8"/>
      <c r="E1324" s="8"/>
      <c r="F1324" s="8"/>
      <c r="G1324" s="8"/>
      <c r="H1324" s="8"/>
      <c r="I1324" s="8"/>
      <c r="J1324" s="8"/>
      <c r="K1324" s="8"/>
      <c r="L1324" s="8"/>
      <c r="M1324" s="8"/>
      <c r="N1324" s="8"/>
      <c r="O1324" s="8"/>
      <c r="P1324" s="8"/>
      <c r="Q1324" s="8"/>
      <c r="R1324" s="8"/>
      <c r="S1324" s="8"/>
      <c r="T1324" s="8"/>
      <c r="U1324" s="8"/>
      <c r="V1324" s="8"/>
      <c r="W1324" s="8"/>
      <c r="X1324" s="8"/>
      <c r="Y1324" s="8"/>
      <c r="Z1324" s="8"/>
      <c r="AA1324" s="8"/>
      <c r="AB1324" s="8"/>
      <c r="AC1324" s="8"/>
    </row>
    <row r="1325" spans="1:29" x14ac:dyDescent="0.25">
      <c r="A1325" s="6"/>
      <c r="B1325" s="3" t="s">
        <v>44</v>
      </c>
      <c r="C1325" s="8"/>
      <c r="D1325" s="8"/>
      <c r="E1325" s="8"/>
      <c r="F1325" s="8"/>
      <c r="G1325" s="8"/>
      <c r="H1325" s="8"/>
      <c r="I1325" s="8"/>
      <c r="J1325" s="8"/>
      <c r="K1325" s="8"/>
      <c r="L1325" s="8"/>
      <c r="M1325" s="8"/>
      <c r="N1325" s="8"/>
      <c r="O1325" s="8"/>
      <c r="P1325" s="8"/>
      <c r="Q1325" s="8"/>
      <c r="R1325" s="8"/>
      <c r="S1325" s="8"/>
      <c r="T1325" s="8"/>
      <c r="U1325" s="8"/>
      <c r="V1325" s="8"/>
      <c r="W1325" s="8"/>
      <c r="X1325" s="8"/>
      <c r="Y1325" s="8"/>
      <c r="Z1325" s="8"/>
      <c r="AA1325" s="8"/>
      <c r="AB1325" s="8"/>
      <c r="AC1325" s="8"/>
    </row>
    <row r="1326" spans="1:29" x14ac:dyDescent="0.25">
      <c r="A1326" s="6"/>
      <c r="B1326" s="3" t="s">
        <v>44</v>
      </c>
      <c r="C1326" s="8"/>
      <c r="D1326" s="8"/>
      <c r="E1326" s="8"/>
      <c r="F1326" s="8"/>
      <c r="G1326" s="8"/>
      <c r="H1326" s="8"/>
      <c r="I1326" s="8"/>
      <c r="J1326" s="8"/>
      <c r="K1326" s="8"/>
      <c r="L1326" s="8"/>
      <c r="M1326" s="8"/>
      <c r="N1326" s="8"/>
      <c r="O1326" s="8"/>
      <c r="P1326" s="8"/>
      <c r="Q1326" s="8"/>
      <c r="R1326" s="8"/>
      <c r="S1326" s="8"/>
      <c r="T1326" s="8"/>
      <c r="U1326" s="8"/>
      <c r="V1326" s="8"/>
      <c r="W1326" s="8"/>
      <c r="X1326" s="8"/>
      <c r="Y1326" s="8"/>
      <c r="Z1326" s="8"/>
      <c r="AA1326" s="8"/>
      <c r="AB1326" s="8"/>
      <c r="AC1326" s="8"/>
    </row>
    <row r="1327" spans="1:29" x14ac:dyDescent="0.25">
      <c r="A1327" s="6"/>
      <c r="B1327" s="3" t="s">
        <v>44</v>
      </c>
      <c r="C1327" s="8"/>
      <c r="D1327" s="8"/>
      <c r="E1327" s="8"/>
      <c r="F1327" s="8"/>
      <c r="G1327" s="8"/>
      <c r="H1327" s="8"/>
      <c r="I1327" s="8"/>
      <c r="J1327" s="8"/>
      <c r="K1327" s="8"/>
      <c r="L1327" s="8"/>
      <c r="M1327" s="8"/>
      <c r="N1327" s="8"/>
      <c r="O1327" s="8"/>
      <c r="P1327" s="8"/>
      <c r="Q1327" s="8"/>
      <c r="R1327" s="8"/>
      <c r="S1327" s="8"/>
      <c r="T1327" s="8"/>
      <c r="U1327" s="8"/>
      <c r="V1327" s="8"/>
      <c r="W1327" s="8"/>
      <c r="X1327" s="8"/>
      <c r="Y1327" s="8"/>
      <c r="Z1327" s="8"/>
      <c r="AA1327" s="8"/>
      <c r="AB1327" s="8"/>
      <c r="AC1327" s="8"/>
    </row>
    <row r="1328" spans="1:29" x14ac:dyDescent="0.25">
      <c r="A1328" s="6"/>
      <c r="B1328" s="3" t="s">
        <v>44</v>
      </c>
      <c r="C1328" s="8"/>
      <c r="D1328" s="8"/>
      <c r="E1328" s="8"/>
      <c r="F1328" s="8"/>
      <c r="G1328" s="8"/>
      <c r="H1328" s="8"/>
      <c r="I1328" s="8"/>
      <c r="J1328" s="8"/>
      <c r="K1328" s="8"/>
      <c r="L1328" s="8"/>
      <c r="M1328" s="8"/>
      <c r="N1328" s="8"/>
      <c r="O1328" s="8"/>
      <c r="P1328" s="8"/>
      <c r="Q1328" s="8"/>
      <c r="R1328" s="8"/>
      <c r="S1328" s="8"/>
      <c r="T1328" s="8"/>
      <c r="U1328" s="8"/>
      <c r="V1328" s="8"/>
      <c r="W1328" s="8"/>
      <c r="X1328" s="8"/>
      <c r="Y1328" s="8"/>
      <c r="Z1328" s="8"/>
      <c r="AA1328" s="8"/>
      <c r="AB1328" s="8"/>
      <c r="AC1328" s="8"/>
    </row>
    <row r="1329" spans="1:29" x14ac:dyDescent="0.25">
      <c r="A1329" s="6"/>
      <c r="B1329" s="3" t="s">
        <v>44</v>
      </c>
      <c r="C1329" s="8"/>
      <c r="D1329" s="8"/>
      <c r="E1329" s="8"/>
      <c r="F1329" s="8"/>
      <c r="G1329" s="8"/>
      <c r="H1329" s="8"/>
      <c r="I1329" s="8"/>
      <c r="J1329" s="8"/>
      <c r="K1329" s="8"/>
      <c r="L1329" s="8"/>
      <c r="M1329" s="8"/>
      <c r="N1329" s="8"/>
      <c r="O1329" s="8"/>
      <c r="P1329" s="8"/>
      <c r="Q1329" s="8"/>
      <c r="R1329" s="8"/>
      <c r="S1329" s="8"/>
      <c r="T1329" s="8"/>
      <c r="U1329" s="8"/>
      <c r="V1329" s="8"/>
      <c r="W1329" s="8"/>
      <c r="X1329" s="8"/>
      <c r="Y1329" s="8"/>
      <c r="Z1329" s="8"/>
      <c r="AA1329" s="8"/>
      <c r="AB1329" s="8"/>
      <c r="AC1329" s="8"/>
    </row>
    <row r="1330" spans="1:29" x14ac:dyDescent="0.25">
      <c r="A1330" s="6"/>
      <c r="B1330" s="3" t="s">
        <v>44</v>
      </c>
      <c r="C1330" s="8"/>
      <c r="D1330" s="8"/>
      <c r="E1330" s="8"/>
      <c r="F1330" s="8"/>
      <c r="G1330" s="8"/>
      <c r="H1330" s="8"/>
      <c r="I1330" s="8"/>
      <c r="J1330" s="8"/>
      <c r="K1330" s="8"/>
      <c r="L1330" s="8"/>
      <c r="M1330" s="8"/>
      <c r="N1330" s="8"/>
      <c r="O1330" s="8"/>
      <c r="P1330" s="8"/>
      <c r="Q1330" s="8"/>
      <c r="R1330" s="8"/>
      <c r="S1330" s="8"/>
      <c r="T1330" s="8"/>
      <c r="U1330" s="8"/>
      <c r="V1330" s="8"/>
      <c r="W1330" s="8"/>
      <c r="X1330" s="8"/>
      <c r="Y1330" s="8"/>
      <c r="Z1330" s="8"/>
      <c r="AA1330" s="8"/>
      <c r="AB1330" s="8"/>
      <c r="AC1330" s="8"/>
    </row>
    <row r="1331" spans="1:29" x14ac:dyDescent="0.25">
      <c r="A1331" s="6"/>
      <c r="B1331" s="3" t="s">
        <v>44</v>
      </c>
      <c r="C1331" s="8"/>
      <c r="D1331" s="8"/>
      <c r="E1331" s="8"/>
      <c r="F1331" s="8"/>
      <c r="G1331" s="8"/>
      <c r="H1331" s="8"/>
      <c r="I1331" s="8"/>
      <c r="J1331" s="8"/>
      <c r="K1331" s="8"/>
      <c r="L1331" s="8"/>
      <c r="M1331" s="8"/>
      <c r="N1331" s="8"/>
      <c r="O1331" s="8"/>
      <c r="P1331" s="8"/>
      <c r="Q1331" s="8"/>
      <c r="R1331" s="8"/>
      <c r="S1331" s="8"/>
      <c r="T1331" s="8"/>
      <c r="U1331" s="8"/>
      <c r="V1331" s="8"/>
      <c r="W1331" s="8"/>
      <c r="X1331" s="8"/>
      <c r="Y1331" s="8"/>
      <c r="Z1331" s="8"/>
      <c r="AA1331" s="8"/>
      <c r="AB1331" s="8"/>
      <c r="AC1331" s="8"/>
    </row>
    <row r="1332" spans="1:29" x14ac:dyDescent="0.25">
      <c r="A1332" s="6"/>
      <c r="B1332" s="3" t="s">
        <v>44</v>
      </c>
      <c r="C1332" s="8"/>
      <c r="D1332" s="8"/>
      <c r="E1332" s="8"/>
      <c r="F1332" s="8"/>
      <c r="G1332" s="8"/>
      <c r="H1332" s="8"/>
      <c r="I1332" s="8"/>
      <c r="J1332" s="8"/>
      <c r="K1332" s="8"/>
      <c r="L1332" s="8"/>
      <c r="M1332" s="8"/>
      <c r="N1332" s="8"/>
      <c r="O1332" s="8"/>
      <c r="P1332" s="8"/>
      <c r="Q1332" s="8"/>
      <c r="R1332" s="8"/>
      <c r="S1332" s="8"/>
      <c r="T1332" s="8"/>
      <c r="U1332" s="8"/>
      <c r="V1332" s="8"/>
      <c r="W1332" s="8"/>
      <c r="X1332" s="8"/>
      <c r="Y1332" s="8"/>
      <c r="Z1332" s="8"/>
      <c r="AA1332" s="8"/>
      <c r="AB1332" s="8"/>
      <c r="AC1332" s="8"/>
    </row>
    <row r="1333" spans="1:29" x14ac:dyDescent="0.25">
      <c r="A1333" s="6"/>
      <c r="B1333" s="3" t="s">
        <v>44</v>
      </c>
      <c r="C1333" s="8"/>
      <c r="D1333" s="8"/>
      <c r="E1333" s="8"/>
      <c r="F1333" s="8"/>
      <c r="G1333" s="8"/>
      <c r="H1333" s="8"/>
      <c r="I1333" s="8"/>
      <c r="J1333" s="8"/>
      <c r="K1333" s="8"/>
      <c r="L1333" s="8"/>
      <c r="M1333" s="8"/>
      <c r="N1333" s="8"/>
      <c r="O1333" s="8"/>
      <c r="P1333" s="8"/>
      <c r="Q1333" s="8"/>
      <c r="R1333" s="8"/>
      <c r="S1333" s="8"/>
      <c r="T1333" s="8"/>
      <c r="U1333" s="8"/>
      <c r="V1333" s="8"/>
      <c r="W1333" s="8"/>
      <c r="X1333" s="8"/>
      <c r="Y1333" s="8"/>
      <c r="Z1333" s="8"/>
      <c r="AA1333" s="8"/>
      <c r="AB1333" s="8"/>
      <c r="AC1333" s="8"/>
    </row>
    <row r="1334" spans="1:29" x14ac:dyDescent="0.25">
      <c r="A1334" s="6"/>
      <c r="B1334" s="3" t="s">
        <v>44</v>
      </c>
      <c r="C1334" s="8"/>
      <c r="D1334" s="8"/>
      <c r="E1334" s="8"/>
      <c r="F1334" s="8"/>
      <c r="G1334" s="8"/>
      <c r="H1334" s="8"/>
      <c r="I1334" s="8"/>
      <c r="J1334" s="8"/>
      <c r="K1334" s="8"/>
      <c r="L1334" s="8"/>
      <c r="M1334" s="8"/>
      <c r="N1334" s="8"/>
      <c r="O1334" s="8"/>
      <c r="P1334" s="8"/>
      <c r="Q1334" s="8"/>
      <c r="R1334" s="8"/>
      <c r="S1334" s="8"/>
      <c r="T1334" s="8"/>
      <c r="U1334" s="8"/>
      <c r="V1334" s="8"/>
      <c r="W1334" s="8"/>
      <c r="X1334" s="8"/>
      <c r="Y1334" s="8"/>
      <c r="Z1334" s="8"/>
      <c r="AA1334" s="8"/>
      <c r="AB1334" s="8"/>
      <c r="AC1334" s="8"/>
    </row>
    <row r="1335" spans="1:29" x14ac:dyDescent="0.25">
      <c r="A1335" s="6"/>
      <c r="B1335" s="3" t="s">
        <v>44</v>
      </c>
      <c r="C1335" s="8"/>
      <c r="D1335" s="8"/>
      <c r="E1335" s="8"/>
      <c r="F1335" s="8"/>
      <c r="G1335" s="8"/>
      <c r="H1335" s="8"/>
      <c r="I1335" s="8"/>
      <c r="J1335" s="8"/>
      <c r="K1335" s="8"/>
      <c r="L1335" s="8"/>
      <c r="M1335" s="8"/>
      <c r="N1335" s="8"/>
      <c r="O1335" s="8"/>
      <c r="P1335" s="8"/>
      <c r="Q1335" s="8"/>
      <c r="R1335" s="8"/>
      <c r="S1335" s="8"/>
      <c r="T1335" s="8"/>
      <c r="U1335" s="8"/>
      <c r="V1335" s="8"/>
      <c r="W1335" s="8"/>
      <c r="X1335" s="8"/>
      <c r="Y1335" s="8"/>
      <c r="Z1335" s="8"/>
      <c r="AA1335" s="8"/>
      <c r="AB1335" s="8"/>
      <c r="AC1335" s="8"/>
    </row>
    <row r="1336" spans="1:29" x14ac:dyDescent="0.25">
      <c r="A1336" s="6"/>
      <c r="B1336" s="3" t="s">
        <v>44</v>
      </c>
      <c r="C1336" s="8"/>
      <c r="D1336" s="8"/>
      <c r="E1336" s="8"/>
      <c r="F1336" s="8"/>
      <c r="G1336" s="8"/>
      <c r="H1336" s="8"/>
      <c r="I1336" s="8"/>
      <c r="J1336" s="8"/>
      <c r="K1336" s="8"/>
      <c r="L1336" s="8"/>
      <c r="M1336" s="8"/>
      <c r="N1336" s="8"/>
      <c r="O1336" s="8"/>
      <c r="P1336" s="8"/>
      <c r="Q1336" s="8"/>
      <c r="R1336" s="8"/>
      <c r="S1336" s="8"/>
      <c r="T1336" s="8"/>
      <c r="U1336" s="8"/>
      <c r="V1336" s="8"/>
      <c r="W1336" s="8"/>
      <c r="X1336" s="8"/>
      <c r="Y1336" s="8"/>
      <c r="Z1336" s="8"/>
      <c r="AA1336" s="8"/>
      <c r="AB1336" s="8"/>
      <c r="AC1336" s="8"/>
    </row>
    <row r="1337" spans="1:29" x14ac:dyDescent="0.25">
      <c r="A1337" s="6"/>
      <c r="B1337" s="3" t="s">
        <v>44</v>
      </c>
      <c r="C1337" s="8"/>
      <c r="D1337" s="8"/>
      <c r="E1337" s="8"/>
      <c r="F1337" s="8"/>
      <c r="G1337" s="8"/>
      <c r="H1337" s="8"/>
      <c r="I1337" s="8"/>
      <c r="J1337" s="8"/>
      <c r="K1337" s="8"/>
      <c r="L1337" s="8"/>
      <c r="M1337" s="8"/>
      <c r="N1337" s="8"/>
      <c r="O1337" s="8"/>
      <c r="P1337" s="8"/>
      <c r="Q1337" s="8"/>
      <c r="R1337" s="8"/>
      <c r="S1337" s="8"/>
      <c r="T1337" s="8"/>
      <c r="U1337" s="8"/>
      <c r="V1337" s="8"/>
      <c r="W1337" s="8"/>
      <c r="X1337" s="8"/>
      <c r="Y1337" s="8"/>
      <c r="Z1337" s="8"/>
      <c r="AA1337" s="8"/>
      <c r="AB1337" s="8"/>
      <c r="AC1337" s="8"/>
    </row>
    <row r="1338" spans="1:29" x14ac:dyDescent="0.25">
      <c r="A1338" s="6"/>
      <c r="B1338" s="3" t="s">
        <v>44</v>
      </c>
      <c r="C1338" s="8"/>
      <c r="D1338" s="8"/>
      <c r="E1338" s="8"/>
      <c r="F1338" s="8"/>
      <c r="G1338" s="8"/>
      <c r="H1338" s="8"/>
      <c r="I1338" s="8"/>
      <c r="J1338" s="8"/>
      <c r="K1338" s="8"/>
      <c r="L1338" s="8"/>
      <c r="M1338" s="8"/>
      <c r="N1338" s="8"/>
      <c r="O1338" s="8"/>
      <c r="P1338" s="8"/>
      <c r="Q1338" s="8"/>
      <c r="R1338" s="8"/>
      <c r="S1338" s="8"/>
      <c r="T1338" s="8"/>
      <c r="U1338" s="8"/>
      <c r="V1338" s="8"/>
      <c r="W1338" s="8"/>
      <c r="X1338" s="8"/>
      <c r="Y1338" s="8"/>
      <c r="Z1338" s="8"/>
      <c r="AA1338" s="8"/>
      <c r="AB1338" s="8"/>
      <c r="AC1338" s="8"/>
    </row>
    <row r="1339" spans="1:29" x14ac:dyDescent="0.25">
      <c r="A1339" s="6"/>
      <c r="B1339" s="3" t="s">
        <v>44</v>
      </c>
      <c r="C1339" s="8"/>
      <c r="D1339" s="8"/>
      <c r="E1339" s="8"/>
      <c r="F1339" s="8"/>
      <c r="G1339" s="8"/>
      <c r="H1339" s="8"/>
      <c r="I1339" s="8"/>
      <c r="J1339" s="8"/>
      <c r="K1339" s="8"/>
      <c r="L1339" s="8"/>
      <c r="M1339" s="8"/>
      <c r="N1339" s="8"/>
      <c r="O1339" s="8"/>
      <c r="P1339" s="8"/>
      <c r="Q1339" s="8"/>
      <c r="R1339" s="8"/>
      <c r="S1339" s="8"/>
      <c r="T1339" s="8"/>
      <c r="U1339" s="8"/>
      <c r="V1339" s="8"/>
      <c r="W1339" s="8"/>
      <c r="X1339" s="8"/>
      <c r="Y1339" s="8"/>
      <c r="Z1339" s="8"/>
      <c r="AA1339" s="8"/>
      <c r="AB1339" s="8"/>
      <c r="AC1339" s="8"/>
    </row>
    <row r="1340" spans="1:29" x14ac:dyDescent="0.25">
      <c r="A1340" s="6"/>
      <c r="B1340" s="3" t="s">
        <v>44</v>
      </c>
      <c r="C1340" s="8"/>
      <c r="D1340" s="8"/>
      <c r="E1340" s="8"/>
      <c r="F1340" s="8"/>
      <c r="G1340" s="8"/>
      <c r="H1340" s="8"/>
      <c r="I1340" s="8"/>
      <c r="J1340" s="8"/>
      <c r="K1340" s="8"/>
      <c r="L1340" s="8"/>
      <c r="M1340" s="8"/>
      <c r="N1340" s="8"/>
      <c r="O1340" s="8"/>
      <c r="P1340" s="8"/>
      <c r="Q1340" s="8"/>
      <c r="R1340" s="8"/>
      <c r="S1340" s="8"/>
      <c r="T1340" s="8"/>
      <c r="U1340" s="8"/>
      <c r="V1340" s="8"/>
      <c r="W1340" s="8"/>
      <c r="X1340" s="8"/>
      <c r="Y1340" s="8"/>
      <c r="Z1340" s="8"/>
      <c r="AA1340" s="8"/>
      <c r="AB1340" s="8"/>
      <c r="AC1340" s="8"/>
    </row>
    <row r="1341" spans="1:29" x14ac:dyDescent="0.25">
      <c r="A1341" s="6"/>
      <c r="B1341" s="3" t="s">
        <v>44</v>
      </c>
      <c r="C1341" s="8"/>
      <c r="D1341" s="8"/>
      <c r="E1341" s="8"/>
      <c r="F1341" s="8"/>
      <c r="G1341" s="8"/>
      <c r="H1341" s="8"/>
      <c r="I1341" s="8"/>
      <c r="J1341" s="8"/>
      <c r="K1341" s="8"/>
      <c r="L1341" s="8"/>
      <c r="M1341" s="8"/>
      <c r="N1341" s="8"/>
      <c r="O1341" s="8"/>
      <c r="P1341" s="8"/>
      <c r="Q1341" s="8"/>
      <c r="R1341" s="8"/>
      <c r="S1341" s="8"/>
      <c r="T1341" s="8"/>
      <c r="U1341" s="8"/>
      <c r="V1341" s="8"/>
      <c r="W1341" s="8"/>
      <c r="X1341" s="8"/>
      <c r="Y1341" s="8"/>
      <c r="Z1341" s="8"/>
      <c r="AA1341" s="8"/>
      <c r="AB1341" s="8"/>
      <c r="AC1341" s="8"/>
    </row>
    <row r="1342" spans="1:29" x14ac:dyDescent="0.25">
      <c r="A1342" s="6"/>
      <c r="B1342" s="3" t="s">
        <v>44</v>
      </c>
      <c r="C1342" s="8"/>
      <c r="D1342" s="8"/>
      <c r="E1342" s="8"/>
      <c r="F1342" s="8"/>
      <c r="G1342" s="8"/>
      <c r="H1342" s="8"/>
      <c r="I1342" s="8"/>
      <c r="J1342" s="8"/>
      <c r="K1342" s="8"/>
      <c r="L1342" s="8"/>
      <c r="M1342" s="8"/>
      <c r="N1342" s="8"/>
      <c r="O1342" s="8"/>
      <c r="P1342" s="8"/>
      <c r="Q1342" s="8"/>
      <c r="R1342" s="8"/>
      <c r="S1342" s="8"/>
      <c r="T1342" s="8"/>
      <c r="U1342" s="8"/>
      <c r="V1342" s="8"/>
      <c r="W1342" s="8"/>
      <c r="X1342" s="8"/>
      <c r="Y1342" s="8"/>
      <c r="Z1342" s="8"/>
      <c r="AA1342" s="8"/>
      <c r="AB1342" s="8"/>
      <c r="AC1342" s="8"/>
    </row>
    <row r="1343" spans="1:29" x14ac:dyDescent="0.25">
      <c r="A1343" s="6"/>
      <c r="B1343" s="3" t="s">
        <v>44</v>
      </c>
      <c r="C1343" s="8"/>
      <c r="D1343" s="8"/>
      <c r="E1343" s="8"/>
      <c r="F1343" s="8"/>
      <c r="G1343" s="8"/>
      <c r="H1343" s="8"/>
      <c r="I1343" s="8"/>
      <c r="J1343" s="8"/>
      <c r="K1343" s="8"/>
      <c r="L1343" s="8"/>
      <c r="M1343" s="8"/>
      <c r="N1343" s="8"/>
      <c r="O1343" s="8"/>
      <c r="P1343" s="8"/>
      <c r="Q1343" s="8"/>
      <c r="R1343" s="8"/>
      <c r="S1343" s="8"/>
      <c r="T1343" s="8"/>
      <c r="U1343" s="8"/>
      <c r="V1343" s="8"/>
      <c r="W1343" s="8"/>
      <c r="X1343" s="8"/>
      <c r="Y1343" s="8"/>
      <c r="Z1343" s="8"/>
      <c r="AA1343" s="8"/>
      <c r="AB1343" s="8"/>
      <c r="AC1343" s="8"/>
    </row>
    <row r="1344" spans="1:29" x14ac:dyDescent="0.25">
      <c r="A1344" s="6"/>
      <c r="B1344" s="3" t="s">
        <v>44</v>
      </c>
      <c r="C1344" s="8"/>
      <c r="D1344" s="8"/>
      <c r="E1344" s="8"/>
      <c r="F1344" s="8"/>
      <c r="G1344" s="8"/>
      <c r="H1344" s="8"/>
      <c r="I1344" s="8"/>
      <c r="J1344" s="8"/>
      <c r="K1344" s="8"/>
      <c r="L1344" s="8"/>
      <c r="M1344" s="8"/>
      <c r="N1344" s="8"/>
      <c r="O1344" s="8"/>
      <c r="P1344" s="8"/>
      <c r="Q1344" s="8"/>
      <c r="R1344" s="8"/>
      <c r="S1344" s="8"/>
      <c r="T1344" s="8"/>
      <c r="U1344" s="8"/>
      <c r="V1344" s="8"/>
      <c r="W1344" s="8"/>
      <c r="X1344" s="8"/>
      <c r="Y1344" s="8"/>
      <c r="Z1344" s="8"/>
      <c r="AA1344" s="8"/>
      <c r="AB1344" s="8"/>
      <c r="AC1344" s="8"/>
    </row>
    <row r="1345" spans="1:29" x14ac:dyDescent="0.25">
      <c r="A1345" s="6"/>
      <c r="B1345" s="3" t="s">
        <v>44</v>
      </c>
      <c r="C1345" s="8"/>
      <c r="D1345" s="8"/>
      <c r="E1345" s="8"/>
      <c r="F1345" s="8"/>
      <c r="G1345" s="8"/>
      <c r="H1345" s="8"/>
      <c r="I1345" s="8"/>
      <c r="J1345" s="8"/>
      <c r="K1345" s="8"/>
      <c r="L1345" s="8"/>
      <c r="M1345" s="8"/>
      <c r="N1345" s="8"/>
      <c r="O1345" s="8"/>
      <c r="P1345" s="8"/>
      <c r="Q1345" s="8"/>
      <c r="R1345" s="8"/>
      <c r="S1345" s="8"/>
      <c r="T1345" s="8"/>
      <c r="U1345" s="8"/>
      <c r="V1345" s="8"/>
      <c r="W1345" s="8"/>
      <c r="X1345" s="8"/>
      <c r="Y1345" s="8"/>
      <c r="Z1345" s="8"/>
      <c r="AA1345" s="8"/>
      <c r="AB1345" s="8"/>
      <c r="AC1345" s="8"/>
    </row>
    <row r="1346" spans="1:29" x14ac:dyDescent="0.25">
      <c r="A1346" s="6"/>
      <c r="B1346" s="3" t="s">
        <v>44</v>
      </c>
      <c r="C1346" s="8"/>
      <c r="D1346" s="8"/>
      <c r="E1346" s="8"/>
      <c r="F1346" s="8"/>
      <c r="G1346" s="8"/>
      <c r="H1346" s="8"/>
      <c r="I1346" s="8"/>
      <c r="J1346" s="8"/>
      <c r="K1346" s="8"/>
      <c r="L1346" s="8"/>
      <c r="M1346" s="8"/>
      <c r="N1346" s="8"/>
      <c r="O1346" s="8"/>
      <c r="P1346" s="8"/>
      <c r="Q1346" s="8"/>
      <c r="R1346" s="8"/>
      <c r="S1346" s="8"/>
      <c r="T1346" s="8"/>
      <c r="U1346" s="8"/>
      <c r="V1346" s="8"/>
      <c r="W1346" s="8"/>
      <c r="X1346" s="8"/>
      <c r="Y1346" s="8"/>
      <c r="Z1346" s="8"/>
      <c r="AA1346" s="8"/>
      <c r="AB1346" s="8"/>
      <c r="AC1346" s="8"/>
    </row>
    <row r="1347" spans="1:29" x14ac:dyDescent="0.25">
      <c r="A1347" s="6"/>
      <c r="B1347" s="3" t="s">
        <v>44</v>
      </c>
      <c r="C1347" s="8"/>
      <c r="D1347" s="8"/>
      <c r="E1347" s="8"/>
      <c r="F1347" s="8"/>
      <c r="G1347" s="8"/>
      <c r="H1347" s="8"/>
      <c r="I1347" s="8"/>
      <c r="J1347" s="8"/>
      <c r="K1347" s="8"/>
      <c r="L1347" s="8"/>
      <c r="M1347" s="8"/>
      <c r="N1347" s="8"/>
      <c r="O1347" s="8"/>
      <c r="P1347" s="8"/>
      <c r="Q1347" s="8"/>
      <c r="R1347" s="8"/>
      <c r="S1347" s="8"/>
      <c r="T1347" s="8"/>
      <c r="U1347" s="8"/>
      <c r="V1347" s="8"/>
      <c r="W1347" s="8"/>
      <c r="X1347" s="8"/>
      <c r="Y1347" s="8"/>
      <c r="Z1347" s="8"/>
      <c r="AA1347" s="8"/>
      <c r="AB1347" s="8"/>
      <c r="AC1347" s="8"/>
    </row>
    <row r="1348" spans="1:29" x14ac:dyDescent="0.25">
      <c r="A1348" s="6"/>
      <c r="B1348" s="3" t="s">
        <v>44</v>
      </c>
      <c r="C1348" s="8"/>
      <c r="D1348" s="8"/>
      <c r="E1348" s="8"/>
      <c r="F1348" s="8"/>
      <c r="G1348" s="8"/>
      <c r="H1348" s="8"/>
      <c r="I1348" s="8"/>
      <c r="J1348" s="8"/>
      <c r="K1348" s="8"/>
      <c r="L1348" s="8"/>
      <c r="M1348" s="8"/>
      <c r="N1348" s="8"/>
      <c r="O1348" s="8"/>
      <c r="P1348" s="8"/>
      <c r="Q1348" s="8"/>
      <c r="R1348" s="8"/>
      <c r="S1348" s="8"/>
      <c r="T1348" s="8"/>
      <c r="U1348" s="8"/>
      <c r="V1348" s="8"/>
      <c r="W1348" s="8"/>
      <c r="X1348" s="8"/>
      <c r="Y1348" s="8"/>
      <c r="Z1348" s="8"/>
      <c r="AA1348" s="8"/>
      <c r="AB1348" s="8"/>
      <c r="AC1348" s="8"/>
    </row>
    <row r="1349" spans="1:29" x14ac:dyDescent="0.25">
      <c r="A1349" s="6"/>
      <c r="B1349" s="3" t="s">
        <v>44</v>
      </c>
      <c r="C1349" s="8"/>
      <c r="D1349" s="8"/>
      <c r="E1349" s="8"/>
      <c r="F1349" s="8"/>
      <c r="G1349" s="8"/>
      <c r="H1349" s="8"/>
      <c r="I1349" s="8"/>
      <c r="J1349" s="8"/>
      <c r="K1349" s="8"/>
      <c r="L1349" s="8"/>
      <c r="M1349" s="8"/>
      <c r="N1349" s="8"/>
      <c r="O1349" s="8"/>
      <c r="P1349" s="8"/>
      <c r="Q1349" s="8"/>
      <c r="R1349" s="8"/>
      <c r="S1349" s="8"/>
      <c r="T1349" s="8"/>
      <c r="U1349" s="8"/>
      <c r="V1349" s="8"/>
      <c r="W1349" s="8"/>
      <c r="X1349" s="8"/>
      <c r="Y1349" s="8"/>
      <c r="Z1349" s="8"/>
      <c r="AA1349" s="8"/>
      <c r="AB1349" s="8"/>
      <c r="AC1349" s="8"/>
    </row>
    <row r="1350" spans="1:29" x14ac:dyDescent="0.25">
      <c r="A1350" s="6"/>
      <c r="B1350" s="3" t="s">
        <v>44</v>
      </c>
      <c r="C1350" s="8"/>
      <c r="D1350" s="8"/>
      <c r="E1350" s="8"/>
      <c r="F1350" s="8"/>
      <c r="G1350" s="8"/>
      <c r="H1350" s="8"/>
      <c r="I1350" s="8"/>
      <c r="J1350" s="8"/>
      <c r="K1350" s="8"/>
      <c r="L1350" s="8"/>
      <c r="M1350" s="8"/>
      <c r="N1350" s="8"/>
      <c r="O1350" s="8"/>
      <c r="P1350" s="8"/>
      <c r="Q1350" s="8"/>
      <c r="R1350" s="8"/>
      <c r="S1350" s="8"/>
      <c r="T1350" s="8"/>
      <c r="U1350" s="8"/>
      <c r="V1350" s="8"/>
      <c r="W1350" s="8"/>
      <c r="X1350" s="8"/>
      <c r="Y1350" s="8"/>
      <c r="Z1350" s="8"/>
      <c r="AA1350" s="8"/>
      <c r="AB1350" s="8"/>
      <c r="AC1350" s="8"/>
    </row>
    <row r="1351" spans="1:29" x14ac:dyDescent="0.25">
      <c r="A1351" s="6"/>
      <c r="B1351" s="3" t="s">
        <v>44</v>
      </c>
      <c r="C1351" s="8"/>
      <c r="D1351" s="8"/>
      <c r="E1351" s="8"/>
      <c r="F1351" s="8"/>
      <c r="G1351" s="8"/>
      <c r="H1351" s="8"/>
      <c r="I1351" s="8"/>
      <c r="J1351" s="8"/>
      <c r="K1351" s="8"/>
      <c r="L1351" s="8"/>
      <c r="M1351" s="8"/>
      <c r="N1351" s="8"/>
      <c r="O1351" s="8"/>
      <c r="P1351" s="8"/>
      <c r="Q1351" s="8"/>
      <c r="R1351" s="8"/>
      <c r="S1351" s="8"/>
      <c r="T1351" s="8"/>
      <c r="U1351" s="8"/>
      <c r="V1351" s="8"/>
      <c r="W1351" s="8"/>
      <c r="X1351" s="8"/>
      <c r="Y1351" s="8"/>
      <c r="Z1351" s="8"/>
      <c r="AA1351" s="8"/>
      <c r="AB1351" s="8"/>
      <c r="AC1351" s="8"/>
    </row>
    <row r="1352" spans="1:29" x14ac:dyDescent="0.25">
      <c r="A1352" s="6"/>
      <c r="B1352" s="3" t="s">
        <v>44</v>
      </c>
      <c r="C1352" s="8"/>
      <c r="D1352" s="8"/>
      <c r="E1352" s="8"/>
      <c r="F1352" s="8"/>
      <c r="G1352" s="8"/>
      <c r="H1352" s="8"/>
      <c r="I1352" s="8"/>
      <c r="J1352" s="8"/>
      <c r="K1352" s="8"/>
      <c r="L1352" s="8"/>
      <c r="M1352" s="8"/>
      <c r="N1352" s="8"/>
      <c r="O1352" s="8"/>
      <c r="P1352" s="8"/>
      <c r="Q1352" s="8"/>
      <c r="R1352" s="8"/>
      <c r="S1352" s="8"/>
      <c r="T1352" s="8"/>
      <c r="U1352" s="8"/>
      <c r="V1352" s="8"/>
      <c r="W1352" s="8"/>
      <c r="X1352" s="8"/>
      <c r="Y1352" s="8"/>
      <c r="Z1352" s="8"/>
      <c r="AA1352" s="8"/>
      <c r="AB1352" s="8"/>
      <c r="AC1352" s="8"/>
    </row>
    <row r="1353" spans="1:29" x14ac:dyDescent="0.25">
      <c r="A1353" s="6"/>
      <c r="B1353" s="3" t="s">
        <v>44</v>
      </c>
      <c r="C1353" s="8"/>
      <c r="D1353" s="8"/>
      <c r="E1353" s="8"/>
      <c r="F1353" s="8"/>
      <c r="G1353" s="8"/>
      <c r="H1353" s="8"/>
      <c r="I1353" s="8"/>
      <c r="J1353" s="8"/>
      <c r="K1353" s="8"/>
      <c r="L1353" s="8"/>
      <c r="M1353" s="8"/>
      <c r="N1353" s="8"/>
      <c r="O1353" s="8"/>
      <c r="P1353" s="8"/>
      <c r="Q1353" s="8"/>
      <c r="R1353" s="8"/>
      <c r="S1353" s="8"/>
      <c r="T1353" s="8"/>
      <c r="U1353" s="8"/>
      <c r="V1353" s="8"/>
      <c r="W1353" s="8"/>
      <c r="X1353" s="8"/>
      <c r="Y1353" s="8"/>
      <c r="Z1353" s="8"/>
      <c r="AA1353" s="8"/>
      <c r="AB1353" s="8"/>
      <c r="AC1353" s="8"/>
    </row>
    <row r="1354" spans="1:29" x14ac:dyDescent="0.25">
      <c r="A1354" s="6"/>
      <c r="B1354" s="3" t="s">
        <v>44</v>
      </c>
      <c r="C1354" s="8"/>
      <c r="D1354" s="8"/>
      <c r="E1354" s="8"/>
      <c r="F1354" s="8"/>
      <c r="G1354" s="8"/>
      <c r="H1354" s="8"/>
      <c r="I1354" s="8"/>
      <c r="J1354" s="8"/>
      <c r="K1354" s="8"/>
      <c r="L1354" s="8"/>
      <c r="M1354" s="8"/>
      <c r="N1354" s="8"/>
      <c r="O1354" s="8"/>
      <c r="P1354" s="8"/>
      <c r="Q1354" s="8"/>
      <c r="R1354" s="8"/>
      <c r="S1354" s="8"/>
      <c r="T1354" s="8"/>
      <c r="U1354" s="8"/>
      <c r="V1354" s="8"/>
      <c r="W1354" s="8"/>
      <c r="X1354" s="8"/>
      <c r="Y1354" s="8"/>
      <c r="Z1354" s="8"/>
      <c r="AA1354" s="8"/>
      <c r="AB1354" s="8"/>
      <c r="AC1354" s="8"/>
    </row>
    <row r="1355" spans="1:29" x14ac:dyDescent="0.25">
      <c r="A1355" s="6"/>
      <c r="B1355" s="3" t="s">
        <v>44</v>
      </c>
      <c r="C1355" s="8"/>
      <c r="D1355" s="8"/>
      <c r="E1355" s="8"/>
      <c r="F1355" s="8"/>
      <c r="G1355" s="8"/>
      <c r="H1355" s="8"/>
      <c r="I1355" s="8"/>
      <c r="J1355" s="8"/>
      <c r="K1355" s="8"/>
      <c r="L1355" s="8"/>
      <c r="M1355" s="8"/>
      <c r="N1355" s="8"/>
      <c r="O1355" s="8"/>
      <c r="P1355" s="8"/>
      <c r="Q1355" s="8"/>
      <c r="R1355" s="8"/>
      <c r="S1355" s="8"/>
      <c r="T1355" s="8"/>
      <c r="U1355" s="8"/>
      <c r="V1355" s="8"/>
      <c r="W1355" s="8"/>
      <c r="X1355" s="8"/>
      <c r="Y1355" s="8"/>
      <c r="Z1355" s="8"/>
      <c r="AA1355" s="8"/>
      <c r="AB1355" s="8"/>
      <c r="AC1355" s="8"/>
    </row>
    <row r="1356" spans="1:29" x14ac:dyDescent="0.25">
      <c r="A1356" s="6"/>
      <c r="B1356" s="3" t="s">
        <v>44</v>
      </c>
      <c r="C1356" s="8"/>
      <c r="D1356" s="8"/>
      <c r="E1356" s="8"/>
      <c r="F1356" s="8"/>
      <c r="G1356" s="8"/>
      <c r="H1356" s="8"/>
      <c r="I1356" s="8"/>
      <c r="J1356" s="8"/>
      <c r="K1356" s="8"/>
      <c r="L1356" s="8"/>
      <c r="M1356" s="8"/>
      <c r="N1356" s="8"/>
      <c r="O1356" s="8"/>
      <c r="P1356" s="8"/>
      <c r="Q1356" s="8"/>
      <c r="R1356" s="8"/>
      <c r="S1356" s="8"/>
      <c r="T1356" s="8"/>
      <c r="U1356" s="8"/>
      <c r="V1356" s="8"/>
      <c r="W1356" s="8"/>
      <c r="X1356" s="8"/>
      <c r="Y1356" s="8"/>
      <c r="Z1356" s="8"/>
      <c r="AA1356" s="8"/>
      <c r="AB1356" s="8"/>
      <c r="AC1356" s="8"/>
    </row>
    <row r="1357" spans="1:29" x14ac:dyDescent="0.25">
      <c r="A1357" s="6"/>
      <c r="B1357" s="3" t="s">
        <v>44</v>
      </c>
      <c r="C1357" s="8"/>
      <c r="D1357" s="8"/>
      <c r="E1357" s="8"/>
      <c r="F1357" s="8"/>
      <c r="G1357" s="8"/>
      <c r="H1357" s="8"/>
      <c r="I1357" s="8"/>
      <c r="J1357" s="8"/>
      <c r="K1357" s="8"/>
      <c r="L1357" s="8"/>
      <c r="M1357" s="8"/>
      <c r="N1357" s="8"/>
      <c r="O1357" s="8"/>
      <c r="P1357" s="8"/>
      <c r="Q1357" s="8"/>
      <c r="R1357" s="8"/>
      <c r="S1357" s="8"/>
      <c r="T1357" s="8"/>
      <c r="U1357" s="8"/>
      <c r="V1357" s="8"/>
      <c r="W1357" s="8"/>
      <c r="X1357" s="8"/>
      <c r="Y1357" s="8"/>
      <c r="Z1357" s="8"/>
      <c r="AA1357" s="8"/>
      <c r="AB1357" s="8"/>
      <c r="AC1357" s="8"/>
    </row>
    <row r="1358" spans="1:29" x14ac:dyDescent="0.25">
      <c r="A1358" s="6"/>
      <c r="B1358" s="3" t="s">
        <v>44</v>
      </c>
      <c r="C1358" s="8"/>
      <c r="D1358" s="8"/>
      <c r="E1358" s="8"/>
      <c r="F1358" s="8"/>
      <c r="G1358" s="8"/>
      <c r="H1358" s="8"/>
      <c r="I1358" s="8"/>
      <c r="J1358" s="8"/>
      <c r="K1358" s="8"/>
      <c r="L1358" s="8"/>
      <c r="M1358" s="8"/>
      <c r="N1358" s="8"/>
      <c r="O1358" s="8"/>
      <c r="P1358" s="8"/>
      <c r="Q1358" s="8"/>
      <c r="R1358" s="8"/>
      <c r="S1358" s="8"/>
      <c r="T1358" s="8"/>
      <c r="U1358" s="8"/>
      <c r="V1358" s="8"/>
      <c r="W1358" s="8"/>
      <c r="X1358" s="8"/>
      <c r="Y1358" s="8"/>
      <c r="Z1358" s="8"/>
      <c r="AA1358" s="8"/>
      <c r="AB1358" s="8"/>
      <c r="AC1358" s="8"/>
    </row>
    <row r="1359" spans="1:29" x14ac:dyDescent="0.25">
      <c r="A1359" s="6"/>
      <c r="B1359" s="3" t="s">
        <v>44</v>
      </c>
      <c r="C1359" s="8"/>
      <c r="D1359" s="8"/>
      <c r="E1359" s="8"/>
      <c r="F1359" s="8"/>
      <c r="G1359" s="8"/>
      <c r="H1359" s="8"/>
      <c r="I1359" s="8"/>
      <c r="J1359" s="8"/>
      <c r="K1359" s="8"/>
      <c r="L1359" s="8"/>
      <c r="M1359" s="8"/>
      <c r="N1359" s="8"/>
      <c r="O1359" s="8"/>
      <c r="P1359" s="8"/>
      <c r="Q1359" s="8"/>
      <c r="R1359" s="8"/>
      <c r="S1359" s="8"/>
      <c r="T1359" s="8"/>
      <c r="U1359" s="8"/>
      <c r="V1359" s="8"/>
      <c r="W1359" s="8"/>
      <c r="X1359" s="8"/>
      <c r="Y1359" s="8"/>
      <c r="Z1359" s="8"/>
      <c r="AA1359" s="8"/>
      <c r="AB1359" s="8"/>
      <c r="AC1359" s="8"/>
    </row>
    <row r="1360" spans="1:29" x14ac:dyDescent="0.25">
      <c r="A1360" s="6"/>
      <c r="B1360" s="3" t="s">
        <v>44</v>
      </c>
      <c r="C1360" s="8"/>
      <c r="D1360" s="8"/>
      <c r="E1360" s="8"/>
      <c r="F1360" s="8"/>
      <c r="G1360" s="8"/>
      <c r="H1360" s="8"/>
      <c r="I1360" s="8"/>
      <c r="J1360" s="8"/>
      <c r="K1360" s="8"/>
      <c r="L1360" s="8"/>
      <c r="M1360" s="8"/>
      <c r="N1360" s="8"/>
      <c r="O1360" s="8"/>
      <c r="P1360" s="8"/>
      <c r="Q1360" s="8"/>
      <c r="R1360" s="8"/>
      <c r="S1360" s="8"/>
      <c r="T1360" s="8"/>
      <c r="U1360" s="8"/>
      <c r="V1360" s="8"/>
      <c r="W1360" s="8"/>
      <c r="X1360" s="8"/>
      <c r="Y1360" s="8"/>
      <c r="Z1360" s="8"/>
      <c r="AA1360" s="8"/>
      <c r="AB1360" s="8"/>
      <c r="AC1360" s="8"/>
    </row>
    <row r="1361" spans="1:29" x14ac:dyDescent="0.25">
      <c r="A1361" s="6"/>
      <c r="B1361" s="3" t="s">
        <v>44</v>
      </c>
      <c r="C1361" s="8"/>
      <c r="D1361" s="8"/>
      <c r="E1361" s="8"/>
      <c r="F1361" s="8"/>
      <c r="G1361" s="8"/>
      <c r="H1361" s="8"/>
      <c r="I1361" s="8"/>
      <c r="J1361" s="8"/>
      <c r="K1361" s="8"/>
      <c r="L1361" s="8"/>
      <c r="M1361" s="8"/>
      <c r="N1361" s="8"/>
      <c r="O1361" s="8"/>
      <c r="P1361" s="8"/>
      <c r="Q1361" s="8"/>
      <c r="R1361" s="8"/>
      <c r="S1361" s="8"/>
      <c r="T1361" s="8"/>
      <c r="U1361" s="8"/>
      <c r="V1361" s="8"/>
      <c r="W1361" s="8"/>
      <c r="X1361" s="8"/>
      <c r="Y1361" s="8"/>
      <c r="Z1361" s="8"/>
      <c r="AA1361" s="8"/>
      <c r="AB1361" s="8"/>
      <c r="AC1361" s="8"/>
    </row>
    <row r="1362" spans="1:29" x14ac:dyDescent="0.25">
      <c r="A1362" s="6"/>
      <c r="B1362" s="3" t="s">
        <v>44</v>
      </c>
      <c r="C1362" s="8"/>
      <c r="D1362" s="8"/>
      <c r="E1362" s="8"/>
      <c r="F1362" s="8"/>
      <c r="G1362" s="8"/>
      <c r="H1362" s="8"/>
      <c r="I1362" s="8"/>
      <c r="J1362" s="8"/>
      <c r="K1362" s="8"/>
      <c r="L1362" s="8"/>
      <c r="M1362" s="8"/>
      <c r="N1362" s="8"/>
      <c r="O1362" s="8"/>
      <c r="P1362" s="8"/>
      <c r="Q1362" s="8"/>
      <c r="R1362" s="8"/>
      <c r="S1362" s="8"/>
      <c r="T1362" s="8"/>
      <c r="U1362" s="8"/>
      <c r="V1362" s="8"/>
      <c r="W1362" s="8"/>
      <c r="X1362" s="8"/>
      <c r="Y1362" s="8"/>
      <c r="Z1362" s="8"/>
      <c r="AA1362" s="8"/>
      <c r="AB1362" s="8"/>
      <c r="AC1362" s="8"/>
    </row>
    <row r="1363" spans="1:29" x14ac:dyDescent="0.25">
      <c r="A1363" s="6"/>
      <c r="B1363" s="3" t="s">
        <v>44</v>
      </c>
      <c r="C1363" s="8"/>
      <c r="D1363" s="8"/>
      <c r="E1363" s="8"/>
      <c r="F1363" s="8"/>
      <c r="G1363" s="8"/>
      <c r="H1363" s="8"/>
      <c r="I1363" s="8"/>
      <c r="J1363" s="8"/>
      <c r="K1363" s="8"/>
      <c r="L1363" s="8"/>
      <c r="M1363" s="8"/>
      <c r="N1363" s="8"/>
      <c r="O1363" s="8"/>
      <c r="P1363" s="8"/>
      <c r="Q1363" s="8"/>
      <c r="R1363" s="8"/>
      <c r="S1363" s="8"/>
      <c r="T1363" s="8"/>
      <c r="U1363" s="8"/>
      <c r="V1363" s="8"/>
      <c r="W1363" s="8"/>
      <c r="X1363" s="8"/>
      <c r="Y1363" s="8"/>
      <c r="Z1363" s="8"/>
      <c r="AA1363" s="8"/>
      <c r="AB1363" s="8"/>
      <c r="AC1363" s="8"/>
    </row>
    <row r="1364" spans="1:29" x14ac:dyDescent="0.25">
      <c r="A1364" s="6"/>
      <c r="B1364" s="3" t="s">
        <v>44</v>
      </c>
      <c r="C1364" s="8"/>
      <c r="D1364" s="8"/>
      <c r="E1364" s="8"/>
      <c r="F1364" s="8"/>
      <c r="G1364" s="8"/>
      <c r="H1364" s="8"/>
      <c r="I1364" s="8"/>
      <c r="J1364" s="8"/>
      <c r="K1364" s="8"/>
      <c r="L1364" s="8"/>
      <c r="M1364" s="8"/>
      <c r="N1364" s="8"/>
      <c r="O1364" s="8"/>
      <c r="P1364" s="8"/>
      <c r="Q1364" s="8"/>
      <c r="R1364" s="8"/>
      <c r="S1364" s="8"/>
      <c r="T1364" s="8"/>
      <c r="U1364" s="8"/>
      <c r="V1364" s="8"/>
      <c r="W1364" s="8"/>
      <c r="X1364" s="8"/>
      <c r="Y1364" s="8"/>
      <c r="Z1364" s="8"/>
      <c r="AA1364" s="8"/>
      <c r="AB1364" s="8"/>
      <c r="AC1364" s="8"/>
    </row>
    <row r="1365" spans="1:29" x14ac:dyDescent="0.25">
      <c r="A1365" s="6"/>
      <c r="B1365" s="3" t="s">
        <v>44</v>
      </c>
      <c r="C1365" s="8"/>
      <c r="D1365" s="8"/>
      <c r="E1365" s="8"/>
      <c r="F1365" s="8"/>
      <c r="G1365" s="8"/>
      <c r="H1365" s="8"/>
      <c r="I1365" s="8"/>
      <c r="J1365" s="8"/>
      <c r="K1365" s="8"/>
      <c r="L1365" s="8"/>
      <c r="M1365" s="8"/>
      <c r="N1365" s="8"/>
      <c r="O1365" s="8"/>
      <c r="P1365" s="8"/>
      <c r="Q1365" s="8"/>
      <c r="R1365" s="8"/>
      <c r="S1365" s="8"/>
      <c r="T1365" s="8"/>
      <c r="U1365" s="8"/>
      <c r="V1365" s="8"/>
      <c r="W1365" s="8"/>
      <c r="X1365" s="8"/>
      <c r="Y1365" s="8"/>
      <c r="Z1365" s="8"/>
      <c r="AA1365" s="8"/>
      <c r="AB1365" s="8"/>
      <c r="AC1365" s="8"/>
    </row>
    <row r="1366" spans="1:29" x14ac:dyDescent="0.25">
      <c r="A1366" s="6"/>
      <c r="B1366" s="3" t="s">
        <v>44</v>
      </c>
      <c r="C1366" s="8"/>
      <c r="D1366" s="8"/>
      <c r="E1366" s="8"/>
      <c r="F1366" s="8"/>
      <c r="G1366" s="8"/>
      <c r="H1366" s="8"/>
      <c r="I1366" s="8"/>
      <c r="J1366" s="8"/>
      <c r="K1366" s="8"/>
      <c r="L1366" s="8"/>
      <c r="M1366" s="8"/>
      <c r="N1366" s="8"/>
      <c r="O1366" s="8"/>
      <c r="P1366" s="8"/>
      <c r="Q1366" s="8"/>
      <c r="R1366" s="8"/>
      <c r="S1366" s="8"/>
      <c r="T1366" s="8"/>
      <c r="U1366" s="8"/>
      <c r="V1366" s="8"/>
      <c r="W1366" s="8"/>
      <c r="X1366" s="8"/>
      <c r="Y1366" s="8"/>
      <c r="Z1366" s="8"/>
      <c r="AA1366" s="8"/>
      <c r="AB1366" s="8"/>
      <c r="AC1366" s="8"/>
    </row>
    <row r="1367" spans="1:29" x14ac:dyDescent="0.25">
      <c r="A1367" s="6"/>
      <c r="B1367" s="3" t="s">
        <v>44</v>
      </c>
      <c r="C1367" s="8"/>
      <c r="D1367" s="8"/>
      <c r="E1367" s="8"/>
      <c r="F1367" s="8"/>
      <c r="G1367" s="8"/>
      <c r="H1367" s="8"/>
      <c r="I1367" s="8"/>
      <c r="J1367" s="8"/>
      <c r="K1367" s="8"/>
      <c r="L1367" s="8"/>
      <c r="M1367" s="8"/>
      <c r="N1367" s="8"/>
      <c r="O1367" s="8"/>
      <c r="P1367" s="8"/>
      <c r="Q1367" s="8"/>
      <c r="R1367" s="8"/>
      <c r="S1367" s="8"/>
      <c r="T1367" s="8"/>
      <c r="U1367" s="8"/>
      <c r="V1367" s="8"/>
      <c r="W1367" s="8"/>
      <c r="X1367" s="8"/>
      <c r="Y1367" s="8"/>
      <c r="Z1367" s="8"/>
      <c r="AA1367" s="8"/>
      <c r="AB1367" s="8"/>
      <c r="AC1367" s="8"/>
    </row>
    <row r="1368" spans="1:29" x14ac:dyDescent="0.25">
      <c r="A1368" s="6"/>
      <c r="B1368" s="3" t="s">
        <v>44</v>
      </c>
      <c r="C1368" s="8"/>
      <c r="D1368" s="8"/>
      <c r="E1368" s="8"/>
      <c r="F1368" s="8"/>
      <c r="G1368" s="8"/>
      <c r="H1368" s="8"/>
      <c r="I1368" s="8"/>
      <c r="J1368" s="8"/>
      <c r="K1368" s="8"/>
      <c r="L1368" s="8"/>
      <c r="M1368" s="8"/>
      <c r="N1368" s="8"/>
      <c r="O1368" s="8"/>
      <c r="P1368" s="8"/>
      <c r="Q1368" s="8"/>
      <c r="R1368" s="8"/>
      <c r="S1368" s="8"/>
      <c r="T1368" s="8"/>
      <c r="U1368" s="8"/>
      <c r="V1368" s="8"/>
      <c r="W1368" s="8"/>
      <c r="X1368" s="8"/>
      <c r="Y1368" s="8"/>
      <c r="Z1368" s="8"/>
      <c r="AA1368" s="8"/>
      <c r="AB1368" s="8"/>
      <c r="AC1368" s="8"/>
    </row>
    <row r="1369" spans="1:29" x14ac:dyDescent="0.25">
      <c r="A1369" s="6"/>
      <c r="B1369" s="3" t="s">
        <v>44</v>
      </c>
      <c r="C1369" s="8"/>
      <c r="D1369" s="8"/>
      <c r="E1369" s="8"/>
      <c r="F1369" s="8"/>
      <c r="G1369" s="8"/>
      <c r="H1369" s="8"/>
      <c r="I1369" s="8"/>
      <c r="J1369" s="8"/>
      <c r="K1369" s="8"/>
      <c r="L1369" s="8"/>
      <c r="M1369" s="8"/>
      <c r="N1369" s="8"/>
      <c r="O1369" s="8"/>
      <c r="P1369" s="8"/>
      <c r="Q1369" s="8"/>
      <c r="R1369" s="8"/>
      <c r="S1369" s="8"/>
      <c r="T1369" s="8"/>
      <c r="U1369" s="8"/>
      <c r="V1369" s="8"/>
      <c r="W1369" s="8"/>
      <c r="X1369" s="8"/>
      <c r="Y1369" s="8"/>
      <c r="Z1369" s="8"/>
      <c r="AA1369" s="8"/>
      <c r="AB1369" s="8"/>
      <c r="AC1369" s="8"/>
    </row>
    <row r="1370" spans="1:29" x14ac:dyDescent="0.25">
      <c r="A1370" s="6"/>
      <c r="B1370" s="3" t="s">
        <v>44</v>
      </c>
      <c r="C1370" s="8"/>
      <c r="D1370" s="8"/>
      <c r="E1370" s="8"/>
      <c r="F1370" s="8"/>
      <c r="G1370" s="8"/>
      <c r="H1370" s="8"/>
      <c r="I1370" s="8"/>
      <c r="J1370" s="8"/>
      <c r="K1370" s="8"/>
      <c r="L1370" s="8"/>
      <c r="M1370" s="8"/>
      <c r="N1370" s="8"/>
      <c r="O1370" s="8"/>
      <c r="P1370" s="8"/>
      <c r="Q1370" s="8"/>
      <c r="R1370" s="8"/>
      <c r="S1370" s="8"/>
      <c r="T1370" s="8"/>
      <c r="U1370" s="8"/>
      <c r="V1370" s="8"/>
      <c r="W1370" s="8"/>
      <c r="X1370" s="8"/>
      <c r="Y1370" s="8"/>
      <c r="Z1370" s="8"/>
      <c r="AA1370" s="8"/>
      <c r="AB1370" s="8"/>
      <c r="AC1370" s="8"/>
    </row>
    <row r="1371" spans="1:29" x14ac:dyDescent="0.25">
      <c r="A1371" s="6"/>
      <c r="B1371" s="3" t="s">
        <v>44</v>
      </c>
      <c r="C1371" s="8"/>
      <c r="D1371" s="8"/>
      <c r="E1371" s="8"/>
      <c r="F1371" s="8"/>
      <c r="G1371" s="8"/>
      <c r="H1371" s="8"/>
      <c r="I1371" s="8"/>
      <c r="J1371" s="8"/>
      <c r="K1371" s="8"/>
      <c r="L1371" s="8"/>
      <c r="M1371" s="8"/>
      <c r="N1371" s="8"/>
      <c r="O1371" s="8"/>
      <c r="P1371" s="8"/>
      <c r="Q1371" s="8"/>
      <c r="R1371" s="8"/>
      <c r="S1371" s="8"/>
      <c r="T1371" s="8"/>
      <c r="U1371" s="8"/>
      <c r="V1371" s="8"/>
      <c r="W1371" s="8"/>
      <c r="X1371" s="8"/>
      <c r="Y1371" s="8"/>
      <c r="Z1371" s="8"/>
      <c r="AA1371" s="8"/>
      <c r="AB1371" s="8"/>
      <c r="AC1371" s="8"/>
    </row>
    <row r="1372" spans="1:29" x14ac:dyDescent="0.25">
      <c r="A1372" s="6"/>
      <c r="B1372" s="3" t="s">
        <v>44</v>
      </c>
      <c r="C1372" s="8"/>
      <c r="D1372" s="8"/>
      <c r="E1372" s="8"/>
      <c r="F1372" s="8"/>
      <c r="G1372" s="8"/>
      <c r="H1372" s="8"/>
      <c r="I1372" s="8"/>
      <c r="J1372" s="8"/>
      <c r="K1372" s="8"/>
      <c r="L1372" s="8"/>
      <c r="M1372" s="8"/>
      <c r="N1372" s="8"/>
      <c r="O1372" s="8"/>
      <c r="P1372" s="8"/>
      <c r="Q1372" s="8"/>
      <c r="R1372" s="8"/>
      <c r="S1372" s="8"/>
      <c r="T1372" s="8"/>
      <c r="U1372" s="8"/>
      <c r="V1372" s="8"/>
      <c r="W1372" s="8"/>
      <c r="X1372" s="8"/>
      <c r="Y1372" s="8"/>
      <c r="Z1372" s="8"/>
      <c r="AA1372" s="8"/>
      <c r="AB1372" s="8"/>
      <c r="AC1372" s="8"/>
    </row>
    <row r="1373" spans="1:29" x14ac:dyDescent="0.25">
      <c r="A1373" s="6"/>
      <c r="B1373" s="3" t="s">
        <v>44</v>
      </c>
      <c r="C1373" s="8"/>
      <c r="D1373" s="8"/>
      <c r="E1373" s="8"/>
      <c r="F1373" s="8"/>
      <c r="G1373" s="8"/>
      <c r="H1373" s="8"/>
      <c r="I1373" s="8"/>
      <c r="J1373" s="8"/>
      <c r="K1373" s="8"/>
      <c r="L1373" s="8"/>
      <c r="M1373" s="8"/>
      <c r="N1373" s="8"/>
      <c r="O1373" s="8"/>
      <c r="P1373" s="8"/>
      <c r="Q1373" s="8"/>
      <c r="R1373" s="8"/>
      <c r="S1373" s="8"/>
      <c r="T1373" s="8"/>
      <c r="U1373" s="8"/>
      <c r="V1373" s="8"/>
      <c r="W1373" s="8"/>
      <c r="X1373" s="8"/>
      <c r="Y1373" s="8"/>
      <c r="Z1373" s="8"/>
      <c r="AA1373" s="8"/>
      <c r="AB1373" s="8"/>
      <c r="AC1373" s="8"/>
    </row>
    <row r="1374" spans="1:29" x14ac:dyDescent="0.25">
      <c r="A1374" s="6"/>
      <c r="B1374" s="3" t="s">
        <v>44</v>
      </c>
      <c r="C1374" s="8"/>
      <c r="D1374" s="8"/>
      <c r="E1374" s="8"/>
      <c r="F1374" s="8"/>
      <c r="G1374" s="8"/>
      <c r="H1374" s="8"/>
      <c r="I1374" s="8"/>
      <c r="J1374" s="8"/>
      <c r="K1374" s="8"/>
      <c r="L1374" s="8"/>
      <c r="M1374" s="8"/>
      <c r="N1374" s="8"/>
      <c r="O1374" s="8"/>
      <c r="P1374" s="8"/>
      <c r="Q1374" s="8"/>
      <c r="R1374" s="8"/>
      <c r="S1374" s="8"/>
      <c r="T1374" s="8"/>
      <c r="U1374" s="8"/>
      <c r="V1374" s="8"/>
      <c r="W1374" s="8"/>
      <c r="X1374" s="8"/>
      <c r="Y1374" s="8"/>
      <c r="Z1374" s="8"/>
      <c r="AA1374" s="8"/>
      <c r="AB1374" s="8"/>
      <c r="AC1374" s="8"/>
    </row>
    <row r="1375" spans="1:29" x14ac:dyDescent="0.25">
      <c r="A1375" s="6"/>
      <c r="B1375" s="3" t="s">
        <v>44</v>
      </c>
      <c r="C1375" s="8"/>
      <c r="D1375" s="8"/>
      <c r="E1375" s="8"/>
      <c r="F1375" s="8"/>
      <c r="G1375" s="8"/>
      <c r="H1375" s="8"/>
      <c r="I1375" s="8"/>
      <c r="J1375" s="8"/>
      <c r="K1375" s="8"/>
      <c r="L1375" s="8"/>
      <c r="M1375" s="8"/>
      <c r="N1375" s="8"/>
      <c r="O1375" s="8"/>
      <c r="P1375" s="8"/>
      <c r="Q1375" s="8"/>
      <c r="R1375" s="8"/>
      <c r="S1375" s="8"/>
      <c r="T1375" s="8"/>
      <c r="U1375" s="8"/>
      <c r="V1375" s="8"/>
      <c r="W1375" s="8"/>
      <c r="X1375" s="8"/>
      <c r="Y1375" s="8"/>
      <c r="Z1375" s="8"/>
      <c r="AA1375" s="8"/>
      <c r="AB1375" s="8"/>
      <c r="AC1375" s="8"/>
    </row>
    <row r="1376" spans="1:29" x14ac:dyDescent="0.25">
      <c r="A1376" s="6"/>
      <c r="B1376" s="3" t="s">
        <v>44</v>
      </c>
      <c r="C1376" s="8"/>
      <c r="D1376" s="8"/>
      <c r="E1376" s="8"/>
      <c r="F1376" s="8"/>
      <c r="G1376" s="8"/>
      <c r="H1376" s="8"/>
      <c r="I1376" s="8"/>
      <c r="J1376" s="8"/>
      <c r="K1376" s="8"/>
      <c r="L1376" s="8"/>
      <c r="M1376" s="8"/>
      <c r="N1376" s="8"/>
      <c r="O1376" s="8"/>
      <c r="P1376" s="8"/>
      <c r="Q1376" s="8"/>
      <c r="R1376" s="8"/>
      <c r="S1376" s="8"/>
      <c r="T1376" s="8"/>
      <c r="U1376" s="8"/>
      <c r="V1376" s="8"/>
      <c r="W1376" s="8"/>
      <c r="X1376" s="8"/>
      <c r="Y1376" s="8"/>
      <c r="Z1376" s="8"/>
      <c r="AA1376" s="8"/>
      <c r="AB1376" s="8"/>
      <c r="AC1376" s="8"/>
    </row>
    <row r="1377" spans="1:29" x14ac:dyDescent="0.25">
      <c r="A1377" s="6"/>
      <c r="B1377" s="3" t="s">
        <v>44</v>
      </c>
      <c r="C1377" s="8"/>
      <c r="D1377" s="8"/>
      <c r="E1377" s="8"/>
      <c r="F1377" s="8"/>
      <c r="G1377" s="8"/>
      <c r="H1377" s="8"/>
      <c r="I1377" s="8"/>
      <c r="J1377" s="8"/>
      <c r="K1377" s="8"/>
      <c r="L1377" s="8"/>
      <c r="M1377" s="8"/>
      <c r="N1377" s="8"/>
      <c r="O1377" s="8"/>
      <c r="P1377" s="8"/>
      <c r="Q1377" s="8"/>
      <c r="R1377" s="8"/>
      <c r="S1377" s="8"/>
      <c r="T1377" s="8"/>
      <c r="U1377" s="8"/>
      <c r="V1377" s="8"/>
      <c r="W1377" s="8"/>
      <c r="X1377" s="8"/>
      <c r="Y1377" s="8"/>
      <c r="Z1377" s="8"/>
      <c r="AA1377" s="8"/>
      <c r="AB1377" s="8"/>
      <c r="AC1377" s="8"/>
    </row>
    <row r="1378" spans="1:29" x14ac:dyDescent="0.25">
      <c r="A1378" s="6"/>
      <c r="B1378" s="3" t="s">
        <v>44</v>
      </c>
      <c r="C1378" s="8"/>
      <c r="D1378" s="8"/>
      <c r="E1378" s="8"/>
      <c r="F1378" s="8"/>
      <c r="G1378" s="8"/>
      <c r="H1378" s="8"/>
      <c r="I1378" s="8"/>
      <c r="J1378" s="8"/>
      <c r="K1378" s="8"/>
      <c r="L1378" s="8"/>
      <c r="M1378" s="8"/>
      <c r="N1378" s="8"/>
      <c r="O1378" s="8"/>
      <c r="P1378" s="8"/>
      <c r="Q1378" s="8"/>
      <c r="R1378" s="8"/>
      <c r="S1378" s="8"/>
      <c r="T1378" s="8"/>
      <c r="U1378" s="8"/>
      <c r="V1378" s="8"/>
      <c r="W1378" s="8"/>
      <c r="X1378" s="8"/>
      <c r="Y1378" s="8"/>
      <c r="Z1378" s="8"/>
      <c r="AA1378" s="8"/>
      <c r="AB1378" s="8"/>
      <c r="AC1378" s="8"/>
    </row>
    <row r="1379" spans="1:29" x14ac:dyDescent="0.25">
      <c r="A1379" s="6"/>
      <c r="B1379" s="3" t="s">
        <v>44</v>
      </c>
      <c r="C1379" s="8"/>
      <c r="D1379" s="8"/>
      <c r="E1379" s="8"/>
      <c r="F1379" s="8"/>
      <c r="G1379" s="8"/>
      <c r="H1379" s="8"/>
      <c r="I1379" s="8"/>
      <c r="J1379" s="8"/>
      <c r="K1379" s="8"/>
      <c r="L1379" s="8"/>
      <c r="M1379" s="8"/>
      <c r="N1379" s="8"/>
      <c r="O1379" s="8"/>
      <c r="P1379" s="8"/>
      <c r="Q1379" s="8"/>
      <c r="R1379" s="8"/>
      <c r="S1379" s="8"/>
      <c r="T1379" s="8"/>
      <c r="U1379" s="8"/>
      <c r="V1379" s="8"/>
      <c r="W1379" s="8"/>
      <c r="X1379" s="8"/>
      <c r="Y1379" s="8"/>
      <c r="Z1379" s="8"/>
      <c r="AA1379" s="8"/>
      <c r="AB1379" s="8"/>
      <c r="AC1379" s="8"/>
    </row>
    <row r="1380" spans="1:29" x14ac:dyDescent="0.25">
      <c r="A1380" s="6"/>
      <c r="B1380" s="3" t="s">
        <v>44</v>
      </c>
      <c r="C1380" s="8"/>
      <c r="D1380" s="8"/>
      <c r="E1380" s="8"/>
      <c r="F1380" s="8"/>
      <c r="G1380" s="8"/>
      <c r="H1380" s="8"/>
      <c r="I1380" s="8"/>
      <c r="J1380" s="8"/>
      <c r="K1380" s="8"/>
      <c r="L1380" s="8"/>
      <c r="M1380" s="8"/>
      <c r="N1380" s="8"/>
      <c r="O1380" s="8"/>
      <c r="P1380" s="8"/>
      <c r="Q1380" s="8"/>
      <c r="R1380" s="8"/>
      <c r="S1380" s="8"/>
      <c r="T1380" s="8"/>
      <c r="U1380" s="8"/>
      <c r="V1380" s="8"/>
      <c r="W1380" s="8"/>
      <c r="X1380" s="8"/>
      <c r="Y1380" s="8"/>
      <c r="Z1380" s="8"/>
      <c r="AA1380" s="8"/>
      <c r="AB1380" s="8"/>
      <c r="AC1380" s="8"/>
    </row>
    <row r="1381" spans="1:29" x14ac:dyDescent="0.25">
      <c r="A1381" s="6"/>
      <c r="B1381" s="3" t="s">
        <v>44</v>
      </c>
      <c r="C1381" s="8"/>
      <c r="D1381" s="8"/>
      <c r="E1381" s="8"/>
      <c r="F1381" s="8"/>
      <c r="G1381" s="8"/>
      <c r="H1381" s="8"/>
      <c r="I1381" s="8"/>
      <c r="J1381" s="8"/>
      <c r="K1381" s="8"/>
      <c r="L1381" s="8"/>
      <c r="M1381" s="8"/>
      <c r="N1381" s="8"/>
      <c r="O1381" s="8"/>
      <c r="P1381" s="8"/>
      <c r="Q1381" s="8"/>
      <c r="R1381" s="8"/>
      <c r="S1381" s="8"/>
      <c r="T1381" s="8"/>
      <c r="U1381" s="8"/>
      <c r="V1381" s="8"/>
      <c r="W1381" s="8"/>
      <c r="X1381" s="8"/>
      <c r="Y1381" s="8"/>
      <c r="Z1381" s="8"/>
      <c r="AA1381" s="8"/>
      <c r="AB1381" s="8"/>
      <c r="AC1381" s="8"/>
    </row>
    <row r="1382" spans="1:29" x14ac:dyDescent="0.25">
      <c r="A1382" s="6"/>
      <c r="B1382" s="3" t="s">
        <v>44</v>
      </c>
      <c r="C1382" s="8"/>
      <c r="D1382" s="8"/>
      <c r="E1382" s="8"/>
      <c r="F1382" s="8"/>
      <c r="G1382" s="8"/>
      <c r="H1382" s="8"/>
      <c r="I1382" s="8"/>
      <c r="J1382" s="8"/>
      <c r="K1382" s="8"/>
      <c r="L1382" s="8"/>
      <c r="M1382" s="8"/>
      <c r="N1382" s="8"/>
      <c r="O1382" s="8"/>
      <c r="P1382" s="8"/>
      <c r="Q1382" s="8"/>
      <c r="R1382" s="8"/>
      <c r="S1382" s="8"/>
      <c r="T1382" s="8"/>
      <c r="U1382" s="8"/>
      <c r="V1382" s="8"/>
      <c r="W1382" s="8"/>
      <c r="X1382" s="8"/>
      <c r="Y1382" s="8"/>
      <c r="Z1382" s="8"/>
      <c r="AA1382" s="8"/>
      <c r="AB1382" s="8"/>
      <c r="AC1382" s="8"/>
    </row>
    <row r="1383" spans="1:29" x14ac:dyDescent="0.25">
      <c r="A1383" s="6"/>
      <c r="B1383" s="3" t="s">
        <v>44</v>
      </c>
      <c r="C1383" s="8"/>
      <c r="D1383" s="8"/>
      <c r="E1383" s="8"/>
      <c r="F1383" s="8"/>
      <c r="G1383" s="8"/>
      <c r="H1383" s="8"/>
      <c r="I1383" s="8"/>
      <c r="J1383" s="8"/>
      <c r="K1383" s="8"/>
      <c r="L1383" s="8"/>
      <c r="M1383" s="8"/>
      <c r="N1383" s="8"/>
      <c r="O1383" s="8"/>
      <c r="P1383" s="8"/>
      <c r="Q1383" s="8"/>
      <c r="R1383" s="8"/>
      <c r="S1383" s="8"/>
      <c r="T1383" s="8"/>
      <c r="U1383" s="8"/>
      <c r="V1383" s="8"/>
      <c r="W1383" s="8"/>
      <c r="X1383" s="8"/>
      <c r="Y1383" s="8"/>
      <c r="Z1383" s="8"/>
      <c r="AA1383" s="8"/>
      <c r="AB1383" s="8"/>
      <c r="AC1383" s="8"/>
    </row>
    <row r="1384" spans="1:29" x14ac:dyDescent="0.25">
      <c r="A1384" s="6"/>
      <c r="B1384" s="3" t="s">
        <v>44</v>
      </c>
      <c r="C1384" s="8"/>
      <c r="D1384" s="8"/>
      <c r="E1384" s="8"/>
      <c r="F1384" s="8"/>
      <c r="G1384" s="8"/>
      <c r="H1384" s="8"/>
      <c r="I1384" s="8"/>
      <c r="J1384" s="8"/>
      <c r="K1384" s="8"/>
      <c r="L1384" s="8"/>
      <c r="M1384" s="8"/>
      <c r="N1384" s="8"/>
      <c r="O1384" s="8"/>
      <c r="P1384" s="8"/>
      <c r="Q1384" s="8"/>
      <c r="R1384" s="8"/>
      <c r="S1384" s="8"/>
      <c r="T1384" s="8"/>
      <c r="U1384" s="8"/>
      <c r="V1384" s="8"/>
      <c r="W1384" s="8"/>
      <c r="X1384" s="8"/>
      <c r="Y1384" s="8"/>
      <c r="Z1384" s="8"/>
      <c r="AA1384" s="8"/>
      <c r="AB1384" s="8"/>
      <c r="AC1384" s="8"/>
    </row>
    <row r="1385" spans="1:29" x14ac:dyDescent="0.25">
      <c r="A1385" s="6"/>
      <c r="B1385" s="3" t="s">
        <v>44</v>
      </c>
      <c r="C1385" s="8"/>
      <c r="D1385" s="8"/>
      <c r="E1385" s="8"/>
      <c r="F1385" s="8"/>
      <c r="G1385" s="8"/>
      <c r="H1385" s="8"/>
      <c r="I1385" s="8"/>
      <c r="J1385" s="8"/>
      <c r="K1385" s="8"/>
      <c r="L1385" s="8"/>
      <c r="M1385" s="8"/>
      <c r="N1385" s="8"/>
      <c r="O1385" s="8"/>
      <c r="P1385" s="8"/>
      <c r="Q1385" s="8"/>
      <c r="R1385" s="8"/>
      <c r="S1385" s="8"/>
      <c r="T1385" s="8"/>
      <c r="U1385" s="8"/>
      <c r="V1385" s="8"/>
      <c r="W1385" s="8"/>
      <c r="X1385" s="8"/>
      <c r="Y1385" s="8"/>
      <c r="Z1385" s="8"/>
      <c r="AA1385" s="8"/>
      <c r="AB1385" s="8"/>
      <c r="AC1385" s="8"/>
    </row>
    <row r="1386" spans="1:29" x14ac:dyDescent="0.25">
      <c r="A1386" s="6"/>
      <c r="B1386" s="3" t="s">
        <v>44</v>
      </c>
      <c r="C1386" s="8"/>
      <c r="D1386" s="8"/>
      <c r="E1386" s="8"/>
      <c r="F1386" s="8"/>
      <c r="G1386" s="8"/>
      <c r="H1386" s="8"/>
      <c r="I1386" s="8"/>
      <c r="J1386" s="8"/>
      <c r="K1386" s="8"/>
      <c r="L1386" s="8"/>
      <c r="M1386" s="8"/>
      <c r="N1386" s="8"/>
      <c r="O1386" s="8"/>
      <c r="P1386" s="8"/>
      <c r="Q1386" s="8"/>
      <c r="R1386" s="8"/>
      <c r="S1386" s="8"/>
      <c r="T1386" s="8"/>
      <c r="U1386" s="8"/>
      <c r="V1386" s="8"/>
      <c r="W1386" s="8"/>
      <c r="X1386" s="8"/>
      <c r="Y1386" s="8"/>
      <c r="Z1386" s="8"/>
      <c r="AA1386" s="8"/>
      <c r="AB1386" s="8"/>
      <c r="AC1386" s="8"/>
    </row>
    <row r="1387" spans="1:29" x14ac:dyDescent="0.25">
      <c r="A1387" s="6"/>
      <c r="B1387" s="3" t="s">
        <v>44</v>
      </c>
      <c r="C1387" s="8"/>
      <c r="D1387" s="8"/>
      <c r="E1387" s="8"/>
      <c r="F1387" s="8"/>
      <c r="G1387" s="8"/>
      <c r="H1387" s="8"/>
      <c r="I1387" s="8"/>
      <c r="J1387" s="8"/>
      <c r="K1387" s="8"/>
      <c r="L1387" s="8"/>
      <c r="M1387" s="8"/>
      <c r="N1387" s="8"/>
      <c r="O1387" s="8"/>
      <c r="P1387" s="8"/>
      <c r="Q1387" s="8"/>
      <c r="R1387" s="8"/>
      <c r="S1387" s="8"/>
      <c r="T1387" s="8"/>
      <c r="U1387" s="8"/>
      <c r="V1387" s="8"/>
      <c r="W1387" s="8"/>
      <c r="X1387" s="8"/>
      <c r="Y1387" s="8"/>
      <c r="Z1387" s="8"/>
      <c r="AA1387" s="8"/>
      <c r="AB1387" s="8"/>
      <c r="AC1387" s="8"/>
    </row>
    <row r="1388" spans="1:29" x14ac:dyDescent="0.25">
      <c r="A1388" s="6"/>
      <c r="B1388" s="3" t="s">
        <v>44</v>
      </c>
      <c r="C1388" s="8"/>
      <c r="D1388" s="8"/>
      <c r="E1388" s="8"/>
      <c r="F1388" s="8"/>
      <c r="G1388" s="8"/>
      <c r="H1388" s="8"/>
      <c r="I1388" s="8"/>
      <c r="J1388" s="8"/>
      <c r="K1388" s="8"/>
      <c r="L1388" s="8"/>
      <c r="M1388" s="8"/>
      <c r="N1388" s="8"/>
      <c r="O1388" s="8"/>
      <c r="P1388" s="8"/>
      <c r="Q1388" s="8"/>
      <c r="R1388" s="8"/>
      <c r="S1388" s="8"/>
      <c r="T1388" s="8"/>
      <c r="U1388" s="8"/>
      <c r="V1388" s="8"/>
      <c r="W1388" s="8"/>
      <c r="X1388" s="8"/>
      <c r="Y1388" s="8"/>
      <c r="Z1388" s="8"/>
      <c r="AA1388" s="8"/>
      <c r="AB1388" s="8"/>
      <c r="AC1388" s="8"/>
    </row>
    <row r="1389" spans="1:29" x14ac:dyDescent="0.25">
      <c r="A1389" s="6"/>
      <c r="B1389" s="3" t="s">
        <v>44</v>
      </c>
      <c r="C1389" s="8"/>
      <c r="D1389" s="8"/>
      <c r="E1389" s="8"/>
      <c r="F1389" s="8"/>
      <c r="G1389" s="8"/>
      <c r="H1389" s="8"/>
      <c r="I1389" s="8"/>
      <c r="J1389" s="8"/>
      <c r="K1389" s="8"/>
      <c r="L1389" s="8"/>
      <c r="M1389" s="8"/>
      <c r="N1389" s="8"/>
      <c r="O1389" s="8"/>
      <c r="P1389" s="8"/>
      <c r="Q1389" s="8"/>
      <c r="R1389" s="8"/>
      <c r="S1389" s="8"/>
      <c r="T1389" s="8"/>
      <c r="U1389" s="8"/>
      <c r="V1389" s="8"/>
      <c r="W1389" s="8"/>
      <c r="X1389" s="8"/>
      <c r="Y1389" s="8"/>
      <c r="Z1389" s="8"/>
      <c r="AA1389" s="8"/>
      <c r="AB1389" s="8"/>
      <c r="AC1389" s="8"/>
    </row>
    <row r="1390" spans="1:29" x14ac:dyDescent="0.25">
      <c r="A1390" s="6"/>
      <c r="B1390" s="3" t="s">
        <v>44</v>
      </c>
      <c r="C1390" s="8"/>
      <c r="D1390" s="8"/>
      <c r="E1390" s="8"/>
      <c r="F1390" s="8"/>
      <c r="G1390" s="8"/>
      <c r="H1390" s="8"/>
      <c r="I1390" s="8"/>
      <c r="J1390" s="8"/>
      <c r="K1390" s="8"/>
      <c r="L1390" s="8"/>
      <c r="M1390" s="8"/>
      <c r="N1390" s="8"/>
      <c r="O1390" s="8"/>
      <c r="P1390" s="8"/>
      <c r="Q1390" s="8"/>
      <c r="R1390" s="8"/>
      <c r="S1390" s="8"/>
      <c r="T1390" s="8"/>
      <c r="U1390" s="8"/>
      <c r="V1390" s="8"/>
      <c r="W1390" s="8"/>
      <c r="X1390" s="8"/>
      <c r="Y1390" s="8"/>
      <c r="Z1390" s="8"/>
      <c r="AA1390" s="8"/>
      <c r="AB1390" s="8"/>
      <c r="AC1390" s="8"/>
    </row>
    <row r="1391" spans="1:29" x14ac:dyDescent="0.25">
      <c r="A1391" s="6"/>
      <c r="B1391" s="3" t="s">
        <v>44</v>
      </c>
      <c r="C1391" s="8"/>
      <c r="D1391" s="8"/>
      <c r="E1391" s="8"/>
      <c r="F1391" s="8"/>
      <c r="G1391" s="8"/>
      <c r="H1391" s="8"/>
      <c r="I1391" s="8"/>
      <c r="J1391" s="8"/>
      <c r="K1391" s="8"/>
      <c r="L1391" s="8"/>
      <c r="M1391" s="8"/>
      <c r="N1391" s="8"/>
      <c r="O1391" s="8"/>
      <c r="P1391" s="8"/>
      <c r="Q1391" s="8"/>
      <c r="R1391" s="8"/>
      <c r="S1391" s="8"/>
      <c r="T1391" s="8"/>
      <c r="U1391" s="8"/>
      <c r="V1391" s="8"/>
      <c r="W1391" s="8"/>
      <c r="X1391" s="8"/>
      <c r="Y1391" s="8"/>
      <c r="Z1391" s="8"/>
      <c r="AA1391" s="8"/>
      <c r="AB1391" s="8"/>
      <c r="AC1391" s="8"/>
    </row>
    <row r="1392" spans="1:29" x14ac:dyDescent="0.25">
      <c r="A1392" s="6"/>
      <c r="B1392" s="3" t="s">
        <v>44</v>
      </c>
      <c r="C1392" s="8"/>
      <c r="D1392" s="8"/>
      <c r="E1392" s="8"/>
      <c r="F1392" s="8"/>
      <c r="G1392" s="8"/>
      <c r="H1392" s="8"/>
      <c r="I1392" s="8"/>
      <c r="J1392" s="8"/>
      <c r="K1392" s="8"/>
      <c r="L1392" s="8"/>
      <c r="M1392" s="8"/>
      <c r="N1392" s="8"/>
      <c r="O1392" s="8"/>
      <c r="P1392" s="8"/>
      <c r="Q1392" s="8"/>
      <c r="R1392" s="8"/>
      <c r="S1392" s="8"/>
      <c r="T1392" s="8"/>
      <c r="U1392" s="8"/>
      <c r="V1392" s="8"/>
      <c r="W1392" s="8"/>
      <c r="X1392" s="8"/>
      <c r="Y1392" s="8"/>
      <c r="Z1392" s="8"/>
      <c r="AA1392" s="8"/>
      <c r="AB1392" s="8"/>
      <c r="AC1392" s="8"/>
    </row>
    <row r="1393" spans="1:29" x14ac:dyDescent="0.25">
      <c r="A1393" s="6"/>
      <c r="B1393" s="3" t="s">
        <v>44</v>
      </c>
      <c r="C1393" s="8"/>
      <c r="D1393" s="8"/>
      <c r="E1393" s="8"/>
      <c r="F1393" s="8"/>
      <c r="G1393" s="8"/>
      <c r="H1393" s="8"/>
      <c r="I1393" s="8"/>
      <c r="J1393" s="8"/>
      <c r="K1393" s="8"/>
      <c r="L1393" s="8"/>
      <c r="M1393" s="8"/>
      <c r="N1393" s="8"/>
      <c r="O1393" s="8"/>
      <c r="P1393" s="8"/>
      <c r="Q1393" s="8"/>
      <c r="R1393" s="8"/>
      <c r="S1393" s="8"/>
      <c r="T1393" s="8"/>
      <c r="U1393" s="8"/>
      <c r="V1393" s="8"/>
      <c r="W1393" s="8"/>
      <c r="X1393" s="8"/>
      <c r="Y1393" s="8"/>
      <c r="Z1393" s="8"/>
      <c r="AA1393" s="8"/>
      <c r="AB1393" s="8"/>
      <c r="AC1393" s="8"/>
    </row>
    <row r="1394" spans="1:29" x14ac:dyDescent="0.25">
      <c r="A1394" s="6"/>
      <c r="B1394" s="3" t="s">
        <v>44</v>
      </c>
      <c r="C1394" s="8"/>
      <c r="D1394" s="8"/>
      <c r="E1394" s="8"/>
      <c r="F1394" s="8"/>
      <c r="G1394" s="8"/>
      <c r="H1394" s="8"/>
      <c r="I1394" s="8"/>
      <c r="J1394" s="8"/>
      <c r="K1394" s="8"/>
      <c r="L1394" s="8"/>
      <c r="M1394" s="8"/>
      <c r="N1394" s="8"/>
      <c r="O1394" s="8"/>
      <c r="P1394" s="8"/>
      <c r="Q1394" s="8"/>
      <c r="R1394" s="8"/>
      <c r="S1394" s="8"/>
      <c r="T1394" s="8"/>
      <c r="U1394" s="8"/>
      <c r="V1394" s="8"/>
      <c r="W1394" s="8"/>
      <c r="X1394" s="8"/>
      <c r="Y1394" s="8"/>
      <c r="Z1394" s="8"/>
      <c r="AA1394" s="8"/>
      <c r="AB1394" s="8"/>
      <c r="AC1394" s="8"/>
    </row>
    <row r="1395" spans="1:29" x14ac:dyDescent="0.25">
      <c r="A1395" s="6"/>
      <c r="B1395" s="3" t="s">
        <v>44</v>
      </c>
      <c r="C1395" s="8"/>
      <c r="D1395" s="8"/>
      <c r="E1395" s="8"/>
      <c r="F1395" s="8"/>
      <c r="G1395" s="8"/>
      <c r="H1395" s="8"/>
      <c r="I1395" s="8"/>
      <c r="J1395" s="8"/>
      <c r="K1395" s="8"/>
      <c r="L1395" s="8"/>
      <c r="M1395" s="8"/>
      <c r="N1395" s="8"/>
      <c r="O1395" s="8"/>
      <c r="P1395" s="8"/>
      <c r="Q1395" s="8"/>
      <c r="R1395" s="8"/>
      <c r="S1395" s="8"/>
      <c r="T1395" s="8"/>
      <c r="U1395" s="8"/>
      <c r="V1395" s="8"/>
      <c r="W1395" s="8"/>
      <c r="X1395" s="8"/>
      <c r="Y1395" s="8"/>
      <c r="Z1395" s="8"/>
      <c r="AA1395" s="8"/>
      <c r="AB1395" s="8"/>
      <c r="AC1395" s="8"/>
    </row>
    <row r="1396" spans="1:29" x14ac:dyDescent="0.25">
      <c r="A1396" s="6"/>
      <c r="B1396" s="3" t="s">
        <v>44</v>
      </c>
      <c r="C1396" s="8"/>
      <c r="D1396" s="8"/>
      <c r="E1396" s="8"/>
      <c r="F1396" s="8"/>
      <c r="G1396" s="8"/>
      <c r="H1396" s="8"/>
      <c r="I1396" s="8"/>
      <c r="J1396" s="8"/>
      <c r="K1396" s="8"/>
      <c r="L1396" s="8"/>
      <c r="M1396" s="8"/>
      <c r="N1396" s="8"/>
      <c r="O1396" s="8"/>
      <c r="P1396" s="8"/>
      <c r="Q1396" s="8"/>
      <c r="R1396" s="8"/>
      <c r="S1396" s="8"/>
      <c r="T1396" s="8"/>
      <c r="U1396" s="8"/>
      <c r="V1396" s="8"/>
      <c r="W1396" s="8"/>
      <c r="X1396" s="8"/>
      <c r="Y1396" s="8"/>
      <c r="Z1396" s="8"/>
      <c r="AA1396" s="8"/>
      <c r="AB1396" s="8"/>
      <c r="AC1396" s="8"/>
    </row>
    <row r="1397" spans="1:29" x14ac:dyDescent="0.25">
      <c r="A1397" s="6"/>
      <c r="B1397" s="3" t="s">
        <v>44</v>
      </c>
      <c r="C1397" s="8"/>
      <c r="D1397" s="8"/>
      <c r="E1397" s="8"/>
      <c r="F1397" s="8"/>
      <c r="G1397" s="8"/>
      <c r="H1397" s="8"/>
      <c r="I1397" s="8"/>
      <c r="J1397" s="8"/>
      <c r="K1397" s="8"/>
      <c r="L1397" s="8"/>
      <c r="M1397" s="8"/>
      <c r="N1397" s="8"/>
      <c r="O1397" s="8"/>
      <c r="P1397" s="8"/>
      <c r="Q1397" s="8"/>
      <c r="R1397" s="8"/>
      <c r="S1397" s="8"/>
      <c r="T1397" s="8"/>
      <c r="U1397" s="8"/>
      <c r="V1397" s="8"/>
      <c r="W1397" s="8"/>
      <c r="X1397" s="8"/>
      <c r="Y1397" s="8"/>
      <c r="Z1397" s="8"/>
      <c r="AA1397" s="8"/>
      <c r="AB1397" s="8"/>
      <c r="AC1397" s="8"/>
    </row>
    <row r="1398" spans="1:29" x14ac:dyDescent="0.25">
      <c r="A1398" s="6"/>
      <c r="B1398" s="3" t="s">
        <v>44</v>
      </c>
      <c r="C1398" s="8"/>
      <c r="D1398" s="8"/>
      <c r="E1398" s="8"/>
      <c r="F1398" s="8"/>
      <c r="G1398" s="8"/>
      <c r="H1398" s="8"/>
      <c r="I1398" s="8"/>
      <c r="J1398" s="8"/>
      <c r="K1398" s="8"/>
      <c r="L1398" s="8"/>
      <c r="M1398" s="8"/>
      <c r="N1398" s="8"/>
      <c r="O1398" s="8"/>
      <c r="P1398" s="8"/>
      <c r="Q1398" s="8"/>
      <c r="R1398" s="8"/>
      <c r="S1398" s="8"/>
      <c r="T1398" s="8"/>
      <c r="U1398" s="8"/>
      <c r="V1398" s="8"/>
      <c r="W1398" s="8"/>
      <c r="X1398" s="8"/>
      <c r="Y1398" s="8"/>
      <c r="Z1398" s="8"/>
      <c r="AA1398" s="8"/>
      <c r="AB1398" s="8"/>
      <c r="AC1398" s="8"/>
    </row>
    <row r="1399" spans="1:29" x14ac:dyDescent="0.25">
      <c r="A1399" s="6"/>
      <c r="B1399" s="3" t="s">
        <v>44</v>
      </c>
      <c r="C1399" s="8"/>
      <c r="D1399" s="8"/>
      <c r="E1399" s="8"/>
      <c r="F1399" s="8"/>
      <c r="G1399" s="8"/>
      <c r="H1399" s="8"/>
      <c r="I1399" s="8"/>
      <c r="J1399" s="8"/>
      <c r="K1399" s="8"/>
      <c r="L1399" s="8"/>
      <c r="M1399" s="8"/>
      <c r="N1399" s="8"/>
      <c r="O1399" s="8"/>
      <c r="P1399" s="8"/>
      <c r="Q1399" s="8"/>
      <c r="R1399" s="8"/>
      <c r="S1399" s="8"/>
      <c r="T1399" s="8"/>
      <c r="U1399" s="8"/>
      <c r="V1399" s="8"/>
      <c r="W1399" s="8"/>
      <c r="X1399" s="8"/>
      <c r="Y1399" s="8"/>
      <c r="Z1399" s="8"/>
      <c r="AA1399" s="8"/>
      <c r="AB1399" s="8"/>
      <c r="AC1399" s="8"/>
    </row>
    <row r="1400" spans="1:29" x14ac:dyDescent="0.25">
      <c r="A1400" s="6"/>
      <c r="B1400" s="3" t="s">
        <v>44</v>
      </c>
      <c r="C1400" s="8"/>
      <c r="D1400" s="8"/>
      <c r="E1400" s="8"/>
      <c r="F1400" s="8"/>
      <c r="G1400" s="8"/>
      <c r="H1400" s="8"/>
      <c r="I1400" s="8"/>
      <c r="J1400" s="8"/>
      <c r="K1400" s="8"/>
      <c r="L1400" s="8"/>
      <c r="M1400" s="8"/>
      <c r="N1400" s="8"/>
      <c r="O1400" s="8"/>
      <c r="P1400" s="8"/>
      <c r="Q1400" s="8"/>
      <c r="R1400" s="8"/>
      <c r="S1400" s="8"/>
      <c r="T1400" s="8"/>
      <c r="U1400" s="8"/>
      <c r="V1400" s="8"/>
      <c r="W1400" s="8"/>
      <c r="X1400" s="8"/>
      <c r="Y1400" s="8"/>
      <c r="Z1400" s="8"/>
      <c r="AA1400" s="8"/>
      <c r="AB1400" s="8"/>
      <c r="AC1400" s="8"/>
    </row>
    <row r="1401" spans="1:29" x14ac:dyDescent="0.25">
      <c r="A1401" s="6"/>
      <c r="B1401" s="3" t="s">
        <v>44</v>
      </c>
      <c r="C1401" s="8"/>
      <c r="D1401" s="8"/>
      <c r="E1401" s="8"/>
      <c r="F1401" s="8"/>
      <c r="G1401" s="8"/>
      <c r="H1401" s="8"/>
      <c r="I1401" s="8"/>
      <c r="J1401" s="8"/>
      <c r="K1401" s="8"/>
      <c r="L1401" s="8"/>
      <c r="M1401" s="8"/>
      <c r="N1401" s="8"/>
      <c r="O1401" s="8"/>
      <c r="P1401" s="8"/>
      <c r="Q1401" s="8"/>
      <c r="R1401" s="8"/>
      <c r="S1401" s="8"/>
      <c r="T1401" s="8"/>
      <c r="U1401" s="8"/>
      <c r="V1401" s="8"/>
      <c r="W1401" s="8"/>
      <c r="X1401" s="8"/>
      <c r="Y1401" s="8"/>
      <c r="Z1401" s="8"/>
      <c r="AA1401" s="8"/>
      <c r="AB1401" s="8"/>
      <c r="AC1401" s="8"/>
    </row>
    <row r="1402" spans="1:29" x14ac:dyDescent="0.25">
      <c r="A1402" s="6"/>
      <c r="B1402" s="3" t="s">
        <v>44</v>
      </c>
      <c r="C1402" s="8"/>
      <c r="D1402" s="8"/>
      <c r="E1402" s="8"/>
      <c r="F1402" s="8"/>
      <c r="G1402" s="8"/>
      <c r="H1402" s="8"/>
      <c r="I1402" s="8"/>
      <c r="J1402" s="8"/>
      <c r="K1402" s="8"/>
      <c r="L1402" s="8"/>
      <c r="M1402" s="8"/>
      <c r="N1402" s="8"/>
      <c r="O1402" s="8"/>
      <c r="P1402" s="8"/>
      <c r="Q1402" s="8"/>
      <c r="R1402" s="8"/>
      <c r="S1402" s="8"/>
      <c r="T1402" s="8"/>
      <c r="U1402" s="8"/>
      <c r="V1402" s="8"/>
      <c r="W1402" s="8"/>
      <c r="X1402" s="8"/>
      <c r="Y1402" s="8"/>
      <c r="Z1402" s="8"/>
      <c r="AA1402" s="8"/>
      <c r="AB1402" s="8"/>
      <c r="AC1402" s="8"/>
    </row>
    <row r="1403" spans="1:29" x14ac:dyDescent="0.25">
      <c r="A1403" s="6"/>
      <c r="B1403" s="3" t="s">
        <v>44</v>
      </c>
      <c r="C1403" s="8"/>
      <c r="D1403" s="8"/>
      <c r="E1403" s="8"/>
      <c r="F1403" s="8"/>
      <c r="G1403" s="8"/>
      <c r="H1403" s="8"/>
      <c r="I1403" s="8"/>
      <c r="J1403" s="8"/>
      <c r="K1403" s="8"/>
      <c r="L1403" s="8"/>
      <c r="M1403" s="8"/>
      <c r="N1403" s="8"/>
      <c r="O1403" s="8"/>
      <c r="P1403" s="8"/>
      <c r="Q1403" s="8"/>
      <c r="R1403" s="8"/>
      <c r="S1403" s="8"/>
      <c r="T1403" s="8"/>
      <c r="U1403" s="8"/>
      <c r="V1403" s="8"/>
      <c r="W1403" s="8"/>
      <c r="X1403" s="8"/>
      <c r="Y1403" s="8"/>
      <c r="Z1403" s="8"/>
      <c r="AA1403" s="8"/>
      <c r="AB1403" s="8"/>
      <c r="AC1403" s="8"/>
    </row>
    <row r="1404" spans="1:29" x14ac:dyDescent="0.25">
      <c r="A1404" s="6"/>
      <c r="B1404" s="3" t="s">
        <v>44</v>
      </c>
      <c r="C1404" s="8"/>
      <c r="D1404" s="8"/>
      <c r="E1404" s="8"/>
      <c r="F1404" s="8"/>
      <c r="G1404" s="8"/>
      <c r="H1404" s="8"/>
      <c r="I1404" s="8"/>
      <c r="J1404" s="8"/>
      <c r="K1404" s="8"/>
      <c r="L1404" s="8"/>
      <c r="M1404" s="8"/>
      <c r="N1404" s="8"/>
      <c r="O1404" s="8"/>
      <c r="P1404" s="8"/>
      <c r="Q1404" s="8"/>
      <c r="R1404" s="8"/>
      <c r="S1404" s="8"/>
      <c r="T1404" s="8"/>
      <c r="U1404" s="8"/>
      <c r="V1404" s="8"/>
      <c r="W1404" s="8"/>
      <c r="X1404" s="8"/>
      <c r="Y1404" s="8"/>
      <c r="Z1404" s="8"/>
      <c r="AA1404" s="8"/>
      <c r="AB1404" s="8"/>
      <c r="AC1404" s="8"/>
    </row>
    <row r="1405" spans="1:29" x14ac:dyDescent="0.25">
      <c r="A1405" s="6"/>
      <c r="B1405" s="3" t="s">
        <v>44</v>
      </c>
      <c r="C1405" s="8"/>
      <c r="D1405" s="8"/>
      <c r="E1405" s="8"/>
      <c r="F1405" s="8"/>
      <c r="G1405" s="8"/>
      <c r="H1405" s="8"/>
      <c r="I1405" s="8"/>
      <c r="J1405" s="8"/>
      <c r="K1405" s="8"/>
      <c r="L1405" s="8"/>
      <c r="M1405" s="8"/>
      <c r="N1405" s="8"/>
      <c r="O1405" s="8"/>
      <c r="P1405" s="8"/>
      <c r="Q1405" s="8"/>
      <c r="R1405" s="8"/>
      <c r="S1405" s="8"/>
      <c r="T1405" s="8"/>
      <c r="U1405" s="8"/>
      <c r="V1405" s="8"/>
      <c r="W1405" s="8"/>
      <c r="X1405" s="8"/>
      <c r="Y1405" s="8"/>
      <c r="Z1405" s="8"/>
      <c r="AA1405" s="8"/>
      <c r="AB1405" s="8"/>
      <c r="AC1405" s="8"/>
    </row>
    <row r="1406" spans="1:29" x14ac:dyDescent="0.25">
      <c r="A1406" s="6"/>
      <c r="B1406" s="3" t="s">
        <v>44</v>
      </c>
      <c r="C1406" s="8"/>
      <c r="D1406" s="8"/>
      <c r="E1406" s="8"/>
      <c r="F1406" s="8"/>
      <c r="G1406" s="8"/>
      <c r="H1406" s="8"/>
      <c r="I1406" s="8"/>
      <c r="J1406" s="8"/>
      <c r="K1406" s="8"/>
      <c r="L1406" s="8"/>
      <c r="M1406" s="8"/>
      <c r="N1406" s="8"/>
      <c r="O1406" s="8"/>
      <c r="P1406" s="8"/>
      <c r="Q1406" s="8"/>
      <c r="R1406" s="8"/>
      <c r="S1406" s="8"/>
      <c r="T1406" s="8"/>
      <c r="U1406" s="8"/>
      <c r="V1406" s="8"/>
      <c r="W1406" s="8"/>
      <c r="X1406" s="8"/>
      <c r="Y1406" s="8"/>
      <c r="Z1406" s="8"/>
      <c r="AA1406" s="8"/>
      <c r="AB1406" s="8"/>
      <c r="AC1406" s="8"/>
    </row>
    <row r="1407" spans="1:29" x14ac:dyDescent="0.25">
      <c r="A1407" s="6"/>
      <c r="B1407" s="3" t="s">
        <v>44</v>
      </c>
      <c r="C1407" s="8"/>
      <c r="D1407" s="8"/>
      <c r="E1407" s="8"/>
      <c r="F1407" s="8"/>
      <c r="G1407" s="8"/>
      <c r="H1407" s="8"/>
      <c r="I1407" s="8"/>
      <c r="J1407" s="8"/>
      <c r="K1407" s="8"/>
      <c r="L1407" s="8"/>
      <c r="M1407" s="8"/>
      <c r="N1407" s="8"/>
      <c r="O1407" s="8"/>
      <c r="P1407" s="8"/>
      <c r="Q1407" s="8"/>
      <c r="R1407" s="8"/>
      <c r="S1407" s="8"/>
      <c r="T1407" s="8"/>
      <c r="U1407" s="8"/>
      <c r="V1407" s="8"/>
      <c r="W1407" s="8"/>
      <c r="X1407" s="8"/>
      <c r="Y1407" s="8"/>
      <c r="Z1407" s="8"/>
      <c r="AA1407" s="8"/>
      <c r="AB1407" s="8"/>
      <c r="AC1407" s="8"/>
    </row>
    <row r="1408" spans="1:29" x14ac:dyDescent="0.25">
      <c r="A1408" s="6"/>
      <c r="B1408" s="3" t="s">
        <v>44</v>
      </c>
      <c r="C1408" s="8"/>
      <c r="D1408" s="8"/>
      <c r="E1408" s="8"/>
      <c r="F1408" s="8"/>
      <c r="G1408" s="8"/>
      <c r="H1408" s="8"/>
      <c r="I1408" s="8"/>
      <c r="J1408" s="8"/>
      <c r="K1408" s="8"/>
      <c r="L1408" s="8"/>
      <c r="M1408" s="8"/>
      <c r="N1408" s="8"/>
      <c r="O1408" s="8"/>
      <c r="P1408" s="8"/>
      <c r="Q1408" s="8"/>
      <c r="R1408" s="8"/>
      <c r="S1408" s="8"/>
      <c r="T1408" s="8"/>
      <c r="U1408" s="8"/>
      <c r="V1408" s="8"/>
      <c r="W1408" s="8"/>
      <c r="X1408" s="8"/>
      <c r="Y1408" s="8"/>
      <c r="Z1408" s="8"/>
      <c r="AA1408" s="8"/>
      <c r="AB1408" s="8"/>
      <c r="AC1408" s="8"/>
    </row>
    <row r="1409" spans="1:29" x14ac:dyDescent="0.25">
      <c r="A1409" s="6"/>
      <c r="B1409" s="3" t="s">
        <v>44</v>
      </c>
      <c r="C1409" s="8"/>
      <c r="D1409" s="8"/>
      <c r="E1409" s="8"/>
      <c r="F1409" s="8"/>
      <c r="G1409" s="8"/>
      <c r="H1409" s="8"/>
      <c r="I1409" s="8"/>
      <c r="J1409" s="8"/>
      <c r="K1409" s="8"/>
      <c r="L1409" s="8"/>
      <c r="M1409" s="8"/>
      <c r="N1409" s="8"/>
      <c r="O1409" s="8"/>
      <c r="P1409" s="8"/>
      <c r="Q1409" s="8"/>
      <c r="R1409" s="8"/>
      <c r="S1409" s="8"/>
      <c r="T1409" s="8"/>
      <c r="U1409" s="8"/>
      <c r="V1409" s="8"/>
      <c r="W1409" s="8"/>
      <c r="X1409" s="8"/>
      <c r="Y1409" s="8"/>
      <c r="Z1409" s="8"/>
      <c r="AA1409" s="8"/>
      <c r="AB1409" s="8"/>
      <c r="AC1409" s="8"/>
    </row>
    <row r="1410" spans="1:29" x14ac:dyDescent="0.25">
      <c r="A1410" s="6"/>
      <c r="B1410" s="3" t="s">
        <v>44</v>
      </c>
      <c r="C1410" s="8"/>
      <c r="D1410" s="8"/>
      <c r="E1410" s="8"/>
      <c r="F1410" s="8"/>
      <c r="G1410" s="8"/>
      <c r="H1410" s="8"/>
      <c r="I1410" s="8"/>
      <c r="J1410" s="8"/>
      <c r="K1410" s="8"/>
      <c r="L1410" s="8"/>
      <c r="M1410" s="8"/>
      <c r="N1410" s="8"/>
      <c r="O1410" s="8"/>
      <c r="P1410" s="8"/>
      <c r="Q1410" s="8"/>
      <c r="R1410" s="8"/>
      <c r="S1410" s="8"/>
      <c r="T1410" s="8"/>
      <c r="U1410" s="8"/>
      <c r="V1410" s="8"/>
      <c r="W1410" s="8"/>
      <c r="X1410" s="8"/>
      <c r="Y1410" s="8"/>
      <c r="Z1410" s="8"/>
      <c r="AA1410" s="8"/>
      <c r="AB1410" s="8"/>
      <c r="AC1410" s="8"/>
    </row>
    <row r="1411" spans="1:29" x14ac:dyDescent="0.25">
      <c r="A1411" s="6"/>
      <c r="B1411" s="3" t="s">
        <v>44</v>
      </c>
      <c r="C1411" s="8"/>
      <c r="D1411" s="8"/>
      <c r="E1411" s="8"/>
      <c r="F1411" s="8"/>
      <c r="G1411" s="8"/>
      <c r="H1411" s="8"/>
      <c r="I1411" s="8"/>
      <c r="J1411" s="8"/>
      <c r="K1411" s="8"/>
      <c r="L1411" s="8"/>
      <c r="M1411" s="8"/>
      <c r="N1411" s="8"/>
      <c r="O1411" s="8"/>
      <c r="P1411" s="8"/>
      <c r="Q1411" s="8"/>
      <c r="R1411" s="8"/>
      <c r="S1411" s="8"/>
      <c r="T1411" s="8"/>
      <c r="U1411" s="8"/>
      <c r="V1411" s="8"/>
      <c r="W1411" s="8"/>
      <c r="X1411" s="8"/>
      <c r="Y1411" s="8"/>
      <c r="Z1411" s="8"/>
      <c r="AA1411" s="8"/>
      <c r="AB1411" s="8"/>
      <c r="AC1411" s="8"/>
    </row>
    <row r="1412" spans="1:29" x14ac:dyDescent="0.25">
      <c r="A1412" s="6"/>
      <c r="B1412" s="3" t="s">
        <v>44</v>
      </c>
      <c r="C1412" s="8"/>
      <c r="D1412" s="8"/>
      <c r="E1412" s="8"/>
      <c r="F1412" s="8"/>
      <c r="G1412" s="8"/>
      <c r="H1412" s="8"/>
      <c r="I1412" s="8"/>
      <c r="J1412" s="8"/>
      <c r="K1412" s="8"/>
      <c r="L1412" s="8"/>
      <c r="M1412" s="8"/>
      <c r="N1412" s="8"/>
      <c r="O1412" s="8"/>
      <c r="P1412" s="8"/>
      <c r="Q1412" s="8"/>
      <c r="R1412" s="8"/>
      <c r="S1412" s="8"/>
      <c r="T1412" s="8"/>
      <c r="U1412" s="8"/>
      <c r="V1412" s="8"/>
      <c r="W1412" s="8"/>
      <c r="X1412" s="8"/>
      <c r="Y1412" s="8"/>
      <c r="Z1412" s="8"/>
      <c r="AA1412" s="8"/>
      <c r="AB1412" s="8"/>
      <c r="AC1412" s="8"/>
    </row>
    <row r="1413" spans="1:29" x14ac:dyDescent="0.25">
      <c r="A1413" s="6"/>
      <c r="B1413" s="3" t="s">
        <v>44</v>
      </c>
      <c r="C1413" s="8"/>
      <c r="D1413" s="8"/>
      <c r="E1413" s="8"/>
      <c r="F1413" s="8"/>
      <c r="G1413" s="8"/>
      <c r="H1413" s="8"/>
      <c r="I1413" s="8"/>
      <c r="J1413" s="8"/>
      <c r="K1413" s="8"/>
      <c r="L1413" s="8"/>
      <c r="M1413" s="8"/>
      <c r="N1413" s="8"/>
      <c r="O1413" s="8"/>
      <c r="P1413" s="8"/>
      <c r="Q1413" s="8"/>
      <c r="R1413" s="8"/>
      <c r="S1413" s="8"/>
      <c r="T1413" s="8"/>
      <c r="U1413" s="8"/>
      <c r="V1413" s="8"/>
      <c r="W1413" s="8"/>
      <c r="X1413" s="8"/>
      <c r="Y1413" s="8"/>
      <c r="Z1413" s="8"/>
      <c r="AA1413" s="8"/>
      <c r="AB1413" s="8"/>
      <c r="AC1413" s="8"/>
    </row>
    <row r="1414" spans="1:29" x14ac:dyDescent="0.25">
      <c r="A1414" s="6"/>
      <c r="B1414" s="3" t="s">
        <v>44</v>
      </c>
      <c r="C1414" s="8"/>
      <c r="D1414" s="8"/>
      <c r="E1414" s="8"/>
      <c r="F1414" s="8"/>
      <c r="G1414" s="8"/>
      <c r="H1414" s="8"/>
      <c r="I1414" s="8"/>
      <c r="J1414" s="8"/>
      <c r="K1414" s="8"/>
      <c r="L1414" s="8"/>
      <c r="M1414" s="8"/>
      <c r="N1414" s="8"/>
      <c r="O1414" s="8"/>
      <c r="P1414" s="8"/>
      <c r="Q1414" s="8"/>
      <c r="R1414" s="8"/>
      <c r="S1414" s="8"/>
      <c r="T1414" s="8"/>
      <c r="U1414" s="8"/>
      <c r="V1414" s="8"/>
      <c r="W1414" s="8"/>
      <c r="X1414" s="8"/>
      <c r="Y1414" s="8"/>
      <c r="Z1414" s="8"/>
      <c r="AA1414" s="8"/>
      <c r="AB1414" s="8"/>
      <c r="AC1414" s="8"/>
    </row>
    <row r="1415" spans="1:29" x14ac:dyDescent="0.25">
      <c r="A1415" s="6"/>
      <c r="B1415" s="3" t="s">
        <v>44</v>
      </c>
      <c r="C1415" s="8"/>
      <c r="D1415" s="8"/>
      <c r="E1415" s="8"/>
      <c r="F1415" s="8"/>
      <c r="G1415" s="8"/>
      <c r="H1415" s="8"/>
      <c r="I1415" s="8"/>
      <c r="J1415" s="8"/>
      <c r="K1415" s="8"/>
      <c r="L1415" s="8"/>
      <c r="M1415" s="8"/>
      <c r="N1415" s="8"/>
      <c r="O1415" s="8"/>
      <c r="P1415" s="8"/>
      <c r="Q1415" s="8"/>
      <c r="R1415" s="8"/>
      <c r="S1415" s="8"/>
      <c r="T1415" s="8"/>
      <c r="U1415" s="8"/>
      <c r="V1415" s="8"/>
      <c r="W1415" s="8"/>
      <c r="X1415" s="8"/>
      <c r="Y1415" s="8"/>
      <c r="Z1415" s="8"/>
      <c r="AA1415" s="8"/>
      <c r="AB1415" s="8"/>
      <c r="AC1415" s="8"/>
    </row>
    <row r="1416" spans="1:29" x14ac:dyDescent="0.25">
      <c r="A1416" s="6"/>
      <c r="B1416" s="3" t="s">
        <v>44</v>
      </c>
      <c r="C1416" s="8"/>
      <c r="D1416" s="8"/>
      <c r="E1416" s="8"/>
      <c r="F1416" s="8"/>
      <c r="G1416" s="8"/>
      <c r="H1416" s="8"/>
      <c r="I1416" s="8"/>
      <c r="J1416" s="8"/>
      <c r="K1416" s="8"/>
      <c r="L1416" s="8"/>
      <c r="M1416" s="8"/>
      <c r="N1416" s="8"/>
      <c r="O1416" s="8"/>
      <c r="P1416" s="8"/>
      <c r="Q1416" s="8"/>
      <c r="R1416" s="8"/>
      <c r="S1416" s="8"/>
      <c r="T1416" s="8"/>
      <c r="U1416" s="8"/>
      <c r="V1416" s="8"/>
      <c r="W1416" s="8"/>
      <c r="X1416" s="8"/>
      <c r="Y1416" s="8"/>
      <c r="Z1416" s="8"/>
      <c r="AA1416" s="8"/>
      <c r="AB1416" s="8"/>
      <c r="AC1416" s="8"/>
    </row>
    <row r="1417" spans="1:29" x14ac:dyDescent="0.25">
      <c r="A1417" s="6"/>
      <c r="B1417" s="3" t="s">
        <v>44</v>
      </c>
      <c r="C1417" s="8"/>
      <c r="D1417" s="8"/>
      <c r="E1417" s="8"/>
      <c r="F1417" s="8"/>
      <c r="G1417" s="8"/>
      <c r="H1417" s="8"/>
      <c r="I1417" s="8"/>
      <c r="J1417" s="8"/>
      <c r="K1417" s="8"/>
      <c r="L1417" s="8"/>
      <c r="M1417" s="8"/>
      <c r="N1417" s="8"/>
      <c r="O1417" s="8"/>
      <c r="P1417" s="8"/>
      <c r="Q1417" s="8"/>
      <c r="R1417" s="8"/>
      <c r="S1417" s="8"/>
      <c r="T1417" s="8"/>
      <c r="U1417" s="8"/>
      <c r="V1417" s="8"/>
      <c r="W1417" s="8"/>
      <c r="X1417" s="8"/>
      <c r="Y1417" s="8"/>
      <c r="Z1417" s="8"/>
      <c r="AA1417" s="8"/>
      <c r="AB1417" s="8"/>
      <c r="AC1417" s="8"/>
    </row>
    <row r="1418" spans="1:29" x14ac:dyDescent="0.25">
      <c r="A1418" s="6"/>
      <c r="B1418" s="3" t="s">
        <v>44</v>
      </c>
      <c r="C1418" s="8"/>
      <c r="D1418" s="8"/>
      <c r="E1418" s="8"/>
      <c r="F1418" s="8"/>
      <c r="G1418" s="8"/>
      <c r="H1418" s="8"/>
      <c r="I1418" s="8"/>
      <c r="J1418" s="8"/>
      <c r="K1418" s="8"/>
      <c r="L1418" s="8"/>
      <c r="M1418" s="8"/>
      <c r="N1418" s="8"/>
      <c r="O1418" s="8"/>
      <c r="P1418" s="8"/>
      <c r="Q1418" s="8"/>
      <c r="R1418" s="8"/>
      <c r="S1418" s="8"/>
      <c r="T1418" s="8"/>
      <c r="U1418" s="8"/>
      <c r="V1418" s="8"/>
      <c r="W1418" s="8"/>
      <c r="X1418" s="8"/>
      <c r="Y1418" s="8"/>
      <c r="Z1418" s="8"/>
      <c r="AA1418" s="8"/>
      <c r="AB1418" s="8"/>
      <c r="AC1418" s="8"/>
    </row>
    <row r="1419" spans="1:29" x14ac:dyDescent="0.25">
      <c r="A1419" s="6"/>
      <c r="B1419" s="3" t="s">
        <v>44</v>
      </c>
      <c r="C1419" s="8"/>
      <c r="D1419" s="8"/>
      <c r="E1419" s="8"/>
      <c r="F1419" s="8"/>
      <c r="G1419" s="8"/>
      <c r="H1419" s="8"/>
      <c r="I1419" s="8"/>
      <c r="J1419" s="8"/>
      <c r="K1419" s="8"/>
      <c r="L1419" s="8"/>
      <c r="M1419" s="8"/>
      <c r="N1419" s="8"/>
      <c r="O1419" s="8"/>
      <c r="P1419" s="8"/>
      <c r="Q1419" s="8"/>
      <c r="R1419" s="8"/>
      <c r="S1419" s="8"/>
      <c r="T1419" s="8"/>
      <c r="U1419" s="8"/>
      <c r="V1419" s="8"/>
      <c r="W1419" s="8"/>
      <c r="X1419" s="8"/>
      <c r="Y1419" s="8"/>
      <c r="Z1419" s="8"/>
      <c r="AA1419" s="8"/>
      <c r="AB1419" s="8"/>
      <c r="AC1419" s="8"/>
    </row>
    <row r="1420" spans="1:29" x14ac:dyDescent="0.25">
      <c r="A1420" s="6"/>
      <c r="B1420" s="3" t="s">
        <v>44</v>
      </c>
      <c r="C1420" s="8"/>
      <c r="D1420" s="8"/>
      <c r="E1420" s="8"/>
      <c r="F1420" s="8"/>
      <c r="G1420" s="8"/>
      <c r="H1420" s="8"/>
      <c r="I1420" s="8"/>
      <c r="J1420" s="8"/>
      <c r="K1420" s="8"/>
      <c r="L1420" s="8"/>
      <c r="M1420" s="8"/>
      <c r="N1420" s="8"/>
      <c r="O1420" s="8"/>
      <c r="P1420" s="8"/>
      <c r="Q1420" s="8"/>
      <c r="R1420" s="8"/>
      <c r="S1420" s="8"/>
      <c r="T1420" s="8"/>
      <c r="U1420" s="8"/>
      <c r="V1420" s="8"/>
      <c r="W1420" s="8"/>
      <c r="X1420" s="8"/>
      <c r="Y1420" s="8"/>
      <c r="Z1420" s="8"/>
      <c r="AA1420" s="8"/>
      <c r="AB1420" s="8"/>
      <c r="AC1420" s="8"/>
    </row>
    <row r="1421" spans="1:29" x14ac:dyDescent="0.25">
      <c r="A1421" s="6"/>
      <c r="B1421" s="3" t="s">
        <v>44</v>
      </c>
      <c r="C1421" s="8"/>
      <c r="D1421" s="8"/>
      <c r="E1421" s="8"/>
      <c r="F1421" s="8"/>
      <c r="G1421" s="8"/>
      <c r="H1421" s="8"/>
      <c r="I1421" s="8"/>
      <c r="J1421" s="8"/>
      <c r="K1421" s="8"/>
      <c r="L1421" s="8"/>
      <c r="M1421" s="8"/>
      <c r="N1421" s="8"/>
      <c r="O1421" s="8"/>
      <c r="P1421" s="8"/>
      <c r="Q1421" s="8"/>
      <c r="R1421" s="8"/>
      <c r="S1421" s="8"/>
      <c r="T1421" s="8"/>
      <c r="U1421" s="8"/>
      <c r="V1421" s="8"/>
      <c r="W1421" s="8"/>
      <c r="X1421" s="8"/>
      <c r="Y1421" s="8"/>
      <c r="Z1421" s="8"/>
      <c r="AA1421" s="8"/>
      <c r="AB1421" s="8"/>
      <c r="AC1421" s="8"/>
    </row>
    <row r="1422" spans="1:29" x14ac:dyDescent="0.25">
      <c r="A1422" s="6"/>
      <c r="B1422" s="3" t="s">
        <v>44</v>
      </c>
      <c r="C1422" s="8"/>
      <c r="D1422" s="8"/>
      <c r="E1422" s="8"/>
      <c r="F1422" s="8"/>
      <c r="G1422" s="8"/>
      <c r="H1422" s="8"/>
      <c r="I1422" s="8"/>
      <c r="J1422" s="8"/>
      <c r="K1422" s="8"/>
      <c r="L1422" s="8"/>
      <c r="M1422" s="8"/>
      <c r="N1422" s="8"/>
      <c r="O1422" s="8"/>
      <c r="P1422" s="8"/>
      <c r="Q1422" s="8"/>
      <c r="R1422" s="8"/>
      <c r="S1422" s="8"/>
      <c r="T1422" s="8"/>
      <c r="U1422" s="8"/>
      <c r="V1422" s="8"/>
      <c r="W1422" s="8"/>
      <c r="X1422" s="8"/>
      <c r="Y1422" s="8"/>
      <c r="Z1422" s="8"/>
      <c r="AA1422" s="8"/>
      <c r="AB1422" s="8"/>
      <c r="AC1422" s="8"/>
    </row>
    <row r="1423" spans="1:29" x14ac:dyDescent="0.25">
      <c r="A1423" s="6"/>
      <c r="B1423" s="3" t="s">
        <v>44</v>
      </c>
      <c r="C1423" s="8"/>
      <c r="D1423" s="8"/>
      <c r="E1423" s="8"/>
      <c r="F1423" s="8"/>
      <c r="G1423" s="8"/>
      <c r="H1423" s="8"/>
      <c r="I1423" s="8"/>
      <c r="J1423" s="8"/>
      <c r="K1423" s="8"/>
      <c r="L1423" s="8"/>
      <c r="M1423" s="8"/>
      <c r="N1423" s="8"/>
      <c r="O1423" s="8"/>
      <c r="P1423" s="8"/>
      <c r="Q1423" s="8"/>
      <c r="R1423" s="8"/>
      <c r="S1423" s="8"/>
      <c r="T1423" s="8"/>
      <c r="U1423" s="8"/>
      <c r="V1423" s="8"/>
      <c r="W1423" s="8"/>
      <c r="X1423" s="8"/>
      <c r="Y1423" s="8"/>
      <c r="Z1423" s="8"/>
      <c r="AA1423" s="8"/>
      <c r="AB1423" s="8"/>
      <c r="AC1423" s="8"/>
    </row>
    <row r="1424" spans="1:29" x14ac:dyDescent="0.25">
      <c r="A1424" s="6"/>
      <c r="B1424" s="3" t="s">
        <v>44</v>
      </c>
      <c r="C1424" s="8"/>
      <c r="D1424" s="8"/>
      <c r="E1424" s="8"/>
      <c r="F1424" s="8"/>
      <c r="G1424" s="8"/>
      <c r="H1424" s="8"/>
      <c r="I1424" s="8"/>
      <c r="J1424" s="8"/>
      <c r="K1424" s="8"/>
      <c r="L1424" s="8"/>
      <c r="M1424" s="8"/>
      <c r="N1424" s="8"/>
      <c r="O1424" s="8"/>
      <c r="P1424" s="8"/>
      <c r="Q1424" s="8"/>
      <c r="R1424" s="8"/>
      <c r="S1424" s="8"/>
      <c r="T1424" s="8"/>
      <c r="U1424" s="8"/>
      <c r="V1424" s="8"/>
      <c r="W1424" s="8"/>
      <c r="X1424" s="8"/>
      <c r="Y1424" s="8"/>
      <c r="Z1424" s="8"/>
      <c r="AA1424" s="8"/>
      <c r="AB1424" s="8"/>
      <c r="AC1424" s="8"/>
    </row>
    <row r="1425" spans="1:29" x14ac:dyDescent="0.25">
      <c r="A1425" s="6"/>
      <c r="B1425" s="3" t="s">
        <v>44</v>
      </c>
      <c r="C1425" s="8"/>
      <c r="D1425" s="8"/>
      <c r="E1425" s="8"/>
      <c r="F1425" s="8"/>
      <c r="G1425" s="8"/>
      <c r="H1425" s="8"/>
      <c r="I1425" s="8"/>
      <c r="J1425" s="8"/>
      <c r="K1425" s="8"/>
      <c r="L1425" s="8"/>
      <c r="M1425" s="8"/>
      <c r="N1425" s="8"/>
      <c r="O1425" s="8"/>
      <c r="P1425" s="8"/>
      <c r="Q1425" s="8"/>
      <c r="R1425" s="8"/>
      <c r="S1425" s="8"/>
      <c r="T1425" s="8"/>
      <c r="U1425" s="8"/>
      <c r="V1425" s="8"/>
      <c r="W1425" s="8"/>
      <c r="X1425" s="8"/>
      <c r="Y1425" s="8"/>
      <c r="Z1425" s="8"/>
      <c r="AA1425" s="8"/>
      <c r="AB1425" s="8"/>
      <c r="AC1425" s="8"/>
    </row>
    <row r="1426" spans="1:29" x14ac:dyDescent="0.25">
      <c r="A1426" s="6"/>
      <c r="B1426" s="3" t="s">
        <v>44</v>
      </c>
      <c r="C1426" s="8"/>
      <c r="D1426" s="8"/>
      <c r="E1426" s="8"/>
      <c r="F1426" s="8"/>
      <c r="G1426" s="8"/>
      <c r="H1426" s="8"/>
      <c r="I1426" s="8"/>
      <c r="J1426" s="8"/>
      <c r="K1426" s="8"/>
      <c r="L1426" s="8"/>
      <c r="M1426" s="8"/>
      <c r="N1426" s="8"/>
      <c r="O1426" s="8"/>
      <c r="P1426" s="8"/>
      <c r="Q1426" s="8"/>
      <c r="R1426" s="8"/>
      <c r="S1426" s="8"/>
      <c r="T1426" s="8"/>
      <c r="U1426" s="8"/>
      <c r="V1426" s="8"/>
      <c r="W1426" s="8"/>
      <c r="X1426" s="8"/>
      <c r="Y1426" s="8"/>
      <c r="Z1426" s="8"/>
      <c r="AA1426" s="8"/>
      <c r="AB1426" s="8"/>
      <c r="AC1426" s="8"/>
    </row>
    <row r="1427" spans="1:29" x14ac:dyDescent="0.25">
      <c r="A1427" s="6"/>
      <c r="B1427" s="3" t="s">
        <v>44</v>
      </c>
      <c r="C1427" s="8"/>
      <c r="D1427" s="8"/>
      <c r="E1427" s="8"/>
      <c r="F1427" s="8"/>
      <c r="G1427" s="8"/>
      <c r="H1427" s="8"/>
      <c r="I1427" s="8"/>
      <c r="J1427" s="8"/>
      <c r="K1427" s="8"/>
      <c r="L1427" s="8"/>
      <c r="M1427" s="8"/>
      <c r="N1427" s="8"/>
      <c r="O1427" s="8"/>
      <c r="P1427" s="8"/>
      <c r="Q1427" s="8"/>
      <c r="R1427" s="8"/>
      <c r="S1427" s="8"/>
      <c r="T1427" s="8"/>
      <c r="U1427" s="8"/>
      <c r="V1427" s="8"/>
      <c r="W1427" s="8"/>
      <c r="X1427" s="8"/>
      <c r="Y1427" s="8"/>
      <c r="Z1427" s="8"/>
      <c r="AA1427" s="8"/>
      <c r="AB1427" s="8"/>
      <c r="AC1427" s="8"/>
    </row>
    <row r="1428" spans="1:29" x14ac:dyDescent="0.25">
      <c r="A1428" s="6"/>
      <c r="B1428" s="3" t="s">
        <v>44</v>
      </c>
      <c r="C1428" s="8"/>
      <c r="D1428" s="8"/>
      <c r="E1428" s="8"/>
      <c r="F1428" s="8"/>
      <c r="G1428" s="8"/>
      <c r="H1428" s="8"/>
      <c r="I1428" s="8"/>
      <c r="J1428" s="8"/>
      <c r="K1428" s="8"/>
      <c r="L1428" s="8"/>
      <c r="M1428" s="8"/>
      <c r="N1428" s="8"/>
      <c r="O1428" s="8"/>
      <c r="P1428" s="8"/>
      <c r="Q1428" s="8"/>
      <c r="R1428" s="8"/>
      <c r="S1428" s="8"/>
      <c r="T1428" s="8"/>
      <c r="U1428" s="8"/>
      <c r="V1428" s="8"/>
      <c r="W1428" s="8"/>
      <c r="X1428" s="8"/>
      <c r="Y1428" s="8"/>
      <c r="Z1428" s="8"/>
      <c r="AA1428" s="8"/>
      <c r="AB1428" s="8"/>
      <c r="AC1428" s="8"/>
    </row>
    <row r="1429" spans="1:29" x14ac:dyDescent="0.25">
      <c r="A1429" s="6"/>
      <c r="B1429" s="3" t="s">
        <v>44</v>
      </c>
      <c r="C1429" s="8"/>
      <c r="D1429" s="8"/>
      <c r="E1429" s="8"/>
      <c r="F1429" s="8"/>
      <c r="G1429" s="8"/>
      <c r="H1429" s="8"/>
      <c r="I1429" s="8"/>
      <c r="J1429" s="8"/>
      <c r="K1429" s="8"/>
      <c r="L1429" s="8"/>
      <c r="M1429" s="8"/>
      <c r="N1429" s="8"/>
      <c r="O1429" s="8"/>
      <c r="P1429" s="8"/>
      <c r="Q1429" s="8"/>
      <c r="R1429" s="8"/>
      <c r="S1429" s="8"/>
      <c r="T1429" s="8"/>
      <c r="U1429" s="8"/>
      <c r="V1429" s="8"/>
      <c r="W1429" s="8"/>
      <c r="X1429" s="8"/>
      <c r="Y1429" s="8"/>
      <c r="Z1429" s="8"/>
      <c r="AA1429" s="8"/>
      <c r="AB1429" s="8"/>
      <c r="AC1429" s="8"/>
    </row>
    <row r="1430" spans="1:29" x14ac:dyDescent="0.25">
      <c r="A1430" s="6"/>
      <c r="B1430" s="3" t="s">
        <v>44</v>
      </c>
      <c r="C1430" s="8"/>
      <c r="D1430" s="8"/>
      <c r="E1430" s="8"/>
      <c r="F1430" s="8"/>
      <c r="G1430" s="8"/>
      <c r="H1430" s="8"/>
      <c r="I1430" s="8"/>
      <c r="J1430" s="8"/>
      <c r="K1430" s="8"/>
      <c r="L1430" s="8"/>
      <c r="M1430" s="8"/>
      <c r="N1430" s="8"/>
      <c r="O1430" s="8"/>
      <c r="P1430" s="8"/>
      <c r="Q1430" s="8"/>
      <c r="R1430" s="8"/>
      <c r="S1430" s="8"/>
      <c r="T1430" s="8"/>
      <c r="U1430" s="8"/>
      <c r="V1430" s="8"/>
      <c r="W1430" s="8"/>
      <c r="X1430" s="8"/>
      <c r="Y1430" s="8"/>
      <c r="Z1430" s="8"/>
      <c r="AA1430" s="8"/>
      <c r="AB1430" s="8"/>
      <c r="AC1430" s="8"/>
    </row>
    <row r="1431" spans="1:29" x14ac:dyDescent="0.25">
      <c r="A1431" s="6"/>
      <c r="B1431" s="3" t="s">
        <v>44</v>
      </c>
      <c r="C1431" s="8"/>
      <c r="D1431" s="8"/>
      <c r="E1431" s="8"/>
      <c r="F1431" s="8"/>
      <c r="G1431" s="8"/>
      <c r="H1431" s="8"/>
      <c r="I1431" s="8"/>
      <c r="J1431" s="8"/>
      <c r="K1431" s="8"/>
      <c r="L1431" s="8"/>
      <c r="M1431" s="8"/>
      <c r="N1431" s="8"/>
      <c r="O1431" s="8"/>
      <c r="P1431" s="8"/>
      <c r="Q1431" s="8"/>
      <c r="R1431" s="8"/>
      <c r="S1431" s="8"/>
      <c r="T1431" s="8"/>
      <c r="U1431" s="8"/>
      <c r="V1431" s="8"/>
      <c r="W1431" s="8"/>
      <c r="X1431" s="8"/>
      <c r="Y1431" s="8"/>
      <c r="Z1431" s="8"/>
      <c r="AA1431" s="8"/>
      <c r="AB1431" s="8"/>
      <c r="AC1431" s="8"/>
    </row>
    <row r="1432" spans="1:29" x14ac:dyDescent="0.25">
      <c r="A1432" s="6"/>
      <c r="B1432" s="3" t="s">
        <v>44</v>
      </c>
      <c r="C1432" s="8"/>
      <c r="D1432" s="8"/>
      <c r="E1432" s="8"/>
      <c r="F1432" s="8"/>
      <c r="G1432" s="8"/>
      <c r="H1432" s="8"/>
      <c r="I1432" s="8"/>
      <c r="J1432" s="8"/>
      <c r="K1432" s="8"/>
      <c r="L1432" s="8"/>
      <c r="M1432" s="8"/>
      <c r="N1432" s="8"/>
      <c r="O1432" s="8"/>
      <c r="P1432" s="8"/>
      <c r="Q1432" s="8"/>
      <c r="R1432" s="8"/>
      <c r="S1432" s="8"/>
      <c r="T1432" s="8"/>
      <c r="U1432" s="8"/>
      <c r="V1432" s="8"/>
      <c r="W1432" s="8"/>
      <c r="X1432" s="8"/>
      <c r="Y1432" s="8"/>
      <c r="Z1432" s="8"/>
      <c r="AA1432" s="8"/>
      <c r="AB1432" s="8"/>
      <c r="AC1432" s="8"/>
    </row>
    <row r="1433" spans="1:29" x14ac:dyDescent="0.25">
      <c r="A1433" s="6"/>
      <c r="B1433" s="3" t="s">
        <v>44</v>
      </c>
      <c r="C1433" s="8"/>
      <c r="D1433" s="8"/>
      <c r="E1433" s="8"/>
      <c r="F1433" s="8"/>
      <c r="G1433" s="8"/>
      <c r="H1433" s="8"/>
      <c r="I1433" s="8"/>
      <c r="J1433" s="8"/>
      <c r="K1433" s="8"/>
      <c r="L1433" s="8"/>
      <c r="M1433" s="8"/>
      <c r="N1433" s="8"/>
      <c r="O1433" s="8"/>
      <c r="P1433" s="8"/>
      <c r="Q1433" s="8"/>
      <c r="R1433" s="8"/>
      <c r="S1433" s="8"/>
      <c r="T1433" s="8"/>
      <c r="U1433" s="8"/>
      <c r="V1433" s="8"/>
      <c r="W1433" s="8"/>
      <c r="X1433" s="8"/>
      <c r="Y1433" s="8"/>
      <c r="Z1433" s="8"/>
      <c r="AA1433" s="8"/>
      <c r="AB1433" s="8"/>
      <c r="AC1433" s="8"/>
    </row>
    <row r="1434" spans="1:29" x14ac:dyDescent="0.25">
      <c r="A1434" s="6"/>
      <c r="B1434" s="3" t="s">
        <v>44</v>
      </c>
      <c r="C1434" s="8"/>
      <c r="D1434" s="8"/>
      <c r="E1434" s="8"/>
      <c r="F1434" s="8"/>
      <c r="G1434" s="8"/>
      <c r="H1434" s="8"/>
      <c r="I1434" s="8"/>
      <c r="J1434" s="8"/>
      <c r="K1434" s="8"/>
      <c r="L1434" s="8"/>
      <c r="M1434" s="8"/>
      <c r="N1434" s="8"/>
      <c r="O1434" s="8"/>
      <c r="P1434" s="8"/>
      <c r="Q1434" s="8"/>
      <c r="R1434" s="8"/>
      <c r="S1434" s="8"/>
      <c r="T1434" s="8"/>
      <c r="U1434" s="8"/>
      <c r="V1434" s="8"/>
      <c r="W1434" s="8"/>
      <c r="X1434" s="8"/>
      <c r="Y1434" s="8"/>
      <c r="Z1434" s="8"/>
      <c r="AA1434" s="8"/>
      <c r="AB1434" s="8"/>
      <c r="AC1434" s="8"/>
    </row>
    <row r="1435" spans="1:29" x14ac:dyDescent="0.25">
      <c r="A1435" s="6"/>
      <c r="B1435" s="3" t="s">
        <v>44</v>
      </c>
      <c r="C1435" s="8"/>
      <c r="D1435" s="8"/>
      <c r="E1435" s="8"/>
      <c r="F1435" s="8"/>
      <c r="G1435" s="8"/>
      <c r="H1435" s="8"/>
      <c r="I1435" s="8"/>
      <c r="J1435" s="8"/>
      <c r="K1435" s="8"/>
      <c r="L1435" s="8"/>
      <c r="M1435" s="8"/>
      <c r="N1435" s="8"/>
      <c r="O1435" s="8"/>
      <c r="P1435" s="8"/>
      <c r="Q1435" s="8"/>
      <c r="R1435" s="8"/>
      <c r="S1435" s="8"/>
      <c r="T1435" s="8"/>
      <c r="U1435" s="8"/>
      <c r="V1435" s="8"/>
      <c r="W1435" s="8"/>
      <c r="X1435" s="8"/>
      <c r="Y1435" s="8"/>
      <c r="Z1435" s="8"/>
      <c r="AA1435" s="8"/>
      <c r="AB1435" s="8"/>
      <c r="AC1435" s="8"/>
    </row>
    <row r="1436" spans="1:29" x14ac:dyDescent="0.25">
      <c r="A1436" s="6"/>
      <c r="B1436" s="3" t="s">
        <v>44</v>
      </c>
      <c r="C1436" s="8"/>
      <c r="D1436" s="8"/>
      <c r="E1436" s="8"/>
      <c r="F1436" s="8"/>
      <c r="G1436" s="8"/>
      <c r="H1436" s="8"/>
      <c r="I1436" s="8"/>
      <c r="J1436" s="8"/>
      <c r="K1436" s="8"/>
      <c r="L1436" s="8"/>
      <c r="M1436" s="8"/>
      <c r="N1436" s="8"/>
      <c r="O1436" s="8"/>
      <c r="P1436" s="8"/>
      <c r="Q1436" s="8"/>
      <c r="R1436" s="8"/>
      <c r="S1436" s="8"/>
      <c r="T1436" s="8"/>
      <c r="U1436" s="8"/>
      <c r="V1436" s="8"/>
      <c r="W1436" s="8"/>
      <c r="X1436" s="8"/>
      <c r="Y1436" s="8"/>
      <c r="Z1436" s="8"/>
      <c r="AA1436" s="8"/>
      <c r="AB1436" s="8"/>
      <c r="AC1436" s="8"/>
    </row>
    <row r="1437" spans="1:29" x14ac:dyDescent="0.25">
      <c r="A1437" s="6"/>
      <c r="B1437" s="3" t="s">
        <v>44</v>
      </c>
      <c r="C1437" s="8"/>
      <c r="D1437" s="8"/>
      <c r="E1437" s="8"/>
      <c r="F1437" s="8"/>
      <c r="G1437" s="8"/>
      <c r="H1437" s="8"/>
      <c r="I1437" s="8"/>
      <c r="J1437" s="8"/>
      <c r="K1437" s="8"/>
      <c r="L1437" s="8"/>
      <c r="M1437" s="8"/>
      <c r="N1437" s="8"/>
      <c r="O1437" s="8"/>
      <c r="P1437" s="8"/>
      <c r="Q1437" s="8"/>
      <c r="R1437" s="8"/>
      <c r="S1437" s="8"/>
      <c r="T1437" s="8"/>
      <c r="U1437" s="8"/>
      <c r="V1437" s="8"/>
      <c r="W1437" s="8"/>
      <c r="X1437" s="8"/>
      <c r="Y1437" s="8"/>
      <c r="Z1437" s="8"/>
      <c r="AA1437" s="8"/>
      <c r="AB1437" s="8"/>
      <c r="AC1437" s="8"/>
    </row>
    <row r="1438" spans="1:29" x14ac:dyDescent="0.25">
      <c r="A1438" s="6"/>
      <c r="B1438" s="3" t="s">
        <v>44</v>
      </c>
      <c r="C1438" s="8"/>
      <c r="D1438" s="8"/>
      <c r="E1438" s="8"/>
      <c r="F1438" s="8"/>
      <c r="G1438" s="8"/>
      <c r="H1438" s="8"/>
      <c r="I1438" s="8"/>
      <c r="J1438" s="8"/>
      <c r="K1438" s="8"/>
      <c r="L1438" s="8"/>
      <c r="M1438" s="8"/>
      <c r="N1438" s="8"/>
      <c r="O1438" s="8"/>
      <c r="P1438" s="8"/>
      <c r="Q1438" s="8"/>
      <c r="R1438" s="8"/>
      <c r="S1438" s="8"/>
      <c r="T1438" s="8"/>
      <c r="U1438" s="8"/>
      <c r="V1438" s="8"/>
      <c r="W1438" s="8"/>
      <c r="X1438" s="8"/>
      <c r="Y1438" s="8"/>
      <c r="Z1438" s="8"/>
      <c r="AA1438" s="8"/>
      <c r="AB1438" s="8"/>
      <c r="AC1438" s="8"/>
    </row>
    <row r="1439" spans="1:29" x14ac:dyDescent="0.25">
      <c r="A1439" s="6"/>
      <c r="B1439" s="3" t="s">
        <v>44</v>
      </c>
      <c r="C1439" s="8"/>
      <c r="D1439" s="8"/>
      <c r="E1439" s="8"/>
      <c r="F1439" s="8"/>
      <c r="G1439" s="8"/>
      <c r="H1439" s="8"/>
      <c r="I1439" s="8"/>
      <c r="J1439" s="8"/>
      <c r="K1439" s="8"/>
      <c r="L1439" s="8"/>
      <c r="M1439" s="8"/>
      <c r="N1439" s="8"/>
      <c r="O1439" s="8"/>
      <c r="P1439" s="8"/>
      <c r="Q1439" s="8"/>
      <c r="R1439" s="8"/>
      <c r="S1439" s="8"/>
      <c r="T1439" s="8"/>
      <c r="U1439" s="8"/>
      <c r="V1439" s="8"/>
      <c r="W1439" s="8"/>
      <c r="X1439" s="8"/>
      <c r="Y1439" s="8"/>
      <c r="Z1439" s="8"/>
      <c r="AA1439" s="8"/>
      <c r="AB1439" s="8"/>
      <c r="AC1439" s="8"/>
    </row>
    <row r="1440" spans="1:29" x14ac:dyDescent="0.25">
      <c r="A1440" s="6"/>
      <c r="B1440" s="3" t="s">
        <v>44</v>
      </c>
      <c r="C1440" s="8"/>
      <c r="D1440" s="8"/>
      <c r="E1440" s="8"/>
      <c r="F1440" s="8"/>
      <c r="G1440" s="8"/>
      <c r="H1440" s="8"/>
      <c r="I1440" s="8"/>
      <c r="J1440" s="8"/>
      <c r="K1440" s="8"/>
      <c r="L1440" s="8"/>
      <c r="M1440" s="8"/>
      <c r="N1440" s="8"/>
      <c r="O1440" s="8"/>
      <c r="P1440" s="8"/>
      <c r="Q1440" s="8"/>
      <c r="R1440" s="8"/>
      <c r="S1440" s="8"/>
      <c r="T1440" s="8"/>
      <c r="U1440" s="8"/>
      <c r="V1440" s="8"/>
      <c r="W1440" s="8"/>
      <c r="X1440" s="8"/>
      <c r="Y1440" s="8"/>
      <c r="Z1440" s="8"/>
      <c r="AA1440" s="8"/>
      <c r="AB1440" s="8"/>
      <c r="AC1440" s="8"/>
    </row>
    <row r="1441" spans="1:29" x14ac:dyDescent="0.25">
      <c r="A1441" s="6"/>
      <c r="B1441" s="3" t="s">
        <v>44</v>
      </c>
      <c r="C1441" s="8"/>
      <c r="D1441" s="8"/>
      <c r="E1441" s="8"/>
      <c r="F1441" s="8"/>
      <c r="G1441" s="8"/>
      <c r="H1441" s="8"/>
      <c r="I1441" s="8"/>
      <c r="J1441" s="8"/>
      <c r="K1441" s="8"/>
      <c r="L1441" s="8"/>
      <c r="M1441" s="8"/>
      <c r="N1441" s="8"/>
      <c r="O1441" s="8"/>
      <c r="P1441" s="8"/>
      <c r="Q1441" s="8"/>
      <c r="R1441" s="8"/>
      <c r="S1441" s="8"/>
      <c r="T1441" s="8"/>
      <c r="U1441" s="8"/>
      <c r="V1441" s="8"/>
      <c r="W1441" s="8"/>
      <c r="X1441" s="8"/>
      <c r="Y1441" s="8"/>
      <c r="Z1441" s="8"/>
      <c r="AA1441" s="8"/>
      <c r="AB1441" s="8"/>
      <c r="AC1441" s="8"/>
    </row>
    <row r="1442" spans="1:29" x14ac:dyDescent="0.25">
      <c r="A1442" s="6"/>
      <c r="B1442" s="3" t="s">
        <v>44</v>
      </c>
      <c r="C1442" s="8"/>
      <c r="D1442" s="8"/>
      <c r="E1442" s="8"/>
      <c r="F1442" s="8"/>
      <c r="G1442" s="8"/>
      <c r="H1442" s="8"/>
      <c r="I1442" s="8"/>
      <c r="J1442" s="8"/>
      <c r="K1442" s="8"/>
      <c r="L1442" s="8"/>
      <c r="M1442" s="8"/>
      <c r="N1442" s="8"/>
      <c r="O1442" s="8"/>
      <c r="P1442" s="8"/>
      <c r="Q1442" s="8"/>
      <c r="R1442" s="8"/>
      <c r="S1442" s="8"/>
      <c r="T1442" s="8"/>
      <c r="U1442" s="8"/>
      <c r="V1442" s="8"/>
      <c r="W1442" s="8"/>
      <c r="X1442" s="8"/>
      <c r="Y1442" s="8"/>
      <c r="Z1442" s="8"/>
      <c r="AA1442" s="8"/>
      <c r="AB1442" s="8"/>
      <c r="AC1442" s="8"/>
    </row>
    <row r="1443" spans="1:29" x14ac:dyDescent="0.25">
      <c r="A1443" s="6"/>
      <c r="B1443" s="3" t="s">
        <v>44</v>
      </c>
      <c r="C1443" s="8"/>
      <c r="D1443" s="8"/>
      <c r="E1443" s="8"/>
      <c r="F1443" s="8"/>
      <c r="G1443" s="8"/>
      <c r="H1443" s="8"/>
      <c r="I1443" s="8"/>
      <c r="J1443" s="8"/>
      <c r="K1443" s="8"/>
      <c r="L1443" s="8"/>
      <c r="M1443" s="8"/>
      <c r="N1443" s="8"/>
      <c r="O1443" s="8"/>
      <c r="P1443" s="8"/>
      <c r="Q1443" s="8"/>
      <c r="R1443" s="8"/>
      <c r="S1443" s="8"/>
      <c r="T1443" s="8"/>
      <c r="U1443" s="8"/>
      <c r="V1443" s="8"/>
      <c r="W1443" s="8"/>
      <c r="X1443" s="8"/>
      <c r="Y1443" s="8"/>
      <c r="Z1443" s="8"/>
      <c r="AA1443" s="8"/>
      <c r="AB1443" s="8"/>
      <c r="AC1443" s="8"/>
    </row>
    <row r="1444" spans="1:29" x14ac:dyDescent="0.25">
      <c r="A1444" s="6"/>
      <c r="B1444" s="3" t="s">
        <v>44</v>
      </c>
      <c r="C1444" s="8"/>
      <c r="D1444" s="8"/>
      <c r="E1444" s="8"/>
      <c r="F1444" s="8"/>
      <c r="G1444" s="8"/>
      <c r="H1444" s="8"/>
      <c r="I1444" s="8"/>
      <c r="J1444" s="8"/>
      <c r="K1444" s="8"/>
      <c r="L1444" s="8"/>
      <c r="M1444" s="8"/>
      <c r="N1444" s="8"/>
      <c r="O1444" s="8"/>
      <c r="P1444" s="8"/>
      <c r="Q1444" s="8"/>
      <c r="R1444" s="8"/>
      <c r="S1444" s="8"/>
      <c r="T1444" s="8"/>
      <c r="U1444" s="8"/>
      <c r="V1444" s="8"/>
      <c r="W1444" s="8"/>
      <c r="X1444" s="8"/>
      <c r="Y1444" s="8"/>
      <c r="Z1444" s="8"/>
      <c r="AA1444" s="8"/>
      <c r="AB1444" s="8"/>
      <c r="AC1444" s="8"/>
    </row>
    <row r="1445" spans="1:29" x14ac:dyDescent="0.25">
      <c r="A1445" s="6"/>
      <c r="B1445" s="3" t="s">
        <v>44</v>
      </c>
      <c r="C1445" s="8"/>
      <c r="D1445" s="8"/>
      <c r="E1445" s="8"/>
      <c r="F1445" s="8"/>
      <c r="G1445" s="8"/>
      <c r="H1445" s="8"/>
      <c r="I1445" s="8"/>
      <c r="J1445" s="8"/>
      <c r="K1445" s="8"/>
      <c r="L1445" s="8"/>
      <c r="M1445" s="8"/>
      <c r="N1445" s="8"/>
      <c r="O1445" s="8"/>
      <c r="P1445" s="8"/>
      <c r="Q1445" s="8"/>
      <c r="R1445" s="8"/>
      <c r="S1445" s="8"/>
      <c r="T1445" s="8"/>
      <c r="U1445" s="8"/>
      <c r="V1445" s="8"/>
      <c r="W1445" s="8"/>
      <c r="X1445" s="8"/>
      <c r="Y1445" s="8"/>
      <c r="Z1445" s="8"/>
      <c r="AA1445" s="8"/>
      <c r="AB1445" s="8"/>
      <c r="AC1445" s="8"/>
    </row>
    <row r="1446" spans="1:29" x14ac:dyDescent="0.25">
      <c r="A1446" s="6"/>
      <c r="B1446" s="3" t="s">
        <v>44</v>
      </c>
      <c r="C1446" s="8"/>
      <c r="D1446" s="8"/>
      <c r="E1446" s="8"/>
      <c r="F1446" s="8"/>
      <c r="G1446" s="8"/>
      <c r="H1446" s="8"/>
      <c r="I1446" s="8"/>
      <c r="J1446" s="8"/>
      <c r="K1446" s="8"/>
      <c r="L1446" s="8"/>
      <c r="M1446" s="8"/>
      <c r="N1446" s="8"/>
      <c r="O1446" s="8"/>
      <c r="P1446" s="8"/>
      <c r="Q1446" s="8"/>
      <c r="R1446" s="8"/>
      <c r="S1446" s="8"/>
      <c r="T1446" s="8"/>
      <c r="U1446" s="8"/>
      <c r="V1446" s="8"/>
      <c r="W1446" s="8"/>
      <c r="X1446" s="8"/>
      <c r="Y1446" s="8"/>
      <c r="Z1446" s="8"/>
      <c r="AA1446" s="8"/>
      <c r="AB1446" s="8"/>
      <c r="AC1446" s="8"/>
    </row>
    <row r="1447" spans="1:29" x14ac:dyDescent="0.25">
      <c r="A1447" s="6"/>
      <c r="B1447" s="3" t="s">
        <v>44</v>
      </c>
      <c r="C1447" s="8"/>
      <c r="D1447" s="8"/>
      <c r="E1447" s="8"/>
      <c r="F1447" s="8"/>
      <c r="G1447" s="8"/>
      <c r="H1447" s="8"/>
      <c r="I1447" s="8"/>
      <c r="J1447" s="8"/>
      <c r="K1447" s="8"/>
      <c r="L1447" s="8"/>
      <c r="M1447" s="8"/>
      <c r="N1447" s="8"/>
      <c r="O1447" s="8"/>
      <c r="P1447" s="8"/>
      <c r="Q1447" s="8"/>
      <c r="R1447" s="8"/>
      <c r="S1447" s="8"/>
      <c r="T1447" s="8"/>
      <c r="U1447" s="8"/>
      <c r="V1447" s="8"/>
      <c r="W1447" s="8"/>
      <c r="X1447" s="8"/>
      <c r="Y1447" s="8"/>
      <c r="Z1447" s="8"/>
      <c r="AA1447" s="8"/>
      <c r="AB1447" s="8"/>
      <c r="AC1447" s="8"/>
    </row>
    <row r="1448" spans="1:29" x14ac:dyDescent="0.25">
      <c r="A1448" s="6"/>
      <c r="B1448" s="3" t="s">
        <v>44</v>
      </c>
      <c r="C1448" s="8"/>
      <c r="D1448" s="8"/>
      <c r="E1448" s="8"/>
      <c r="F1448" s="8"/>
      <c r="G1448" s="8"/>
      <c r="H1448" s="8"/>
      <c r="I1448" s="8"/>
      <c r="J1448" s="8"/>
      <c r="K1448" s="8"/>
      <c r="L1448" s="8"/>
      <c r="M1448" s="8"/>
      <c r="N1448" s="8"/>
      <c r="O1448" s="8"/>
      <c r="P1448" s="8"/>
      <c r="Q1448" s="8"/>
      <c r="R1448" s="8"/>
      <c r="S1448" s="8"/>
      <c r="T1448" s="8"/>
      <c r="U1448" s="8"/>
      <c r="V1448" s="8"/>
      <c r="W1448" s="8"/>
      <c r="X1448" s="8"/>
      <c r="Y1448" s="8"/>
      <c r="Z1448" s="8"/>
      <c r="AA1448" s="8"/>
      <c r="AB1448" s="8"/>
      <c r="AC1448" s="8"/>
    </row>
    <row r="1449" spans="1:29" x14ac:dyDescent="0.25">
      <c r="A1449" s="6"/>
      <c r="B1449" s="3" t="s">
        <v>44</v>
      </c>
      <c r="C1449" s="8"/>
      <c r="D1449" s="8"/>
      <c r="E1449" s="8"/>
      <c r="F1449" s="8"/>
      <c r="G1449" s="8"/>
      <c r="H1449" s="8"/>
      <c r="I1449" s="8"/>
      <c r="J1449" s="8"/>
      <c r="K1449" s="8"/>
      <c r="L1449" s="8"/>
      <c r="M1449" s="8"/>
      <c r="N1449" s="8"/>
      <c r="O1449" s="8"/>
      <c r="P1449" s="8"/>
      <c r="Q1449" s="8"/>
      <c r="R1449" s="8"/>
      <c r="S1449" s="8"/>
      <c r="T1449" s="8"/>
      <c r="U1449" s="8"/>
      <c r="V1449" s="8"/>
      <c r="W1449" s="8"/>
      <c r="X1449" s="8"/>
      <c r="Y1449" s="8"/>
      <c r="Z1449" s="8"/>
      <c r="AA1449" s="8"/>
      <c r="AB1449" s="8"/>
      <c r="AC1449" s="8"/>
    </row>
    <row r="1450" spans="1:29" x14ac:dyDescent="0.25">
      <c r="A1450" s="6"/>
      <c r="B1450" s="3" t="s">
        <v>44</v>
      </c>
      <c r="C1450" s="8"/>
      <c r="D1450" s="8"/>
      <c r="E1450" s="8"/>
      <c r="F1450" s="8"/>
      <c r="G1450" s="8"/>
      <c r="H1450" s="8"/>
      <c r="I1450" s="8"/>
      <c r="J1450" s="8"/>
      <c r="K1450" s="8"/>
      <c r="L1450" s="8"/>
      <c r="M1450" s="8"/>
      <c r="N1450" s="8"/>
      <c r="O1450" s="8"/>
      <c r="P1450" s="8"/>
      <c r="Q1450" s="8"/>
      <c r="R1450" s="8"/>
      <c r="S1450" s="8"/>
      <c r="T1450" s="8"/>
      <c r="U1450" s="8"/>
      <c r="V1450" s="8"/>
      <c r="W1450" s="8"/>
      <c r="X1450" s="8"/>
      <c r="Y1450" s="8"/>
      <c r="Z1450" s="8"/>
      <c r="AA1450" s="8"/>
      <c r="AB1450" s="8"/>
      <c r="AC1450" s="8"/>
    </row>
    <row r="1451" spans="1:29" x14ac:dyDescent="0.25">
      <c r="A1451" s="6"/>
      <c r="B1451" s="3" t="s">
        <v>44</v>
      </c>
      <c r="C1451" s="8"/>
      <c r="D1451" s="8"/>
      <c r="E1451" s="8"/>
      <c r="F1451" s="8"/>
      <c r="G1451" s="8"/>
      <c r="H1451" s="8"/>
      <c r="I1451" s="8"/>
      <c r="J1451" s="8"/>
      <c r="K1451" s="8"/>
      <c r="L1451" s="8"/>
      <c r="M1451" s="8"/>
      <c r="N1451" s="8"/>
      <c r="O1451" s="8"/>
      <c r="P1451" s="8"/>
      <c r="Q1451" s="8"/>
      <c r="R1451" s="8"/>
      <c r="S1451" s="8"/>
      <c r="T1451" s="8"/>
      <c r="U1451" s="8"/>
      <c r="V1451" s="8"/>
      <c r="W1451" s="8"/>
      <c r="X1451" s="8"/>
      <c r="Y1451" s="8"/>
      <c r="Z1451" s="8"/>
      <c r="AA1451" s="8"/>
      <c r="AB1451" s="8"/>
      <c r="AC1451" s="8"/>
    </row>
    <row r="1452" spans="1:29" x14ac:dyDescent="0.25">
      <c r="A1452" s="6"/>
      <c r="B1452" s="3" t="s">
        <v>44</v>
      </c>
      <c r="C1452" s="8"/>
      <c r="D1452" s="8"/>
      <c r="E1452" s="8"/>
      <c r="F1452" s="8"/>
      <c r="G1452" s="8"/>
      <c r="H1452" s="8"/>
      <c r="I1452" s="8"/>
      <c r="J1452" s="8"/>
      <c r="K1452" s="8"/>
      <c r="L1452" s="8"/>
      <c r="M1452" s="8"/>
      <c r="N1452" s="8"/>
      <c r="O1452" s="8"/>
      <c r="P1452" s="8"/>
      <c r="Q1452" s="8"/>
      <c r="R1452" s="8"/>
      <c r="S1452" s="8"/>
      <c r="T1452" s="8"/>
      <c r="U1452" s="8"/>
      <c r="V1452" s="8"/>
      <c r="W1452" s="8"/>
      <c r="X1452" s="8"/>
      <c r="Y1452" s="8"/>
      <c r="Z1452" s="8"/>
      <c r="AA1452" s="8"/>
      <c r="AB1452" s="8"/>
      <c r="AC1452" s="8"/>
    </row>
    <row r="1453" spans="1:29" x14ac:dyDescent="0.25">
      <c r="A1453" s="6"/>
      <c r="B1453" s="3" t="s">
        <v>44</v>
      </c>
      <c r="C1453" s="8"/>
      <c r="D1453" s="8"/>
      <c r="E1453" s="8"/>
      <c r="F1453" s="8"/>
      <c r="G1453" s="8"/>
      <c r="H1453" s="8"/>
      <c r="I1453" s="8"/>
      <c r="J1453" s="8"/>
      <c r="K1453" s="8"/>
      <c r="L1453" s="8"/>
      <c r="M1453" s="8"/>
      <c r="N1453" s="8"/>
      <c r="O1453" s="8"/>
      <c r="P1453" s="8"/>
      <c r="Q1453" s="8"/>
      <c r="R1453" s="8"/>
      <c r="S1453" s="8"/>
      <c r="T1453" s="8"/>
      <c r="U1453" s="8"/>
      <c r="V1453" s="8"/>
      <c r="W1453" s="8"/>
      <c r="X1453" s="8"/>
      <c r="Y1453" s="8"/>
      <c r="Z1453" s="8"/>
      <c r="AA1453" s="8"/>
      <c r="AB1453" s="8"/>
      <c r="AC1453" s="8"/>
    </row>
    <row r="1454" spans="1:29" x14ac:dyDescent="0.25">
      <c r="A1454" s="6"/>
      <c r="B1454" s="3" t="s">
        <v>44</v>
      </c>
      <c r="C1454" s="8"/>
      <c r="D1454" s="8"/>
      <c r="E1454" s="8"/>
      <c r="F1454" s="8"/>
      <c r="G1454" s="8"/>
      <c r="H1454" s="8"/>
      <c r="I1454" s="8"/>
      <c r="J1454" s="8"/>
      <c r="K1454" s="8"/>
      <c r="L1454" s="8"/>
      <c r="M1454" s="8"/>
      <c r="N1454" s="8"/>
      <c r="O1454" s="8"/>
      <c r="P1454" s="8"/>
      <c r="Q1454" s="8"/>
      <c r="R1454" s="8"/>
      <c r="S1454" s="8"/>
      <c r="T1454" s="8"/>
      <c r="U1454" s="8"/>
      <c r="V1454" s="8"/>
      <c r="W1454" s="8"/>
      <c r="X1454" s="8"/>
      <c r="Y1454" s="8"/>
      <c r="Z1454" s="8"/>
      <c r="AA1454" s="8"/>
      <c r="AB1454" s="8"/>
      <c r="AC1454" s="8"/>
    </row>
    <row r="1455" spans="1:29" x14ac:dyDescent="0.25">
      <c r="A1455" s="6"/>
      <c r="B1455" s="3" t="s">
        <v>44</v>
      </c>
      <c r="C1455" s="8"/>
      <c r="D1455" s="8"/>
      <c r="E1455" s="8"/>
      <c r="F1455" s="8"/>
      <c r="G1455" s="8"/>
      <c r="H1455" s="8"/>
      <c r="I1455" s="8"/>
      <c r="J1455" s="8"/>
      <c r="K1455" s="8"/>
      <c r="L1455" s="8"/>
      <c r="M1455" s="8"/>
      <c r="N1455" s="8"/>
      <c r="O1455" s="8"/>
      <c r="P1455" s="8"/>
      <c r="Q1455" s="8"/>
      <c r="R1455" s="8"/>
      <c r="S1455" s="8"/>
      <c r="T1455" s="8"/>
      <c r="U1455" s="8"/>
      <c r="V1455" s="8"/>
      <c r="W1455" s="8"/>
      <c r="X1455" s="8"/>
      <c r="Y1455" s="8"/>
      <c r="Z1455" s="8"/>
      <c r="AA1455" s="8"/>
      <c r="AB1455" s="8"/>
      <c r="AC1455" s="8"/>
    </row>
    <row r="1456" spans="1:29" x14ac:dyDescent="0.25">
      <c r="A1456" s="6"/>
      <c r="B1456" s="3" t="s">
        <v>44</v>
      </c>
      <c r="C1456" s="8"/>
      <c r="D1456" s="8"/>
      <c r="E1456" s="8"/>
      <c r="F1456" s="8"/>
      <c r="G1456" s="8"/>
      <c r="H1456" s="8"/>
      <c r="I1456" s="8"/>
      <c r="J1456" s="8"/>
      <c r="K1456" s="8"/>
      <c r="L1456" s="8"/>
      <c r="M1456" s="8"/>
      <c r="N1456" s="8"/>
      <c r="O1456" s="8"/>
      <c r="P1456" s="8"/>
      <c r="Q1456" s="8"/>
      <c r="R1456" s="8"/>
      <c r="S1456" s="8"/>
      <c r="T1456" s="8"/>
      <c r="U1456" s="8"/>
      <c r="V1456" s="8"/>
      <c r="W1456" s="8"/>
      <c r="X1456" s="8"/>
      <c r="Y1456" s="8"/>
      <c r="Z1456" s="8"/>
      <c r="AA1456" s="8"/>
      <c r="AB1456" s="8"/>
      <c r="AC1456" s="8"/>
    </row>
    <row r="1457" spans="1:29" x14ac:dyDescent="0.25">
      <c r="A1457" s="6"/>
      <c r="B1457" s="3" t="s">
        <v>44</v>
      </c>
      <c r="C1457" s="8"/>
      <c r="D1457" s="8"/>
      <c r="E1457" s="8"/>
      <c r="F1457" s="8"/>
      <c r="G1457" s="8"/>
      <c r="H1457" s="8"/>
      <c r="I1457" s="8"/>
      <c r="J1457" s="8"/>
      <c r="K1457" s="8"/>
      <c r="L1457" s="8"/>
      <c r="M1457" s="8"/>
      <c r="N1457" s="8"/>
      <c r="O1457" s="8"/>
      <c r="P1457" s="8"/>
      <c r="Q1457" s="8"/>
      <c r="R1457" s="8"/>
      <c r="S1457" s="8"/>
      <c r="T1457" s="8"/>
      <c r="U1457" s="8"/>
      <c r="V1457" s="8"/>
      <c r="W1457" s="8"/>
      <c r="X1457" s="8"/>
      <c r="Y1457" s="8"/>
      <c r="Z1457" s="8"/>
      <c r="AA1457" s="8"/>
      <c r="AB1457" s="8"/>
      <c r="AC1457" s="8"/>
    </row>
    <row r="1458" spans="1:29" x14ac:dyDescent="0.25">
      <c r="A1458" s="6"/>
      <c r="B1458" s="3" t="s">
        <v>44</v>
      </c>
      <c r="C1458" s="8"/>
      <c r="D1458" s="8"/>
      <c r="E1458" s="8"/>
      <c r="F1458" s="8"/>
      <c r="G1458" s="8"/>
      <c r="H1458" s="8"/>
      <c r="I1458" s="8"/>
      <c r="J1458" s="8"/>
      <c r="K1458" s="8"/>
      <c r="L1458" s="8"/>
      <c r="M1458" s="8"/>
      <c r="N1458" s="8"/>
      <c r="O1458" s="8"/>
      <c r="P1458" s="8"/>
      <c r="Q1458" s="8"/>
      <c r="R1458" s="8"/>
      <c r="S1458" s="8"/>
      <c r="T1458" s="8"/>
      <c r="U1458" s="8"/>
      <c r="V1458" s="8"/>
      <c r="W1458" s="8"/>
      <c r="X1458" s="8"/>
      <c r="Y1458" s="8"/>
      <c r="Z1458" s="8"/>
      <c r="AA1458" s="8"/>
      <c r="AB1458" s="8"/>
      <c r="AC1458" s="8"/>
    </row>
    <row r="1459" spans="1:29" x14ac:dyDescent="0.25">
      <c r="A1459" s="6"/>
      <c r="B1459" s="3" t="s">
        <v>44</v>
      </c>
      <c r="C1459" s="8"/>
      <c r="D1459" s="8"/>
      <c r="E1459" s="8"/>
      <c r="F1459" s="8"/>
      <c r="G1459" s="8"/>
      <c r="H1459" s="8"/>
      <c r="I1459" s="8"/>
      <c r="J1459" s="8"/>
      <c r="K1459" s="8"/>
      <c r="L1459" s="8"/>
      <c r="M1459" s="8"/>
      <c r="N1459" s="8"/>
      <c r="O1459" s="8"/>
      <c r="P1459" s="8"/>
      <c r="Q1459" s="8"/>
      <c r="R1459" s="8"/>
      <c r="S1459" s="8"/>
      <c r="T1459" s="8"/>
      <c r="U1459" s="8"/>
      <c r="V1459" s="8"/>
      <c r="W1459" s="8"/>
      <c r="X1459" s="8"/>
      <c r="Y1459" s="8"/>
      <c r="Z1459" s="8"/>
      <c r="AA1459" s="8"/>
      <c r="AB1459" s="8"/>
      <c r="AC1459" s="8"/>
    </row>
    <row r="1460" spans="1:29" x14ac:dyDescent="0.25">
      <c r="A1460" s="6"/>
      <c r="B1460" s="3" t="s">
        <v>44</v>
      </c>
      <c r="C1460" s="8"/>
      <c r="D1460" s="8"/>
      <c r="E1460" s="8"/>
      <c r="F1460" s="8"/>
      <c r="G1460" s="8"/>
      <c r="H1460" s="8"/>
      <c r="I1460" s="8"/>
      <c r="J1460" s="8"/>
      <c r="K1460" s="8"/>
      <c r="L1460" s="8"/>
      <c r="M1460" s="8"/>
      <c r="N1460" s="8"/>
      <c r="O1460" s="8"/>
      <c r="P1460" s="8"/>
      <c r="Q1460" s="8"/>
      <c r="R1460" s="8"/>
      <c r="S1460" s="8"/>
      <c r="T1460" s="8"/>
      <c r="U1460" s="8"/>
      <c r="V1460" s="8"/>
      <c r="W1460" s="8"/>
      <c r="X1460" s="8"/>
      <c r="Y1460" s="8"/>
      <c r="Z1460" s="8"/>
      <c r="AA1460" s="8"/>
      <c r="AB1460" s="8"/>
      <c r="AC1460" s="8"/>
    </row>
    <row r="1461" spans="1:29" x14ac:dyDescent="0.25">
      <c r="A1461" s="6"/>
      <c r="B1461" s="3" t="s">
        <v>44</v>
      </c>
      <c r="C1461" s="8"/>
      <c r="D1461" s="8"/>
      <c r="E1461" s="8"/>
      <c r="F1461" s="8"/>
      <c r="G1461" s="8"/>
      <c r="H1461" s="8"/>
      <c r="I1461" s="8"/>
      <c r="J1461" s="8"/>
      <c r="K1461" s="8"/>
      <c r="L1461" s="8"/>
      <c r="M1461" s="8"/>
      <c r="N1461" s="8"/>
      <c r="O1461" s="8"/>
      <c r="P1461" s="8"/>
      <c r="Q1461" s="8"/>
      <c r="R1461" s="8"/>
      <c r="S1461" s="8"/>
      <c r="T1461" s="8"/>
      <c r="U1461" s="8"/>
      <c r="V1461" s="8"/>
      <c r="W1461" s="8"/>
      <c r="X1461" s="8"/>
      <c r="Y1461" s="8"/>
      <c r="Z1461" s="8"/>
      <c r="AA1461" s="8"/>
      <c r="AB1461" s="8"/>
      <c r="AC1461" s="8"/>
    </row>
    <row r="1462" spans="1:29" x14ac:dyDescent="0.25">
      <c r="A1462" s="6"/>
      <c r="B1462" s="3" t="s">
        <v>44</v>
      </c>
      <c r="C1462" s="8"/>
      <c r="D1462" s="8"/>
      <c r="E1462" s="8"/>
      <c r="F1462" s="8"/>
      <c r="G1462" s="8"/>
      <c r="H1462" s="8"/>
      <c r="I1462" s="8"/>
      <c r="J1462" s="8"/>
      <c r="K1462" s="8"/>
      <c r="L1462" s="8"/>
      <c r="M1462" s="8"/>
      <c r="N1462" s="8"/>
      <c r="O1462" s="8"/>
      <c r="P1462" s="8"/>
      <c r="Q1462" s="8"/>
      <c r="R1462" s="8"/>
      <c r="S1462" s="8"/>
      <c r="T1462" s="8"/>
      <c r="U1462" s="8"/>
      <c r="V1462" s="8"/>
      <c r="W1462" s="8"/>
      <c r="X1462" s="8"/>
      <c r="Y1462" s="8"/>
      <c r="Z1462" s="8"/>
      <c r="AA1462" s="8"/>
      <c r="AB1462" s="8"/>
      <c r="AC1462" s="8"/>
    </row>
    <row r="1463" spans="1:29" x14ac:dyDescent="0.25">
      <c r="A1463" s="6"/>
      <c r="B1463" s="3" t="s">
        <v>44</v>
      </c>
      <c r="C1463" s="8"/>
      <c r="D1463" s="8"/>
      <c r="E1463" s="8"/>
      <c r="F1463" s="8"/>
      <c r="G1463" s="8"/>
      <c r="H1463" s="8"/>
      <c r="I1463" s="8"/>
      <c r="J1463" s="8"/>
      <c r="K1463" s="8"/>
      <c r="L1463" s="8"/>
      <c r="M1463" s="8"/>
      <c r="N1463" s="8"/>
      <c r="O1463" s="8"/>
      <c r="P1463" s="8"/>
      <c r="Q1463" s="8"/>
      <c r="R1463" s="8"/>
      <c r="S1463" s="8"/>
      <c r="T1463" s="8"/>
      <c r="U1463" s="8"/>
      <c r="V1463" s="8"/>
      <c r="W1463" s="8"/>
      <c r="X1463" s="8"/>
      <c r="Y1463" s="8"/>
      <c r="Z1463" s="8"/>
      <c r="AA1463" s="8"/>
      <c r="AB1463" s="8"/>
      <c r="AC1463" s="8"/>
    </row>
    <row r="1464" spans="1:29" x14ac:dyDescent="0.25">
      <c r="A1464" s="6"/>
      <c r="B1464" s="3" t="s">
        <v>44</v>
      </c>
      <c r="C1464" s="8"/>
      <c r="D1464" s="8"/>
      <c r="E1464" s="8"/>
      <c r="F1464" s="8"/>
      <c r="G1464" s="8"/>
      <c r="H1464" s="8"/>
      <c r="I1464" s="8"/>
      <c r="J1464" s="8"/>
      <c r="K1464" s="8"/>
      <c r="L1464" s="8"/>
      <c r="M1464" s="8"/>
      <c r="N1464" s="8"/>
      <c r="O1464" s="8"/>
      <c r="P1464" s="8"/>
      <c r="Q1464" s="8"/>
      <c r="R1464" s="8"/>
      <c r="S1464" s="8"/>
      <c r="T1464" s="8"/>
      <c r="U1464" s="8"/>
      <c r="V1464" s="8"/>
      <c r="W1464" s="8"/>
      <c r="X1464" s="8"/>
      <c r="Y1464" s="8"/>
      <c r="Z1464" s="8"/>
      <c r="AA1464" s="8"/>
      <c r="AB1464" s="8"/>
      <c r="AC1464" s="8"/>
    </row>
    <row r="1465" spans="1:29" x14ac:dyDescent="0.25">
      <c r="A1465" s="6"/>
      <c r="B1465" s="3" t="s">
        <v>44</v>
      </c>
      <c r="C1465" s="8"/>
      <c r="D1465" s="8"/>
      <c r="E1465" s="8"/>
      <c r="F1465" s="8"/>
      <c r="G1465" s="8"/>
      <c r="H1465" s="8"/>
      <c r="I1465" s="8"/>
      <c r="J1465" s="8"/>
      <c r="K1465" s="8"/>
      <c r="L1465" s="8"/>
      <c r="M1465" s="8"/>
      <c r="N1465" s="8"/>
      <c r="O1465" s="8"/>
      <c r="P1465" s="8"/>
      <c r="Q1465" s="8"/>
      <c r="R1465" s="8"/>
      <c r="S1465" s="8"/>
      <c r="T1465" s="8"/>
      <c r="U1465" s="8"/>
      <c r="V1465" s="8"/>
      <c r="W1465" s="8"/>
      <c r="X1465" s="8"/>
      <c r="Y1465" s="8"/>
      <c r="Z1465" s="8"/>
      <c r="AA1465" s="8"/>
      <c r="AB1465" s="8"/>
      <c r="AC1465" s="8"/>
    </row>
    <row r="1466" spans="1:29" x14ac:dyDescent="0.25">
      <c r="A1466" s="6"/>
      <c r="B1466" s="3" t="s">
        <v>44</v>
      </c>
      <c r="C1466" s="8"/>
      <c r="D1466" s="8"/>
      <c r="E1466" s="8"/>
      <c r="F1466" s="8"/>
      <c r="G1466" s="8"/>
      <c r="H1466" s="8"/>
      <c r="I1466" s="8"/>
      <c r="J1466" s="8"/>
      <c r="K1466" s="8"/>
      <c r="L1466" s="8"/>
      <c r="M1466" s="8"/>
      <c r="N1466" s="8"/>
      <c r="O1466" s="8"/>
      <c r="P1466" s="8"/>
      <c r="Q1466" s="8"/>
      <c r="R1466" s="8"/>
      <c r="S1466" s="8"/>
      <c r="T1466" s="8"/>
      <c r="U1466" s="8"/>
      <c r="V1466" s="8"/>
      <c r="W1466" s="8"/>
      <c r="X1466" s="8"/>
      <c r="Y1466" s="8"/>
      <c r="Z1466" s="8"/>
      <c r="AA1466" s="8"/>
      <c r="AB1466" s="8"/>
      <c r="AC1466" s="8"/>
    </row>
    <row r="1467" spans="1:29" x14ac:dyDescent="0.25">
      <c r="A1467" s="6"/>
      <c r="B1467" s="3" t="s">
        <v>44</v>
      </c>
      <c r="C1467" s="8"/>
      <c r="D1467" s="8"/>
      <c r="E1467" s="8"/>
      <c r="F1467" s="8"/>
      <c r="G1467" s="8"/>
      <c r="H1467" s="8"/>
      <c r="I1467" s="8"/>
      <c r="J1467" s="8"/>
      <c r="K1467" s="8"/>
      <c r="L1467" s="8"/>
      <c r="M1467" s="8"/>
      <c r="N1467" s="8"/>
      <c r="O1467" s="8"/>
      <c r="P1467" s="8"/>
      <c r="Q1467" s="8"/>
      <c r="R1467" s="8"/>
      <c r="S1467" s="8"/>
      <c r="T1467" s="8"/>
      <c r="U1467" s="8"/>
      <c r="V1467" s="8"/>
      <c r="W1467" s="8"/>
      <c r="X1467" s="8"/>
      <c r="Y1467" s="8"/>
      <c r="Z1467" s="8"/>
      <c r="AA1467" s="8"/>
      <c r="AB1467" s="8"/>
      <c r="AC1467" s="8"/>
    </row>
    <row r="1468" spans="1:29" x14ac:dyDescent="0.25">
      <c r="A1468" s="6"/>
      <c r="B1468" s="3" t="s">
        <v>44</v>
      </c>
      <c r="C1468" s="8"/>
      <c r="D1468" s="8"/>
      <c r="E1468" s="8"/>
      <c r="F1468" s="8"/>
      <c r="G1468" s="8"/>
      <c r="H1468" s="8"/>
      <c r="I1468" s="8"/>
      <c r="J1468" s="8"/>
      <c r="K1468" s="8"/>
      <c r="L1468" s="8"/>
      <c r="M1468" s="8"/>
      <c r="N1468" s="8"/>
      <c r="O1468" s="8"/>
      <c r="P1468" s="8"/>
      <c r="Q1468" s="8"/>
      <c r="R1468" s="8"/>
      <c r="S1468" s="8"/>
      <c r="T1468" s="8"/>
      <c r="U1468" s="8"/>
      <c r="V1468" s="8"/>
      <c r="W1468" s="8"/>
      <c r="X1468" s="8"/>
      <c r="Y1468" s="8"/>
      <c r="Z1468" s="8"/>
      <c r="AA1468" s="8"/>
      <c r="AB1468" s="8"/>
      <c r="AC1468" s="8"/>
    </row>
    <row r="1469" spans="1:29" x14ac:dyDescent="0.25">
      <c r="A1469" s="6"/>
      <c r="B1469" s="3" t="s">
        <v>44</v>
      </c>
      <c r="C1469" s="8"/>
      <c r="D1469" s="8"/>
      <c r="E1469" s="8"/>
      <c r="F1469" s="8"/>
      <c r="G1469" s="8"/>
      <c r="H1469" s="8"/>
      <c r="I1469" s="8"/>
      <c r="J1469" s="8"/>
      <c r="K1469" s="8"/>
      <c r="L1469" s="8"/>
      <c r="M1469" s="8"/>
      <c r="N1469" s="8"/>
      <c r="O1469" s="8"/>
      <c r="P1469" s="8"/>
      <c r="Q1469" s="8"/>
      <c r="R1469" s="8"/>
      <c r="S1469" s="8"/>
      <c r="T1469" s="8"/>
      <c r="U1469" s="8"/>
      <c r="V1469" s="8"/>
      <c r="W1469" s="8"/>
      <c r="X1469" s="8"/>
      <c r="Y1469" s="8"/>
      <c r="Z1469" s="8"/>
      <c r="AA1469" s="8"/>
      <c r="AB1469" s="8"/>
      <c r="AC1469" s="8"/>
    </row>
    <row r="1470" spans="1:29" x14ac:dyDescent="0.25">
      <c r="A1470" s="6"/>
      <c r="B1470" s="3" t="s">
        <v>44</v>
      </c>
      <c r="C1470" s="8"/>
      <c r="D1470" s="8"/>
      <c r="E1470" s="8"/>
      <c r="F1470" s="8"/>
      <c r="G1470" s="8"/>
      <c r="H1470" s="8"/>
      <c r="I1470" s="8"/>
      <c r="J1470" s="8"/>
      <c r="K1470" s="8"/>
      <c r="L1470" s="8"/>
      <c r="M1470" s="8"/>
      <c r="N1470" s="8"/>
      <c r="O1470" s="8"/>
      <c r="P1470" s="8"/>
      <c r="Q1470" s="8"/>
      <c r="R1470" s="8"/>
      <c r="S1470" s="8"/>
      <c r="T1470" s="8"/>
      <c r="U1470" s="8"/>
      <c r="V1470" s="8"/>
      <c r="W1470" s="8"/>
      <c r="X1470" s="8"/>
      <c r="Y1470" s="8"/>
      <c r="Z1470" s="8"/>
      <c r="AA1470" s="8"/>
      <c r="AB1470" s="8"/>
      <c r="AC1470" s="8"/>
    </row>
    <row r="1471" spans="1:29" x14ac:dyDescent="0.25">
      <c r="A1471" s="6"/>
      <c r="B1471" s="3" t="s">
        <v>44</v>
      </c>
      <c r="C1471" s="8"/>
      <c r="D1471" s="8"/>
      <c r="E1471" s="8"/>
      <c r="F1471" s="8"/>
      <c r="G1471" s="8"/>
      <c r="H1471" s="8"/>
      <c r="I1471" s="8"/>
      <c r="J1471" s="8"/>
      <c r="K1471" s="8"/>
      <c r="L1471" s="8"/>
      <c r="M1471" s="8"/>
      <c r="N1471" s="8"/>
      <c r="O1471" s="8"/>
      <c r="P1471" s="8"/>
      <c r="Q1471" s="8"/>
      <c r="R1471" s="8"/>
      <c r="S1471" s="8"/>
      <c r="T1471" s="8"/>
      <c r="U1471" s="8"/>
      <c r="V1471" s="8"/>
      <c r="W1471" s="8"/>
      <c r="X1471" s="8"/>
      <c r="Y1471" s="8"/>
      <c r="Z1471" s="8"/>
      <c r="AA1471" s="8"/>
      <c r="AB1471" s="8"/>
      <c r="AC1471" s="8"/>
    </row>
    <row r="1472" spans="1:29" x14ac:dyDescent="0.25">
      <c r="A1472" s="6"/>
      <c r="B1472" s="3" t="s">
        <v>44</v>
      </c>
      <c r="C1472" s="8"/>
      <c r="D1472" s="8"/>
      <c r="E1472" s="8"/>
      <c r="F1472" s="8"/>
      <c r="G1472" s="8"/>
      <c r="H1472" s="8"/>
      <c r="I1472" s="8"/>
      <c r="J1472" s="8"/>
      <c r="K1472" s="8"/>
      <c r="L1472" s="8"/>
      <c r="M1472" s="8"/>
      <c r="N1472" s="8"/>
      <c r="O1472" s="8"/>
      <c r="P1472" s="8"/>
      <c r="Q1472" s="8"/>
      <c r="R1472" s="8"/>
      <c r="S1472" s="8"/>
      <c r="T1472" s="8"/>
      <c r="U1472" s="8"/>
      <c r="V1472" s="8"/>
      <c r="W1472" s="8"/>
      <c r="X1472" s="8"/>
      <c r="Y1472" s="8"/>
      <c r="Z1472" s="8"/>
      <c r="AA1472" s="8"/>
      <c r="AB1472" s="8"/>
      <c r="AC1472" s="8"/>
    </row>
    <row r="1473" spans="1:29" x14ac:dyDescent="0.25">
      <c r="A1473" s="6"/>
      <c r="B1473" s="3" t="s">
        <v>44</v>
      </c>
      <c r="C1473" s="8"/>
      <c r="D1473" s="8"/>
      <c r="E1473" s="8"/>
      <c r="F1473" s="8"/>
      <c r="G1473" s="8"/>
      <c r="H1473" s="8"/>
      <c r="I1473" s="8"/>
      <c r="J1473" s="8"/>
      <c r="K1473" s="8"/>
      <c r="L1473" s="8"/>
      <c r="M1473" s="8"/>
      <c r="N1473" s="8"/>
      <c r="O1473" s="8"/>
      <c r="P1473" s="8"/>
      <c r="Q1473" s="8"/>
      <c r="R1473" s="8"/>
      <c r="S1473" s="8"/>
      <c r="T1473" s="8"/>
      <c r="U1473" s="8"/>
      <c r="V1473" s="8"/>
      <c r="W1473" s="8"/>
      <c r="X1473" s="8"/>
      <c r="Y1473" s="8"/>
      <c r="Z1473" s="8"/>
      <c r="AA1473" s="8"/>
      <c r="AB1473" s="8"/>
      <c r="AC1473" s="8"/>
    </row>
    <row r="1474" spans="1:29" x14ac:dyDescent="0.25">
      <c r="A1474" s="6"/>
      <c r="B1474" s="3" t="s">
        <v>44</v>
      </c>
      <c r="C1474" s="8"/>
      <c r="D1474" s="8"/>
      <c r="E1474" s="8"/>
      <c r="F1474" s="8"/>
      <c r="G1474" s="8"/>
      <c r="H1474" s="8"/>
      <c r="I1474" s="8"/>
      <c r="J1474" s="8"/>
      <c r="K1474" s="8"/>
      <c r="L1474" s="8"/>
      <c r="M1474" s="8"/>
      <c r="N1474" s="8"/>
      <c r="O1474" s="8"/>
      <c r="P1474" s="8"/>
      <c r="Q1474" s="8"/>
      <c r="R1474" s="8"/>
      <c r="S1474" s="8"/>
      <c r="T1474" s="8"/>
      <c r="U1474" s="8"/>
      <c r="V1474" s="8"/>
      <c r="W1474" s="8"/>
      <c r="X1474" s="8"/>
      <c r="Y1474" s="8"/>
      <c r="Z1474" s="8"/>
      <c r="AA1474" s="8"/>
      <c r="AB1474" s="8"/>
      <c r="AC1474" s="8"/>
    </row>
    <row r="1475" spans="1:29" x14ac:dyDescent="0.25">
      <c r="A1475" s="6"/>
      <c r="B1475" s="3" t="s">
        <v>44</v>
      </c>
      <c r="C1475" s="8"/>
      <c r="D1475" s="8"/>
      <c r="E1475" s="8"/>
      <c r="F1475" s="8"/>
      <c r="G1475" s="8"/>
      <c r="H1475" s="8"/>
      <c r="I1475" s="8"/>
      <c r="J1475" s="8"/>
      <c r="K1475" s="8"/>
      <c r="L1475" s="8"/>
      <c r="M1475" s="8"/>
      <c r="N1475" s="8"/>
      <c r="O1475" s="8"/>
      <c r="P1475" s="8"/>
      <c r="Q1475" s="8"/>
      <c r="R1475" s="8"/>
      <c r="S1475" s="8"/>
      <c r="T1475" s="8"/>
      <c r="U1475" s="8"/>
      <c r="V1475" s="8"/>
      <c r="W1475" s="8"/>
      <c r="X1475" s="8"/>
      <c r="Y1475" s="8"/>
      <c r="Z1475" s="8"/>
      <c r="AA1475" s="8"/>
      <c r="AB1475" s="8"/>
      <c r="AC1475" s="8"/>
    </row>
    <row r="1476" spans="1:29" x14ac:dyDescent="0.25">
      <c r="A1476" s="6"/>
      <c r="B1476" s="3" t="s">
        <v>44</v>
      </c>
      <c r="C1476" s="8"/>
      <c r="D1476" s="8"/>
      <c r="E1476" s="8"/>
      <c r="F1476" s="8"/>
      <c r="G1476" s="8"/>
      <c r="H1476" s="8"/>
      <c r="I1476" s="8"/>
      <c r="J1476" s="8"/>
      <c r="K1476" s="8"/>
      <c r="L1476" s="8"/>
      <c r="M1476" s="8"/>
      <c r="N1476" s="8"/>
      <c r="O1476" s="8"/>
      <c r="P1476" s="8"/>
      <c r="Q1476" s="8"/>
      <c r="R1476" s="8"/>
      <c r="S1476" s="8"/>
      <c r="T1476" s="8"/>
      <c r="U1476" s="8"/>
      <c r="V1476" s="8"/>
      <c r="W1476" s="8"/>
      <c r="X1476" s="8"/>
      <c r="Y1476" s="8"/>
      <c r="Z1476" s="8"/>
      <c r="AA1476" s="8"/>
      <c r="AB1476" s="8"/>
      <c r="AC1476" s="8"/>
    </row>
    <row r="1477" spans="1:29" x14ac:dyDescent="0.25">
      <c r="A1477" s="6"/>
      <c r="B1477" s="3" t="s">
        <v>44</v>
      </c>
      <c r="C1477" s="8"/>
      <c r="D1477" s="8"/>
      <c r="E1477" s="8"/>
      <c r="F1477" s="8"/>
      <c r="G1477" s="8"/>
      <c r="H1477" s="8"/>
      <c r="I1477" s="8"/>
      <c r="J1477" s="8"/>
      <c r="K1477" s="8"/>
      <c r="L1477" s="8"/>
      <c r="M1477" s="8"/>
      <c r="N1477" s="8"/>
      <c r="O1477" s="8"/>
      <c r="P1477" s="8"/>
      <c r="Q1477" s="8"/>
      <c r="R1477" s="8"/>
      <c r="S1477" s="8"/>
      <c r="T1477" s="8"/>
      <c r="U1477" s="8"/>
      <c r="V1477" s="8"/>
      <c r="W1477" s="8"/>
      <c r="X1477" s="8"/>
      <c r="Y1477" s="8"/>
      <c r="Z1477" s="8"/>
      <c r="AA1477" s="8"/>
      <c r="AB1477" s="8"/>
      <c r="AC1477" s="8"/>
    </row>
    <row r="1478" spans="1:29" x14ac:dyDescent="0.25">
      <c r="A1478" s="6"/>
      <c r="B1478" s="3" t="s">
        <v>44</v>
      </c>
      <c r="C1478" s="8"/>
      <c r="D1478" s="8"/>
      <c r="E1478" s="8"/>
      <c r="F1478" s="8"/>
      <c r="G1478" s="8"/>
      <c r="H1478" s="8"/>
      <c r="I1478" s="8"/>
      <c r="J1478" s="8"/>
      <c r="K1478" s="8"/>
      <c r="L1478" s="8"/>
      <c r="M1478" s="8"/>
      <c r="N1478" s="8"/>
      <c r="O1478" s="8"/>
      <c r="P1478" s="8"/>
      <c r="Q1478" s="8"/>
      <c r="R1478" s="8"/>
      <c r="S1478" s="8"/>
      <c r="T1478" s="8"/>
      <c r="U1478" s="8"/>
      <c r="V1478" s="8"/>
      <c r="W1478" s="8"/>
      <c r="X1478" s="8"/>
      <c r="Y1478" s="8"/>
      <c r="Z1478" s="8"/>
      <c r="AA1478" s="8"/>
      <c r="AB1478" s="8"/>
      <c r="AC1478" s="8"/>
    </row>
    <row r="1479" spans="1:29" x14ac:dyDescent="0.25">
      <c r="A1479" s="6"/>
      <c r="B1479" s="3" t="s">
        <v>44</v>
      </c>
      <c r="C1479" s="8"/>
      <c r="D1479" s="8"/>
      <c r="E1479" s="8"/>
      <c r="F1479" s="8"/>
      <c r="G1479" s="8"/>
      <c r="H1479" s="8"/>
      <c r="I1479" s="8"/>
      <c r="J1479" s="8"/>
      <c r="K1479" s="8"/>
      <c r="L1479" s="8"/>
      <c r="M1479" s="8"/>
      <c r="N1479" s="8"/>
      <c r="O1479" s="8"/>
      <c r="P1479" s="8"/>
      <c r="Q1479" s="8"/>
      <c r="R1479" s="8"/>
      <c r="S1479" s="8"/>
      <c r="T1479" s="8"/>
      <c r="U1479" s="8"/>
      <c r="V1479" s="8"/>
      <c r="W1479" s="8"/>
      <c r="X1479" s="8"/>
      <c r="Y1479" s="8"/>
      <c r="Z1479" s="8"/>
      <c r="AA1479" s="8"/>
      <c r="AB1479" s="8"/>
      <c r="AC1479" s="8"/>
    </row>
    <row r="1480" spans="1:29" x14ac:dyDescent="0.25">
      <c r="A1480" s="6"/>
      <c r="B1480" s="3" t="s">
        <v>44</v>
      </c>
      <c r="C1480" s="8"/>
      <c r="D1480" s="8"/>
      <c r="E1480" s="8"/>
      <c r="F1480" s="8"/>
      <c r="G1480" s="8"/>
      <c r="H1480" s="8"/>
      <c r="I1480" s="8"/>
      <c r="J1480" s="8"/>
      <c r="K1480" s="8"/>
      <c r="L1480" s="8"/>
      <c r="M1480" s="8"/>
      <c r="N1480" s="8"/>
      <c r="O1480" s="8"/>
      <c r="P1480" s="8"/>
      <c r="Q1480" s="8"/>
      <c r="R1480" s="8"/>
      <c r="S1480" s="8"/>
      <c r="T1480" s="8"/>
      <c r="U1480" s="8"/>
      <c r="V1480" s="8"/>
      <c r="W1480" s="8"/>
      <c r="X1480" s="8"/>
      <c r="Y1480" s="8"/>
      <c r="Z1480" s="8"/>
      <c r="AA1480" s="8"/>
      <c r="AB1480" s="8"/>
      <c r="AC1480" s="8"/>
    </row>
    <row r="1481" spans="1:29" x14ac:dyDescent="0.25">
      <c r="A1481" s="6"/>
      <c r="B1481" s="3" t="s">
        <v>44</v>
      </c>
      <c r="C1481" s="8"/>
      <c r="D1481" s="8"/>
      <c r="E1481" s="8"/>
      <c r="F1481" s="8"/>
      <c r="G1481" s="8"/>
      <c r="H1481" s="8"/>
      <c r="I1481" s="8"/>
      <c r="J1481" s="8"/>
      <c r="K1481" s="8"/>
      <c r="L1481" s="8"/>
      <c r="M1481" s="8"/>
      <c r="N1481" s="8"/>
      <c r="O1481" s="8"/>
      <c r="P1481" s="8"/>
      <c r="Q1481" s="8"/>
      <c r="R1481" s="8"/>
      <c r="S1481" s="8"/>
      <c r="T1481" s="8"/>
      <c r="U1481" s="8"/>
      <c r="V1481" s="8"/>
      <c r="W1481" s="8"/>
      <c r="X1481" s="8"/>
      <c r="Y1481" s="8"/>
      <c r="Z1481" s="8"/>
      <c r="AA1481" s="8"/>
      <c r="AB1481" s="8"/>
      <c r="AC1481" s="8"/>
    </row>
    <row r="1482" spans="1:29" x14ac:dyDescent="0.25">
      <c r="A1482" s="6"/>
      <c r="B1482" s="3" t="s">
        <v>44</v>
      </c>
      <c r="C1482" s="8"/>
      <c r="D1482" s="8"/>
      <c r="E1482" s="8"/>
      <c r="F1482" s="8"/>
      <c r="G1482" s="8"/>
      <c r="H1482" s="8"/>
      <c r="I1482" s="8"/>
      <c r="J1482" s="8"/>
      <c r="K1482" s="8"/>
      <c r="L1482" s="8"/>
      <c r="M1482" s="8"/>
      <c r="N1482" s="8"/>
      <c r="O1482" s="8"/>
      <c r="P1482" s="8"/>
      <c r="Q1482" s="8"/>
      <c r="R1482" s="8"/>
      <c r="S1482" s="8"/>
      <c r="T1482" s="8"/>
      <c r="U1482" s="8"/>
      <c r="V1482" s="8"/>
      <c r="W1482" s="8"/>
      <c r="X1482" s="8"/>
      <c r="Y1482" s="8"/>
      <c r="Z1482" s="8"/>
      <c r="AA1482" s="8"/>
      <c r="AB1482" s="8"/>
      <c r="AC1482" s="8"/>
    </row>
    <row r="1483" spans="1:29" x14ac:dyDescent="0.25">
      <c r="A1483" s="6"/>
      <c r="B1483" s="3" t="s">
        <v>44</v>
      </c>
      <c r="C1483" s="8"/>
      <c r="D1483" s="8"/>
      <c r="E1483" s="8"/>
      <c r="F1483" s="8"/>
      <c r="G1483" s="8"/>
      <c r="H1483" s="8"/>
      <c r="I1483" s="8"/>
      <c r="J1483" s="8"/>
      <c r="K1483" s="8"/>
      <c r="L1483" s="8"/>
      <c r="M1483" s="8"/>
      <c r="N1483" s="8"/>
      <c r="O1483" s="8"/>
      <c r="P1483" s="8"/>
      <c r="Q1483" s="8"/>
      <c r="R1483" s="8"/>
      <c r="S1483" s="8"/>
      <c r="T1483" s="8"/>
      <c r="U1483" s="8"/>
      <c r="V1483" s="8"/>
      <c r="W1483" s="8"/>
      <c r="X1483" s="8"/>
      <c r="Y1483" s="8"/>
      <c r="Z1483" s="8"/>
      <c r="AA1483" s="8"/>
      <c r="AB1483" s="8"/>
      <c r="AC1483" s="8"/>
    </row>
    <row r="1484" spans="1:29" x14ac:dyDescent="0.25">
      <c r="A1484" s="6"/>
      <c r="B1484" s="3" t="s">
        <v>44</v>
      </c>
      <c r="C1484" s="8"/>
      <c r="D1484" s="8"/>
      <c r="E1484" s="8"/>
      <c r="F1484" s="8"/>
      <c r="G1484" s="8"/>
      <c r="H1484" s="8"/>
      <c r="I1484" s="8"/>
      <c r="J1484" s="8"/>
      <c r="K1484" s="8"/>
      <c r="L1484" s="8"/>
      <c r="M1484" s="8"/>
      <c r="N1484" s="8"/>
      <c r="O1484" s="8"/>
      <c r="P1484" s="8"/>
      <c r="Q1484" s="8"/>
      <c r="R1484" s="8"/>
      <c r="S1484" s="8"/>
      <c r="T1484" s="8"/>
      <c r="U1484" s="8"/>
      <c r="V1484" s="8"/>
      <c r="W1484" s="8"/>
      <c r="X1484" s="8"/>
      <c r="Y1484" s="8"/>
      <c r="Z1484" s="8"/>
      <c r="AA1484" s="8"/>
      <c r="AB1484" s="8"/>
      <c r="AC1484" s="8"/>
    </row>
    <row r="1485" spans="1:29" x14ac:dyDescent="0.25">
      <c r="A1485" s="6"/>
      <c r="B1485" s="3" t="s">
        <v>44</v>
      </c>
      <c r="C1485" s="8"/>
      <c r="D1485" s="8"/>
      <c r="E1485" s="8"/>
      <c r="F1485" s="8"/>
      <c r="G1485" s="8"/>
      <c r="H1485" s="8"/>
      <c r="I1485" s="8"/>
      <c r="J1485" s="8"/>
      <c r="K1485" s="8"/>
      <c r="L1485" s="8"/>
      <c r="M1485" s="8"/>
      <c r="N1485" s="8"/>
      <c r="O1485" s="8"/>
      <c r="P1485" s="8"/>
      <c r="Q1485" s="8"/>
      <c r="R1485" s="8"/>
      <c r="S1485" s="8"/>
      <c r="T1485" s="8"/>
      <c r="U1485" s="8"/>
      <c r="V1485" s="8"/>
      <c r="W1485" s="8"/>
      <c r="X1485" s="8"/>
      <c r="Y1485" s="8"/>
      <c r="Z1485" s="8"/>
      <c r="AA1485" s="8"/>
      <c r="AB1485" s="8"/>
      <c r="AC1485" s="8"/>
    </row>
    <row r="1486" spans="1:29" x14ac:dyDescent="0.25">
      <c r="A1486" s="6"/>
      <c r="B1486" s="3" t="s">
        <v>44</v>
      </c>
      <c r="C1486" s="8"/>
      <c r="D1486" s="8"/>
      <c r="E1486" s="8"/>
      <c r="F1486" s="8"/>
      <c r="G1486" s="8"/>
      <c r="H1486" s="8"/>
      <c r="I1486" s="8"/>
      <c r="J1486" s="8"/>
      <c r="K1486" s="8"/>
      <c r="L1486" s="8"/>
      <c r="M1486" s="8"/>
      <c r="N1486" s="8"/>
      <c r="O1486" s="8"/>
      <c r="P1486" s="8"/>
      <c r="Q1486" s="8"/>
      <c r="R1486" s="8"/>
      <c r="S1486" s="8"/>
      <c r="T1486" s="8"/>
      <c r="U1486" s="8"/>
      <c r="V1486" s="8"/>
      <c r="W1486" s="8"/>
      <c r="X1486" s="8"/>
      <c r="Y1486" s="8"/>
      <c r="Z1486" s="8"/>
      <c r="AA1486" s="8"/>
      <c r="AB1486" s="8"/>
      <c r="AC1486" s="8"/>
    </row>
    <row r="1487" spans="1:29" x14ac:dyDescent="0.25">
      <c r="A1487" s="6"/>
      <c r="B1487" s="3" t="s">
        <v>44</v>
      </c>
      <c r="C1487" s="8"/>
      <c r="D1487" s="8"/>
      <c r="E1487" s="8"/>
      <c r="F1487" s="8"/>
      <c r="G1487" s="8"/>
      <c r="H1487" s="8"/>
      <c r="I1487" s="8"/>
      <c r="J1487" s="8"/>
      <c r="K1487" s="8"/>
      <c r="L1487" s="8"/>
      <c r="M1487" s="8"/>
      <c r="N1487" s="8"/>
      <c r="O1487" s="8"/>
      <c r="P1487" s="8"/>
      <c r="Q1487" s="8"/>
      <c r="R1487" s="8"/>
      <c r="S1487" s="8"/>
      <c r="T1487" s="8"/>
      <c r="U1487" s="8"/>
      <c r="V1487" s="8"/>
      <c r="W1487" s="8"/>
      <c r="X1487" s="8"/>
      <c r="Y1487" s="8"/>
      <c r="Z1487" s="8"/>
      <c r="AA1487" s="8"/>
      <c r="AB1487" s="8"/>
      <c r="AC1487" s="8"/>
    </row>
    <row r="1488" spans="1:29" x14ac:dyDescent="0.25">
      <c r="A1488" s="6"/>
      <c r="B1488" s="3" t="s">
        <v>44</v>
      </c>
      <c r="C1488" s="8"/>
      <c r="D1488" s="8"/>
      <c r="E1488" s="8"/>
      <c r="F1488" s="8"/>
      <c r="G1488" s="8"/>
      <c r="H1488" s="8"/>
      <c r="I1488" s="8"/>
      <c r="J1488" s="8"/>
      <c r="K1488" s="8"/>
      <c r="L1488" s="8"/>
      <c r="M1488" s="8"/>
      <c r="N1488" s="8"/>
      <c r="O1488" s="8"/>
      <c r="P1488" s="8"/>
      <c r="Q1488" s="8"/>
      <c r="R1488" s="8"/>
      <c r="S1488" s="8"/>
      <c r="T1488" s="8"/>
      <c r="U1488" s="8"/>
      <c r="V1488" s="8"/>
      <c r="W1488" s="8"/>
      <c r="X1488" s="8"/>
      <c r="Y1488" s="8"/>
      <c r="Z1488" s="8"/>
      <c r="AA1488" s="8"/>
      <c r="AB1488" s="8"/>
      <c r="AC1488" s="8"/>
    </row>
    <row r="1489" spans="1:29" x14ac:dyDescent="0.25">
      <c r="A1489" s="6"/>
      <c r="B1489" s="3" t="s">
        <v>44</v>
      </c>
      <c r="C1489" s="8"/>
      <c r="D1489" s="8"/>
      <c r="E1489" s="8"/>
      <c r="F1489" s="8"/>
      <c r="G1489" s="8"/>
      <c r="H1489" s="8"/>
      <c r="I1489" s="8"/>
      <c r="J1489" s="8"/>
      <c r="K1489" s="8"/>
      <c r="L1489" s="8"/>
      <c r="M1489" s="8"/>
      <c r="N1489" s="8"/>
      <c r="O1489" s="8"/>
      <c r="P1489" s="8"/>
      <c r="Q1489" s="8"/>
      <c r="R1489" s="8"/>
      <c r="S1489" s="8"/>
      <c r="T1489" s="8"/>
      <c r="U1489" s="8"/>
      <c r="V1489" s="8"/>
      <c r="W1489" s="8"/>
      <c r="X1489" s="8"/>
      <c r="Y1489" s="8"/>
      <c r="Z1489" s="8"/>
      <c r="AA1489" s="8"/>
      <c r="AB1489" s="8"/>
      <c r="AC1489" s="8"/>
    </row>
    <row r="1490" spans="1:29" x14ac:dyDescent="0.25">
      <c r="A1490" s="6"/>
      <c r="B1490" s="3" t="s">
        <v>44</v>
      </c>
      <c r="C1490" s="8"/>
      <c r="D1490" s="8"/>
      <c r="E1490" s="8"/>
      <c r="F1490" s="8"/>
      <c r="G1490" s="8"/>
      <c r="H1490" s="8"/>
      <c r="I1490" s="8"/>
      <c r="J1490" s="8"/>
      <c r="K1490" s="8"/>
      <c r="L1490" s="8"/>
      <c r="M1490" s="8"/>
      <c r="N1490" s="8"/>
      <c r="O1490" s="8"/>
      <c r="P1490" s="8"/>
      <c r="Q1490" s="8"/>
      <c r="R1490" s="8"/>
      <c r="S1490" s="8"/>
      <c r="T1490" s="8"/>
      <c r="U1490" s="8"/>
      <c r="V1490" s="8"/>
      <c r="W1490" s="8"/>
      <c r="X1490" s="8"/>
      <c r="Y1490" s="8"/>
      <c r="Z1490" s="8"/>
      <c r="AA1490" s="8"/>
      <c r="AB1490" s="8"/>
      <c r="AC1490" s="8"/>
    </row>
    <row r="1491" spans="1:29" x14ac:dyDescent="0.25">
      <c r="A1491" s="6"/>
      <c r="B1491" s="3" t="s">
        <v>44</v>
      </c>
      <c r="C1491" s="8"/>
      <c r="D1491" s="8"/>
      <c r="E1491" s="8"/>
      <c r="F1491" s="8"/>
      <c r="G1491" s="8"/>
      <c r="H1491" s="8"/>
      <c r="I1491" s="8"/>
      <c r="J1491" s="8"/>
      <c r="K1491" s="8"/>
      <c r="L1491" s="8"/>
      <c r="M1491" s="8"/>
      <c r="N1491" s="8"/>
      <c r="O1491" s="8"/>
      <c r="P1491" s="8"/>
      <c r="Q1491" s="8"/>
      <c r="R1491" s="8"/>
      <c r="S1491" s="8"/>
      <c r="T1491" s="8"/>
      <c r="U1491" s="8"/>
      <c r="V1491" s="8"/>
      <c r="W1491" s="8"/>
      <c r="X1491" s="8"/>
      <c r="Y1491" s="8"/>
      <c r="Z1491" s="8"/>
      <c r="AA1491" s="8"/>
      <c r="AB1491" s="8"/>
      <c r="AC1491" s="8"/>
    </row>
    <row r="1492" spans="1:29" x14ac:dyDescent="0.25">
      <c r="A1492" s="6"/>
      <c r="B1492" s="3" t="s">
        <v>44</v>
      </c>
      <c r="C1492" s="8"/>
      <c r="D1492" s="8"/>
      <c r="E1492" s="8"/>
      <c r="F1492" s="8"/>
      <c r="G1492" s="8"/>
      <c r="H1492" s="8"/>
      <c r="I1492" s="8"/>
      <c r="J1492" s="8"/>
      <c r="K1492" s="8"/>
      <c r="L1492" s="8"/>
      <c r="M1492" s="8"/>
      <c r="N1492" s="8"/>
      <c r="O1492" s="8"/>
      <c r="P1492" s="8"/>
      <c r="Q1492" s="8"/>
      <c r="R1492" s="8"/>
      <c r="S1492" s="8"/>
      <c r="T1492" s="8"/>
      <c r="U1492" s="8"/>
      <c r="V1492" s="8"/>
      <c r="W1492" s="8"/>
      <c r="X1492" s="8"/>
      <c r="Y1492" s="8"/>
      <c r="Z1492" s="8"/>
      <c r="AA1492" s="8"/>
      <c r="AB1492" s="8"/>
      <c r="AC1492" s="8"/>
    </row>
    <row r="1493" spans="1:29" x14ac:dyDescent="0.25">
      <c r="A1493" s="6"/>
      <c r="B1493" s="3" t="s">
        <v>44</v>
      </c>
      <c r="C1493" s="8"/>
      <c r="D1493" s="8"/>
      <c r="E1493" s="8"/>
      <c r="F1493" s="8"/>
      <c r="G1493" s="8"/>
      <c r="H1493" s="8"/>
      <c r="I1493" s="8"/>
      <c r="J1493" s="8"/>
      <c r="K1493" s="8"/>
      <c r="L1493" s="8"/>
      <c r="M1493" s="8"/>
      <c r="N1493" s="8"/>
      <c r="O1493" s="8"/>
      <c r="P1493" s="8"/>
      <c r="Q1493" s="8"/>
      <c r="R1493" s="8"/>
      <c r="S1493" s="8"/>
      <c r="T1493" s="8"/>
      <c r="U1493" s="8"/>
      <c r="V1493" s="8"/>
      <c r="W1493" s="8"/>
      <c r="X1493" s="8"/>
      <c r="Y1493" s="8"/>
      <c r="Z1493" s="8"/>
      <c r="AA1493" s="8"/>
      <c r="AB1493" s="8"/>
      <c r="AC1493" s="8"/>
    </row>
    <row r="1494" spans="1:29" x14ac:dyDescent="0.25">
      <c r="A1494" s="6"/>
      <c r="B1494" s="3" t="s">
        <v>44</v>
      </c>
      <c r="C1494" s="8"/>
      <c r="D1494" s="8"/>
      <c r="E1494" s="8"/>
      <c r="F1494" s="8"/>
      <c r="G1494" s="8"/>
      <c r="H1494" s="8"/>
      <c r="I1494" s="8"/>
      <c r="J1494" s="8"/>
      <c r="K1494" s="8"/>
      <c r="L1494" s="8"/>
      <c r="M1494" s="8"/>
      <c r="N1494" s="8"/>
      <c r="O1494" s="8"/>
      <c r="P1494" s="8"/>
      <c r="Q1494" s="8"/>
      <c r="R1494" s="8"/>
      <c r="S1494" s="8"/>
      <c r="T1494" s="8"/>
      <c r="U1494" s="8"/>
      <c r="V1494" s="8"/>
      <c r="W1494" s="8"/>
      <c r="X1494" s="8"/>
      <c r="Y1494" s="8"/>
      <c r="Z1494" s="8"/>
      <c r="AA1494" s="8"/>
      <c r="AB1494" s="8"/>
      <c r="AC1494" s="8"/>
    </row>
    <row r="1495" spans="1:29" x14ac:dyDescent="0.25">
      <c r="A1495" s="6"/>
      <c r="B1495" s="3" t="s">
        <v>44</v>
      </c>
      <c r="C1495" s="8"/>
      <c r="D1495" s="8"/>
      <c r="E1495" s="8"/>
      <c r="F1495" s="8"/>
      <c r="G1495" s="8"/>
      <c r="H1495" s="8"/>
      <c r="I1495" s="8"/>
      <c r="J1495" s="8"/>
      <c r="K1495" s="8"/>
      <c r="L1495" s="8"/>
      <c r="M1495" s="8"/>
      <c r="N1495" s="8"/>
      <c r="O1495" s="8"/>
      <c r="P1495" s="8"/>
      <c r="Q1495" s="8"/>
      <c r="R1495" s="8"/>
      <c r="S1495" s="8"/>
      <c r="T1495" s="8"/>
      <c r="U1495" s="8"/>
      <c r="V1495" s="8"/>
      <c r="W1495" s="8"/>
      <c r="X1495" s="8"/>
      <c r="Y1495" s="8"/>
      <c r="Z1495" s="8"/>
      <c r="AA1495" s="8"/>
      <c r="AB1495" s="8"/>
      <c r="AC1495" s="8"/>
    </row>
    <row r="1496" spans="1:29" x14ac:dyDescent="0.25">
      <c r="A1496" s="6"/>
      <c r="B1496" s="3" t="s">
        <v>44</v>
      </c>
      <c r="C1496" s="8"/>
      <c r="D1496" s="8"/>
      <c r="E1496" s="8"/>
      <c r="F1496" s="8"/>
      <c r="G1496" s="8"/>
      <c r="H1496" s="8"/>
      <c r="I1496" s="8"/>
      <c r="J1496" s="8"/>
      <c r="K1496" s="8"/>
      <c r="L1496" s="8"/>
      <c r="M1496" s="8"/>
      <c r="N1496" s="8"/>
      <c r="O1496" s="8"/>
      <c r="P1496" s="8"/>
      <c r="Q1496" s="8"/>
      <c r="R1496" s="8"/>
      <c r="S1496" s="8"/>
      <c r="T1496" s="8"/>
      <c r="U1496" s="8"/>
      <c r="V1496" s="8"/>
      <c r="W1496" s="8"/>
      <c r="X1496" s="8"/>
      <c r="Y1496" s="8"/>
      <c r="Z1496" s="8"/>
      <c r="AA1496" s="8"/>
      <c r="AB1496" s="8"/>
      <c r="AC1496" s="8"/>
    </row>
    <row r="1497" spans="1:29" x14ac:dyDescent="0.25">
      <c r="A1497" s="6"/>
      <c r="B1497" s="3" t="s">
        <v>44</v>
      </c>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c r="AB1497" s="8"/>
      <c r="AC1497" s="8"/>
    </row>
    <row r="1498" spans="1:29" x14ac:dyDescent="0.25">
      <c r="A1498" s="6"/>
      <c r="B1498" s="3" t="s">
        <v>44</v>
      </c>
      <c r="C1498" s="8"/>
      <c r="D1498" s="8"/>
      <c r="E1498" s="8"/>
      <c r="F1498" s="8"/>
      <c r="G1498" s="8"/>
      <c r="H1498" s="8"/>
      <c r="I1498" s="8"/>
      <c r="J1498" s="8"/>
      <c r="K1498" s="8"/>
      <c r="L1498" s="8"/>
      <c r="M1498" s="8"/>
      <c r="N1498" s="8"/>
      <c r="O1498" s="8"/>
      <c r="P1498" s="8"/>
      <c r="Q1498" s="8"/>
      <c r="R1498" s="8"/>
      <c r="S1498" s="8"/>
      <c r="T1498" s="8"/>
      <c r="U1498" s="8"/>
      <c r="V1498" s="8"/>
      <c r="W1498" s="8"/>
      <c r="X1498" s="8"/>
      <c r="Y1498" s="8"/>
      <c r="Z1498" s="8"/>
      <c r="AA1498" s="8"/>
      <c r="AB1498" s="8"/>
      <c r="AC1498" s="8"/>
    </row>
    <row r="1499" spans="1:29" x14ac:dyDescent="0.25">
      <c r="A1499" s="6"/>
      <c r="B1499" s="3" t="s">
        <v>44</v>
      </c>
      <c r="C1499" s="8"/>
      <c r="D1499" s="8"/>
      <c r="E1499" s="8"/>
      <c r="F1499" s="8"/>
      <c r="G1499" s="8"/>
      <c r="H1499" s="8"/>
      <c r="I1499" s="8"/>
      <c r="J1499" s="8"/>
      <c r="K1499" s="8"/>
      <c r="L1499" s="8"/>
      <c r="M1499" s="8"/>
      <c r="N1499" s="8"/>
      <c r="O1499" s="8"/>
      <c r="P1499" s="8"/>
      <c r="Q1499" s="8"/>
      <c r="R1499" s="8"/>
      <c r="S1499" s="8"/>
      <c r="T1499" s="8"/>
      <c r="U1499" s="8"/>
      <c r="V1499" s="8"/>
      <c r="W1499" s="8"/>
      <c r="X1499" s="8"/>
      <c r="Y1499" s="8"/>
      <c r="Z1499" s="8"/>
      <c r="AA1499" s="8"/>
      <c r="AB1499" s="8"/>
      <c r="AC1499" s="8"/>
    </row>
    <row r="1500" spans="1:29" x14ac:dyDescent="0.25">
      <c r="A1500" s="6"/>
      <c r="B1500" s="3" t="s">
        <v>44</v>
      </c>
      <c r="C1500" s="8"/>
      <c r="D1500" s="8"/>
      <c r="E1500" s="8"/>
      <c r="F1500" s="8"/>
      <c r="G1500" s="8"/>
      <c r="H1500" s="8"/>
      <c r="I1500" s="8"/>
      <c r="J1500" s="8"/>
      <c r="K1500" s="8"/>
      <c r="L1500" s="8"/>
      <c r="M1500" s="8"/>
      <c r="N1500" s="8"/>
      <c r="O1500" s="8"/>
      <c r="P1500" s="8"/>
      <c r="Q1500" s="8"/>
      <c r="R1500" s="8"/>
      <c r="S1500" s="8"/>
      <c r="T1500" s="8"/>
      <c r="U1500" s="8"/>
      <c r="V1500" s="8"/>
      <c r="W1500" s="8"/>
      <c r="X1500" s="8"/>
      <c r="Y1500" s="8"/>
      <c r="Z1500" s="8"/>
      <c r="AA1500" s="8"/>
      <c r="AB1500" s="8"/>
      <c r="AC1500" s="8"/>
    </row>
    <row r="1501" spans="1:29" x14ac:dyDescent="0.25">
      <c r="A1501" s="6"/>
      <c r="B1501" s="3" t="s">
        <v>44</v>
      </c>
      <c r="C1501" s="8"/>
      <c r="D1501" s="8"/>
      <c r="E1501" s="8"/>
      <c r="F1501" s="8"/>
      <c r="G1501" s="8"/>
      <c r="H1501" s="8"/>
      <c r="I1501" s="8"/>
      <c r="J1501" s="8"/>
      <c r="K1501" s="8"/>
      <c r="L1501" s="8"/>
      <c r="M1501" s="8"/>
      <c r="N1501" s="8"/>
      <c r="O1501" s="8"/>
      <c r="P1501" s="8"/>
      <c r="Q1501" s="8"/>
      <c r="R1501" s="8"/>
      <c r="S1501" s="8"/>
      <c r="T1501" s="8"/>
      <c r="U1501" s="8"/>
      <c r="V1501" s="8"/>
      <c r="W1501" s="8"/>
      <c r="X1501" s="8"/>
      <c r="Y1501" s="8"/>
      <c r="Z1501" s="8"/>
      <c r="AA1501" s="8"/>
      <c r="AB1501" s="8"/>
      <c r="AC1501" s="8"/>
    </row>
    <row r="1502" spans="1:29" x14ac:dyDescent="0.25">
      <c r="A1502" s="6"/>
      <c r="B1502" s="3" t="s">
        <v>44</v>
      </c>
      <c r="C1502" s="8"/>
      <c r="D1502" s="8"/>
      <c r="E1502" s="8"/>
      <c r="F1502" s="8"/>
      <c r="G1502" s="8"/>
      <c r="H1502" s="8"/>
      <c r="I1502" s="8"/>
      <c r="J1502" s="8"/>
      <c r="K1502" s="8"/>
      <c r="L1502" s="8"/>
      <c r="M1502" s="8"/>
      <c r="N1502" s="8"/>
      <c r="O1502" s="8"/>
      <c r="P1502" s="8"/>
      <c r="Q1502" s="8"/>
      <c r="R1502" s="8"/>
      <c r="S1502" s="8"/>
      <c r="T1502" s="8"/>
      <c r="U1502" s="8"/>
      <c r="V1502" s="8"/>
      <c r="W1502" s="8"/>
      <c r="X1502" s="8"/>
      <c r="Y1502" s="8"/>
      <c r="Z1502" s="8"/>
      <c r="AA1502" s="8"/>
      <c r="AB1502" s="8"/>
      <c r="AC1502" s="8"/>
    </row>
    <row r="1503" spans="1:29" x14ac:dyDescent="0.25">
      <c r="A1503" s="6"/>
      <c r="B1503" s="3" t="s">
        <v>44</v>
      </c>
      <c r="C1503" s="8"/>
      <c r="D1503" s="8"/>
      <c r="E1503" s="8"/>
      <c r="F1503" s="8"/>
      <c r="G1503" s="8"/>
      <c r="H1503" s="8"/>
      <c r="I1503" s="8"/>
      <c r="J1503" s="8"/>
      <c r="K1503" s="8"/>
      <c r="L1503" s="8"/>
      <c r="M1503" s="8"/>
      <c r="N1503" s="8"/>
      <c r="O1503" s="8"/>
      <c r="P1503" s="8"/>
      <c r="Q1503" s="8"/>
      <c r="R1503" s="8"/>
      <c r="S1503" s="8"/>
      <c r="T1503" s="8"/>
      <c r="U1503" s="8"/>
      <c r="V1503" s="8"/>
      <c r="W1503" s="8"/>
      <c r="X1503" s="8"/>
      <c r="Y1503" s="8"/>
      <c r="Z1503" s="8"/>
      <c r="AA1503" s="8"/>
      <c r="AB1503" s="8"/>
      <c r="AC1503" s="8"/>
    </row>
    <row r="1504" spans="1:29" x14ac:dyDescent="0.25">
      <c r="A1504" s="6"/>
      <c r="B1504" s="3" t="s">
        <v>44</v>
      </c>
      <c r="C1504" s="8"/>
      <c r="D1504" s="8"/>
      <c r="E1504" s="8"/>
      <c r="F1504" s="8"/>
      <c r="G1504" s="8"/>
      <c r="H1504" s="8"/>
      <c r="I1504" s="8"/>
      <c r="J1504" s="8"/>
      <c r="K1504" s="8"/>
      <c r="L1504" s="8"/>
      <c r="M1504" s="8"/>
      <c r="N1504" s="8"/>
      <c r="O1504" s="8"/>
      <c r="P1504" s="8"/>
      <c r="Q1504" s="8"/>
      <c r="R1504" s="8"/>
      <c r="S1504" s="8"/>
      <c r="T1504" s="8"/>
      <c r="U1504" s="8"/>
      <c r="V1504" s="8"/>
      <c r="W1504" s="8"/>
      <c r="X1504" s="8"/>
      <c r="Y1504" s="8"/>
      <c r="Z1504" s="8"/>
      <c r="AA1504" s="8"/>
      <c r="AB1504" s="8"/>
      <c r="AC1504" s="8"/>
    </row>
    <row r="1505" spans="1:29" x14ac:dyDescent="0.25">
      <c r="A1505" s="6"/>
      <c r="B1505" s="3" t="s">
        <v>44</v>
      </c>
      <c r="C1505" s="8"/>
      <c r="D1505" s="8"/>
      <c r="E1505" s="8"/>
      <c r="F1505" s="8"/>
      <c r="G1505" s="8"/>
      <c r="H1505" s="8"/>
      <c r="I1505" s="8"/>
      <c r="J1505" s="8"/>
      <c r="K1505" s="8"/>
      <c r="L1505" s="8"/>
      <c r="M1505" s="8"/>
      <c r="N1505" s="8"/>
      <c r="O1505" s="8"/>
      <c r="P1505" s="8"/>
      <c r="Q1505" s="8"/>
      <c r="R1505" s="8"/>
      <c r="S1505" s="8"/>
      <c r="T1505" s="8"/>
      <c r="U1505" s="8"/>
      <c r="V1505" s="8"/>
      <c r="W1505" s="8"/>
      <c r="X1505" s="8"/>
      <c r="Y1505" s="8"/>
      <c r="Z1505" s="8"/>
      <c r="AA1505" s="8"/>
      <c r="AB1505" s="8"/>
      <c r="AC1505" s="8"/>
    </row>
    <row r="1506" spans="1:29" x14ac:dyDescent="0.25">
      <c r="A1506" s="6"/>
      <c r="B1506" s="3" t="s">
        <v>44</v>
      </c>
      <c r="C1506" s="8"/>
      <c r="D1506" s="8"/>
      <c r="E1506" s="8"/>
      <c r="F1506" s="8"/>
      <c r="G1506" s="8"/>
      <c r="H1506" s="8"/>
      <c r="I1506" s="8"/>
      <c r="J1506" s="8"/>
      <c r="K1506" s="8"/>
      <c r="L1506" s="8"/>
      <c r="M1506" s="8"/>
      <c r="N1506" s="8"/>
      <c r="O1506" s="8"/>
      <c r="P1506" s="8"/>
      <c r="Q1506" s="8"/>
      <c r="R1506" s="8"/>
      <c r="S1506" s="8"/>
      <c r="T1506" s="8"/>
      <c r="U1506" s="8"/>
      <c r="V1506" s="8"/>
      <c r="W1506" s="8"/>
      <c r="X1506" s="8"/>
      <c r="Y1506" s="8"/>
      <c r="Z1506" s="8"/>
      <c r="AA1506" s="8"/>
      <c r="AB1506" s="8"/>
      <c r="AC1506" s="8"/>
    </row>
    <row r="1507" spans="1:29" x14ac:dyDescent="0.25">
      <c r="A1507" s="6"/>
      <c r="B1507" s="3" t="s">
        <v>44</v>
      </c>
      <c r="C1507" s="8"/>
      <c r="D1507" s="8"/>
      <c r="E1507" s="8"/>
      <c r="F1507" s="8"/>
      <c r="G1507" s="8"/>
      <c r="H1507" s="8"/>
      <c r="I1507" s="8"/>
      <c r="J1507" s="8"/>
      <c r="K1507" s="8"/>
      <c r="L1507" s="8"/>
      <c r="M1507" s="8"/>
      <c r="N1507" s="8"/>
      <c r="O1507" s="8"/>
      <c r="P1507" s="8"/>
      <c r="Q1507" s="8"/>
      <c r="R1507" s="8"/>
      <c r="S1507" s="8"/>
      <c r="T1507" s="8"/>
      <c r="U1507" s="8"/>
      <c r="V1507" s="8"/>
      <c r="W1507" s="8"/>
      <c r="X1507" s="8"/>
      <c r="Y1507" s="8"/>
      <c r="Z1507" s="8"/>
      <c r="AA1507" s="8"/>
      <c r="AB1507" s="8"/>
      <c r="AC1507" s="8"/>
    </row>
    <row r="1508" spans="1:29" x14ac:dyDescent="0.25">
      <c r="A1508" s="6"/>
      <c r="B1508" s="3" t="s">
        <v>44</v>
      </c>
      <c r="C1508" s="8"/>
      <c r="D1508" s="8"/>
      <c r="E1508" s="8"/>
      <c r="F1508" s="8"/>
      <c r="G1508" s="8"/>
      <c r="H1508" s="8"/>
      <c r="I1508" s="8"/>
      <c r="J1508" s="8"/>
      <c r="K1508" s="8"/>
      <c r="L1508" s="8"/>
      <c r="M1508" s="8"/>
      <c r="N1508" s="8"/>
      <c r="O1508" s="8"/>
      <c r="P1508" s="8"/>
      <c r="Q1508" s="8"/>
      <c r="R1508" s="8"/>
      <c r="S1508" s="8"/>
      <c r="T1508" s="8"/>
      <c r="U1508" s="8"/>
      <c r="V1508" s="8"/>
      <c r="W1508" s="8"/>
      <c r="X1508" s="8"/>
      <c r="Y1508" s="8"/>
      <c r="Z1508" s="8"/>
      <c r="AA1508" s="8"/>
      <c r="AB1508" s="8"/>
      <c r="AC1508" s="8"/>
    </row>
    <row r="1509" spans="1:29" x14ac:dyDescent="0.25">
      <c r="A1509" s="6"/>
      <c r="B1509" s="3" t="s">
        <v>44</v>
      </c>
      <c r="C1509" s="8"/>
      <c r="D1509" s="8"/>
      <c r="E1509" s="8"/>
      <c r="F1509" s="8"/>
      <c r="G1509" s="8"/>
      <c r="H1509" s="8"/>
      <c r="I1509" s="8"/>
      <c r="J1509" s="8"/>
      <c r="K1509" s="8"/>
      <c r="L1509" s="8"/>
      <c r="M1509" s="8"/>
      <c r="N1509" s="8"/>
      <c r="O1509" s="8"/>
      <c r="P1509" s="8"/>
      <c r="Q1509" s="8"/>
      <c r="R1509" s="8"/>
      <c r="S1509" s="8"/>
      <c r="T1509" s="8"/>
      <c r="U1509" s="8"/>
      <c r="V1509" s="8"/>
      <c r="W1509" s="8"/>
      <c r="X1509" s="8"/>
      <c r="Y1509" s="8"/>
      <c r="Z1509" s="8"/>
      <c r="AA1509" s="8"/>
      <c r="AB1509" s="8"/>
      <c r="AC1509" s="8"/>
    </row>
    <row r="1510" spans="1:29" x14ac:dyDescent="0.25">
      <c r="A1510" s="6"/>
      <c r="B1510" s="3" t="s">
        <v>44</v>
      </c>
      <c r="C1510" s="8"/>
      <c r="D1510" s="8"/>
      <c r="E1510" s="8"/>
      <c r="F1510" s="8"/>
      <c r="G1510" s="8"/>
      <c r="H1510" s="8"/>
      <c r="I1510" s="8"/>
      <c r="J1510" s="8"/>
      <c r="K1510" s="8"/>
      <c r="L1510" s="8"/>
      <c r="M1510" s="8"/>
      <c r="N1510" s="8"/>
      <c r="O1510" s="8"/>
      <c r="P1510" s="8"/>
      <c r="Q1510" s="8"/>
      <c r="R1510" s="8"/>
      <c r="S1510" s="8"/>
      <c r="T1510" s="8"/>
      <c r="U1510" s="8"/>
      <c r="V1510" s="8"/>
      <c r="W1510" s="8"/>
      <c r="X1510" s="8"/>
      <c r="Y1510" s="8"/>
      <c r="Z1510" s="8"/>
      <c r="AA1510" s="8"/>
      <c r="AB1510" s="8"/>
      <c r="AC1510" s="8"/>
    </row>
    <row r="1511" spans="1:29" x14ac:dyDescent="0.25">
      <c r="A1511" s="6"/>
      <c r="B1511" s="3" t="s">
        <v>44</v>
      </c>
      <c r="C1511" s="8"/>
      <c r="D1511" s="8"/>
      <c r="E1511" s="8"/>
      <c r="F1511" s="8"/>
      <c r="G1511" s="8"/>
      <c r="H1511" s="8"/>
      <c r="I1511" s="8"/>
      <c r="J1511" s="8"/>
      <c r="K1511" s="8"/>
      <c r="L1511" s="8"/>
      <c r="M1511" s="8"/>
      <c r="N1511" s="8"/>
      <c r="O1511" s="8"/>
      <c r="P1511" s="8"/>
      <c r="Q1511" s="8"/>
      <c r="R1511" s="8"/>
      <c r="S1511" s="8"/>
      <c r="T1511" s="8"/>
      <c r="U1511" s="8"/>
      <c r="V1511" s="8"/>
      <c r="W1511" s="8"/>
      <c r="X1511" s="8"/>
      <c r="Y1511" s="8"/>
      <c r="Z1511" s="8"/>
      <c r="AA1511" s="8"/>
      <c r="AB1511" s="8"/>
      <c r="AC1511" s="8"/>
    </row>
    <row r="1512" spans="1:29" x14ac:dyDescent="0.25">
      <c r="A1512" s="6"/>
      <c r="B1512" s="3" t="s">
        <v>44</v>
      </c>
      <c r="C1512" s="8"/>
      <c r="D1512" s="8"/>
      <c r="E1512" s="8"/>
      <c r="F1512" s="8"/>
      <c r="G1512" s="8"/>
      <c r="H1512" s="8"/>
      <c r="I1512" s="8"/>
      <c r="J1512" s="8"/>
      <c r="K1512" s="8"/>
      <c r="L1512" s="8"/>
      <c r="M1512" s="8"/>
      <c r="N1512" s="8"/>
      <c r="O1512" s="8"/>
      <c r="P1512" s="8"/>
      <c r="Q1512" s="8"/>
      <c r="R1512" s="8"/>
      <c r="S1512" s="8"/>
      <c r="T1512" s="8"/>
      <c r="U1512" s="8"/>
      <c r="V1512" s="8"/>
      <c r="W1512" s="8"/>
      <c r="X1512" s="8"/>
      <c r="Y1512" s="8"/>
      <c r="Z1512" s="8"/>
      <c r="AA1512" s="8"/>
      <c r="AB1512" s="8"/>
      <c r="AC1512" s="8"/>
    </row>
    <row r="1513" spans="1:29" x14ac:dyDescent="0.25">
      <c r="A1513" s="6"/>
      <c r="B1513" s="3" t="s">
        <v>44</v>
      </c>
      <c r="C1513" s="8"/>
      <c r="D1513" s="8"/>
      <c r="E1513" s="8"/>
      <c r="F1513" s="8"/>
      <c r="G1513" s="8"/>
      <c r="H1513" s="8"/>
      <c r="I1513" s="8"/>
      <c r="J1513" s="8"/>
      <c r="K1513" s="8"/>
      <c r="L1513" s="8"/>
      <c r="M1513" s="8"/>
      <c r="N1513" s="8"/>
      <c r="O1513" s="8"/>
      <c r="P1513" s="8"/>
      <c r="Q1513" s="8"/>
      <c r="R1513" s="8"/>
      <c r="S1513" s="8"/>
      <c r="T1513" s="8"/>
      <c r="U1513" s="8"/>
      <c r="V1513" s="8"/>
      <c r="W1513" s="8"/>
      <c r="X1513" s="8"/>
      <c r="Y1513" s="8"/>
      <c r="Z1513" s="8"/>
      <c r="AA1513" s="8"/>
      <c r="AB1513" s="8"/>
      <c r="AC1513" s="8"/>
    </row>
    <row r="1514" spans="1:29" x14ac:dyDescent="0.25">
      <c r="A1514" s="6"/>
      <c r="B1514" s="3" t="s">
        <v>44</v>
      </c>
      <c r="C1514" s="8"/>
      <c r="D1514" s="8"/>
      <c r="E1514" s="8"/>
      <c r="F1514" s="8"/>
      <c r="G1514" s="8"/>
      <c r="H1514" s="8"/>
      <c r="I1514" s="8"/>
      <c r="J1514" s="8"/>
      <c r="K1514" s="8"/>
      <c r="L1514" s="8"/>
      <c r="M1514" s="8"/>
      <c r="N1514" s="8"/>
      <c r="O1514" s="8"/>
      <c r="P1514" s="8"/>
      <c r="Q1514" s="8"/>
      <c r="R1514" s="8"/>
      <c r="S1514" s="8"/>
      <c r="T1514" s="8"/>
      <c r="U1514" s="8"/>
      <c r="V1514" s="8"/>
      <c r="W1514" s="8"/>
      <c r="X1514" s="8"/>
      <c r="Y1514" s="8"/>
      <c r="Z1514" s="8"/>
      <c r="AA1514" s="8"/>
      <c r="AB1514" s="8"/>
      <c r="AC1514" s="8"/>
    </row>
    <row r="1515" spans="1:29" x14ac:dyDescent="0.25">
      <c r="A1515" s="6"/>
      <c r="B1515" s="3" t="s">
        <v>44</v>
      </c>
      <c r="C1515" s="8"/>
      <c r="D1515" s="8"/>
      <c r="E1515" s="8"/>
      <c r="F1515" s="8"/>
      <c r="G1515" s="8"/>
      <c r="H1515" s="8"/>
      <c r="I1515" s="8"/>
      <c r="J1515" s="8"/>
      <c r="K1515" s="8"/>
      <c r="L1515" s="8"/>
      <c r="M1515" s="8"/>
      <c r="N1515" s="8"/>
      <c r="O1515" s="8"/>
      <c r="P1515" s="8"/>
      <c r="Q1515" s="8"/>
      <c r="R1515" s="8"/>
      <c r="S1515" s="8"/>
      <c r="T1515" s="8"/>
      <c r="U1515" s="8"/>
      <c r="V1515" s="8"/>
      <c r="W1515" s="8"/>
      <c r="X1515" s="8"/>
      <c r="Y1515" s="8"/>
      <c r="Z1515" s="8"/>
      <c r="AA1515" s="8"/>
      <c r="AB1515" s="8"/>
      <c r="AC1515" s="8"/>
    </row>
    <row r="1516" spans="1:29" x14ac:dyDescent="0.25">
      <c r="A1516" s="6"/>
      <c r="B1516" s="3" t="s">
        <v>44</v>
      </c>
      <c r="C1516" s="8"/>
      <c r="D1516" s="8"/>
      <c r="E1516" s="8"/>
      <c r="F1516" s="8"/>
      <c r="G1516" s="8"/>
      <c r="H1516" s="8"/>
      <c r="I1516" s="8"/>
      <c r="J1516" s="8"/>
      <c r="K1516" s="8"/>
      <c r="L1516" s="8"/>
      <c r="M1516" s="8"/>
      <c r="N1516" s="8"/>
      <c r="O1516" s="8"/>
      <c r="P1516" s="8"/>
      <c r="Q1516" s="8"/>
      <c r="R1516" s="8"/>
      <c r="S1516" s="8"/>
      <c r="T1516" s="8"/>
      <c r="U1516" s="8"/>
      <c r="V1516" s="8"/>
      <c r="W1516" s="8"/>
      <c r="X1516" s="8"/>
      <c r="Y1516" s="8"/>
      <c r="Z1516" s="8"/>
      <c r="AA1516" s="8"/>
      <c r="AB1516" s="8"/>
      <c r="AC1516" s="8"/>
    </row>
    <row r="1517" spans="1:29" x14ac:dyDescent="0.25">
      <c r="A1517" s="6"/>
      <c r="B1517" s="3" t="s">
        <v>44</v>
      </c>
      <c r="C1517" s="8"/>
      <c r="D1517" s="8"/>
      <c r="E1517" s="8"/>
      <c r="F1517" s="8"/>
      <c r="G1517" s="8"/>
      <c r="H1517" s="8"/>
      <c r="I1517" s="8"/>
      <c r="J1517" s="8"/>
      <c r="K1517" s="8"/>
      <c r="L1517" s="8"/>
      <c r="M1517" s="8"/>
      <c r="N1517" s="8"/>
      <c r="O1517" s="8"/>
      <c r="P1517" s="8"/>
      <c r="Q1517" s="8"/>
      <c r="R1517" s="8"/>
      <c r="S1517" s="8"/>
      <c r="T1517" s="8"/>
      <c r="U1517" s="8"/>
      <c r="V1517" s="8"/>
      <c r="W1517" s="8"/>
      <c r="X1517" s="8"/>
      <c r="Y1517" s="8"/>
      <c r="Z1517" s="8"/>
      <c r="AA1517" s="8"/>
      <c r="AB1517" s="8"/>
      <c r="AC1517" s="8"/>
    </row>
    <row r="1518" spans="1:29" x14ac:dyDescent="0.25">
      <c r="A1518" s="6"/>
      <c r="B1518" s="3" t="s">
        <v>44</v>
      </c>
      <c r="C1518" s="8"/>
      <c r="D1518" s="8"/>
      <c r="E1518" s="8"/>
      <c r="F1518" s="8"/>
      <c r="G1518" s="8"/>
      <c r="H1518" s="8"/>
      <c r="I1518" s="8"/>
      <c r="J1518" s="8"/>
      <c r="K1518" s="8"/>
      <c r="L1518" s="8"/>
      <c r="M1518" s="8"/>
      <c r="N1518" s="8"/>
      <c r="O1518" s="8"/>
      <c r="P1518" s="8"/>
      <c r="Q1518" s="8"/>
      <c r="R1518" s="8"/>
      <c r="S1518" s="8"/>
      <c r="T1518" s="8"/>
      <c r="U1518" s="8"/>
      <c r="V1518" s="8"/>
      <c r="W1518" s="8"/>
      <c r="X1518" s="8"/>
      <c r="Y1518" s="8"/>
      <c r="Z1518" s="8"/>
      <c r="AA1518" s="8"/>
      <c r="AB1518" s="8"/>
      <c r="AC1518" s="8"/>
    </row>
    <row r="1519" spans="1:29" x14ac:dyDescent="0.25">
      <c r="A1519" s="6"/>
      <c r="B1519" s="3" t="s">
        <v>44</v>
      </c>
      <c r="C1519" s="8"/>
      <c r="D1519" s="8"/>
      <c r="E1519" s="8"/>
      <c r="F1519" s="8"/>
      <c r="G1519" s="8"/>
      <c r="H1519" s="8"/>
      <c r="I1519" s="8"/>
      <c r="J1519" s="8"/>
      <c r="K1519" s="8"/>
      <c r="L1519" s="8"/>
      <c r="M1519" s="8"/>
      <c r="N1519" s="8"/>
      <c r="O1519" s="8"/>
      <c r="P1519" s="8"/>
      <c r="Q1519" s="8"/>
      <c r="R1519" s="8"/>
      <c r="S1519" s="8"/>
      <c r="T1519" s="8"/>
      <c r="U1519" s="8"/>
      <c r="V1519" s="8"/>
      <c r="W1519" s="8"/>
      <c r="X1519" s="8"/>
      <c r="Y1519" s="8"/>
      <c r="Z1519" s="8"/>
      <c r="AA1519" s="8"/>
      <c r="AB1519" s="8"/>
      <c r="AC1519" s="8"/>
    </row>
    <row r="1520" spans="1:29" x14ac:dyDescent="0.25">
      <c r="A1520" s="6"/>
      <c r="B1520" s="3" t="s">
        <v>44</v>
      </c>
      <c r="C1520" s="8"/>
      <c r="D1520" s="8"/>
      <c r="E1520" s="8"/>
      <c r="F1520" s="8"/>
      <c r="G1520" s="8"/>
      <c r="H1520" s="8"/>
      <c r="I1520" s="8"/>
      <c r="J1520" s="8"/>
      <c r="K1520" s="8"/>
      <c r="L1520" s="8"/>
      <c r="M1520" s="8"/>
      <c r="N1520" s="8"/>
      <c r="O1520" s="8"/>
      <c r="P1520" s="8"/>
      <c r="Q1520" s="8"/>
      <c r="R1520" s="8"/>
      <c r="S1520" s="8"/>
      <c r="T1520" s="8"/>
      <c r="U1520" s="8"/>
      <c r="V1520" s="8"/>
      <c r="W1520" s="8"/>
      <c r="X1520" s="8"/>
      <c r="Y1520" s="8"/>
      <c r="Z1520" s="8"/>
      <c r="AA1520" s="8"/>
      <c r="AB1520" s="8"/>
      <c r="AC1520" s="8"/>
    </row>
    <row r="1521" spans="1:29" x14ac:dyDescent="0.25">
      <c r="A1521" s="6"/>
      <c r="B1521" s="3" t="s">
        <v>44</v>
      </c>
      <c r="C1521" s="8"/>
      <c r="D1521" s="8"/>
      <c r="E1521" s="8"/>
      <c r="F1521" s="8"/>
      <c r="G1521" s="8"/>
      <c r="H1521" s="8"/>
      <c r="I1521" s="8"/>
      <c r="J1521" s="8"/>
      <c r="K1521" s="8"/>
      <c r="L1521" s="8"/>
      <c r="M1521" s="8"/>
      <c r="N1521" s="8"/>
      <c r="O1521" s="8"/>
      <c r="P1521" s="8"/>
      <c r="Q1521" s="8"/>
      <c r="R1521" s="8"/>
      <c r="S1521" s="8"/>
      <c r="T1521" s="8"/>
      <c r="U1521" s="8"/>
      <c r="V1521" s="8"/>
      <c r="W1521" s="8"/>
      <c r="X1521" s="8"/>
      <c r="Y1521" s="8"/>
      <c r="Z1521" s="8"/>
      <c r="AA1521" s="8"/>
      <c r="AB1521" s="8"/>
      <c r="AC1521" s="8"/>
    </row>
    <row r="1522" spans="1:29" x14ac:dyDescent="0.25">
      <c r="A1522" s="6"/>
      <c r="B1522" s="3" t="s">
        <v>44</v>
      </c>
      <c r="C1522" s="8"/>
      <c r="D1522" s="8"/>
      <c r="E1522" s="8"/>
      <c r="F1522" s="8"/>
      <c r="G1522" s="8"/>
      <c r="H1522" s="8"/>
      <c r="I1522" s="8"/>
      <c r="J1522" s="8"/>
      <c r="K1522" s="8"/>
      <c r="L1522" s="8"/>
      <c r="M1522" s="8"/>
      <c r="N1522" s="8"/>
      <c r="O1522" s="8"/>
      <c r="P1522" s="8"/>
      <c r="Q1522" s="8"/>
      <c r="R1522" s="8"/>
      <c r="S1522" s="8"/>
      <c r="T1522" s="8"/>
      <c r="U1522" s="8"/>
      <c r="V1522" s="8"/>
      <c r="W1522" s="8"/>
      <c r="X1522" s="8"/>
      <c r="Y1522" s="8"/>
      <c r="Z1522" s="8"/>
      <c r="AA1522" s="8"/>
      <c r="AB1522" s="8"/>
      <c r="AC1522" s="8"/>
    </row>
    <row r="1523" spans="1:29" x14ac:dyDescent="0.25">
      <c r="A1523" s="6"/>
      <c r="B1523" s="3" t="s">
        <v>44</v>
      </c>
      <c r="C1523" s="8"/>
      <c r="D1523" s="8"/>
      <c r="E1523" s="8"/>
      <c r="F1523" s="8"/>
      <c r="G1523" s="8"/>
      <c r="H1523" s="8"/>
      <c r="I1523" s="8"/>
      <c r="J1523" s="8"/>
      <c r="K1523" s="8"/>
      <c r="L1523" s="8"/>
      <c r="M1523" s="8"/>
      <c r="N1523" s="8"/>
      <c r="O1523" s="8"/>
      <c r="P1523" s="8"/>
      <c r="Q1523" s="8"/>
      <c r="R1523" s="8"/>
      <c r="S1523" s="8"/>
      <c r="T1523" s="8"/>
      <c r="U1523" s="8"/>
      <c r="V1523" s="8"/>
      <c r="W1523" s="8"/>
      <c r="X1523" s="8"/>
      <c r="Y1523" s="8"/>
      <c r="Z1523" s="8"/>
      <c r="AA1523" s="8"/>
      <c r="AB1523" s="8"/>
      <c r="AC1523" s="8"/>
    </row>
    <row r="1524" spans="1:29" x14ac:dyDescent="0.25">
      <c r="A1524" s="6"/>
      <c r="B1524" s="3" t="s">
        <v>44</v>
      </c>
      <c r="C1524" s="8"/>
      <c r="D1524" s="8"/>
      <c r="E1524" s="8"/>
      <c r="F1524" s="8"/>
      <c r="G1524" s="8"/>
      <c r="H1524" s="8"/>
      <c r="I1524" s="8"/>
      <c r="J1524" s="8"/>
      <c r="K1524" s="8"/>
      <c r="L1524" s="8"/>
      <c r="M1524" s="8"/>
      <c r="N1524" s="8"/>
      <c r="O1524" s="8"/>
      <c r="P1524" s="8"/>
      <c r="Q1524" s="8"/>
      <c r="R1524" s="8"/>
      <c r="S1524" s="8"/>
      <c r="T1524" s="8"/>
      <c r="U1524" s="8"/>
      <c r="V1524" s="8"/>
      <c r="W1524" s="8"/>
      <c r="X1524" s="8"/>
      <c r="Y1524" s="8"/>
      <c r="Z1524" s="8"/>
      <c r="AA1524" s="8"/>
      <c r="AB1524" s="8"/>
      <c r="AC1524" s="8"/>
    </row>
    <row r="1525" spans="1:29" x14ac:dyDescent="0.25">
      <c r="A1525" s="6"/>
      <c r="B1525" s="3" t="s">
        <v>44</v>
      </c>
      <c r="C1525" s="8"/>
      <c r="D1525" s="8"/>
      <c r="E1525" s="8"/>
      <c r="F1525" s="8"/>
      <c r="G1525" s="8"/>
      <c r="H1525" s="8"/>
      <c r="I1525" s="8"/>
      <c r="J1525" s="8"/>
      <c r="K1525" s="8"/>
      <c r="L1525" s="8"/>
      <c r="M1525" s="8"/>
      <c r="N1525" s="8"/>
      <c r="O1525" s="8"/>
      <c r="P1525" s="8"/>
      <c r="Q1525" s="8"/>
      <c r="R1525" s="8"/>
      <c r="S1525" s="8"/>
      <c r="T1525" s="8"/>
      <c r="U1525" s="8"/>
      <c r="V1525" s="8"/>
      <c r="W1525" s="8"/>
      <c r="X1525" s="8"/>
      <c r="Y1525" s="8"/>
      <c r="Z1525" s="8"/>
      <c r="AA1525" s="8"/>
      <c r="AB1525" s="8"/>
      <c r="AC1525" s="8"/>
    </row>
    <row r="1526" spans="1:29" x14ac:dyDescent="0.25">
      <c r="A1526" s="6"/>
      <c r="B1526" s="3" t="s">
        <v>44</v>
      </c>
      <c r="C1526" s="8"/>
      <c r="D1526" s="8"/>
      <c r="E1526" s="8"/>
      <c r="F1526" s="8"/>
      <c r="G1526" s="8"/>
      <c r="H1526" s="8"/>
      <c r="I1526" s="8"/>
      <c r="J1526" s="8"/>
      <c r="K1526" s="8"/>
      <c r="L1526" s="8"/>
      <c r="M1526" s="8"/>
      <c r="N1526" s="8"/>
      <c r="O1526" s="8"/>
      <c r="P1526" s="8"/>
      <c r="Q1526" s="8"/>
      <c r="R1526" s="8"/>
      <c r="S1526" s="8"/>
      <c r="T1526" s="8"/>
      <c r="U1526" s="8"/>
      <c r="V1526" s="8"/>
      <c r="W1526" s="8"/>
      <c r="X1526" s="8"/>
      <c r="Y1526" s="8"/>
      <c r="Z1526" s="8"/>
      <c r="AA1526" s="8"/>
      <c r="AB1526" s="8"/>
      <c r="AC1526" s="8"/>
    </row>
    <row r="1527" spans="1:29" x14ac:dyDescent="0.25">
      <c r="A1527" s="6"/>
      <c r="B1527" s="3" t="s">
        <v>44</v>
      </c>
      <c r="C1527" s="8"/>
      <c r="D1527" s="8"/>
      <c r="E1527" s="8"/>
      <c r="F1527" s="8"/>
      <c r="G1527" s="8"/>
      <c r="H1527" s="8"/>
      <c r="I1527" s="8"/>
      <c r="J1527" s="8"/>
      <c r="K1527" s="8"/>
      <c r="L1527" s="8"/>
      <c r="M1527" s="8"/>
      <c r="N1527" s="8"/>
      <c r="O1527" s="8"/>
      <c r="P1527" s="8"/>
      <c r="Q1527" s="8"/>
      <c r="R1527" s="8"/>
      <c r="S1527" s="8"/>
      <c r="T1527" s="8"/>
      <c r="U1527" s="8"/>
      <c r="V1527" s="8"/>
      <c r="W1527" s="8"/>
      <c r="X1527" s="8"/>
      <c r="Y1527" s="8"/>
      <c r="Z1527" s="8"/>
      <c r="AA1527" s="8"/>
      <c r="AB1527" s="8"/>
      <c r="AC1527" s="8"/>
    </row>
    <row r="1528" spans="1:29" x14ac:dyDescent="0.25">
      <c r="A1528" s="6"/>
      <c r="B1528" s="3" t="s">
        <v>44</v>
      </c>
      <c r="C1528" s="8"/>
      <c r="D1528" s="8"/>
      <c r="E1528" s="8"/>
      <c r="F1528" s="8"/>
      <c r="G1528" s="8"/>
      <c r="H1528" s="8"/>
      <c r="I1528" s="8"/>
      <c r="J1528" s="8"/>
      <c r="K1528" s="8"/>
      <c r="L1528" s="8"/>
      <c r="M1528" s="8"/>
      <c r="N1528" s="8"/>
      <c r="O1528" s="8"/>
      <c r="P1528" s="8"/>
      <c r="Q1528" s="8"/>
      <c r="R1528" s="8"/>
      <c r="S1528" s="8"/>
      <c r="T1528" s="8"/>
      <c r="U1528" s="8"/>
      <c r="V1528" s="8"/>
      <c r="W1528" s="8"/>
      <c r="X1528" s="8"/>
      <c r="Y1528" s="8"/>
      <c r="Z1528" s="8"/>
      <c r="AA1528" s="8"/>
      <c r="AB1528" s="8"/>
      <c r="AC1528" s="8"/>
    </row>
    <row r="1529" spans="1:29" x14ac:dyDescent="0.25">
      <c r="A1529" s="6"/>
      <c r="B1529" s="3" t="s">
        <v>44</v>
      </c>
      <c r="C1529" s="8"/>
      <c r="D1529" s="8"/>
      <c r="E1529" s="8"/>
      <c r="F1529" s="8"/>
      <c r="G1529" s="8"/>
      <c r="H1529" s="8"/>
      <c r="I1529" s="8"/>
      <c r="J1529" s="8"/>
      <c r="K1529" s="8"/>
      <c r="L1529" s="8"/>
      <c r="M1529" s="8"/>
      <c r="N1529" s="8"/>
      <c r="O1529" s="8"/>
      <c r="P1529" s="8"/>
      <c r="Q1529" s="8"/>
      <c r="R1529" s="8"/>
      <c r="S1529" s="8"/>
      <c r="T1529" s="8"/>
      <c r="U1529" s="8"/>
      <c r="V1529" s="8"/>
      <c r="W1529" s="8"/>
      <c r="X1529" s="8"/>
      <c r="Y1529" s="8"/>
      <c r="Z1529" s="8"/>
      <c r="AA1529" s="8"/>
      <c r="AB1529" s="8"/>
      <c r="AC1529" s="8"/>
    </row>
    <row r="1530" spans="1:29" x14ac:dyDescent="0.25">
      <c r="A1530" s="6"/>
      <c r="B1530" s="3" t="s">
        <v>44</v>
      </c>
      <c r="C1530" s="8"/>
      <c r="D1530" s="8"/>
      <c r="E1530" s="8"/>
      <c r="F1530" s="8"/>
      <c r="G1530" s="8"/>
      <c r="H1530" s="8"/>
      <c r="I1530" s="8"/>
      <c r="J1530" s="8"/>
      <c r="K1530" s="8"/>
      <c r="L1530" s="8"/>
      <c r="M1530" s="8"/>
      <c r="N1530" s="8"/>
      <c r="O1530" s="8"/>
      <c r="P1530" s="8"/>
      <c r="Q1530" s="8"/>
      <c r="R1530" s="8"/>
      <c r="S1530" s="8"/>
      <c r="T1530" s="8"/>
      <c r="U1530" s="8"/>
      <c r="V1530" s="8"/>
      <c r="W1530" s="8"/>
      <c r="X1530" s="8"/>
      <c r="Y1530" s="8"/>
      <c r="Z1530" s="8"/>
      <c r="AA1530" s="8"/>
      <c r="AB1530" s="8"/>
      <c r="AC1530" s="8"/>
    </row>
    <row r="1531" spans="1:29" x14ac:dyDescent="0.25">
      <c r="A1531" s="6"/>
      <c r="B1531" s="3" t="s">
        <v>44</v>
      </c>
      <c r="C1531" s="8"/>
      <c r="D1531" s="8"/>
      <c r="E1531" s="8"/>
      <c r="F1531" s="8"/>
      <c r="G1531" s="8"/>
      <c r="H1531" s="8"/>
      <c r="I1531" s="8"/>
      <c r="J1531" s="8"/>
      <c r="K1531" s="8"/>
      <c r="L1531" s="8"/>
      <c r="M1531" s="8"/>
      <c r="N1531" s="8"/>
      <c r="O1531" s="8"/>
      <c r="P1531" s="8"/>
      <c r="Q1531" s="8"/>
      <c r="R1531" s="8"/>
      <c r="S1531" s="8"/>
      <c r="T1531" s="8"/>
      <c r="U1531" s="8"/>
      <c r="V1531" s="8"/>
      <c r="W1531" s="8"/>
      <c r="X1531" s="8"/>
      <c r="Y1531" s="8"/>
      <c r="Z1531" s="8"/>
      <c r="AA1531" s="8"/>
      <c r="AB1531" s="8"/>
      <c r="AC1531" s="8"/>
    </row>
    <row r="1532" spans="1:29" x14ac:dyDescent="0.25">
      <c r="A1532" s="6"/>
      <c r="B1532" s="3" t="s">
        <v>44</v>
      </c>
      <c r="C1532" s="8"/>
      <c r="D1532" s="8"/>
      <c r="E1532" s="8"/>
      <c r="F1532" s="8"/>
      <c r="G1532" s="8"/>
      <c r="H1532" s="8"/>
      <c r="I1532" s="8"/>
      <c r="J1532" s="8"/>
      <c r="K1532" s="8"/>
      <c r="L1532" s="8"/>
      <c r="M1532" s="8"/>
      <c r="N1532" s="8"/>
      <c r="O1532" s="8"/>
      <c r="P1532" s="8"/>
      <c r="Q1532" s="8"/>
      <c r="R1532" s="8"/>
      <c r="S1532" s="8"/>
      <c r="T1532" s="8"/>
      <c r="U1532" s="8"/>
      <c r="V1532" s="8"/>
      <c r="W1532" s="8"/>
      <c r="X1532" s="8"/>
      <c r="Y1532" s="8"/>
      <c r="Z1532" s="8"/>
      <c r="AA1532" s="8"/>
      <c r="AB1532" s="8"/>
      <c r="AC1532" s="8"/>
    </row>
    <row r="1533" spans="1:29" x14ac:dyDescent="0.25">
      <c r="A1533" s="6"/>
      <c r="B1533" s="3" t="s">
        <v>44</v>
      </c>
      <c r="C1533" s="8"/>
      <c r="D1533" s="8"/>
      <c r="E1533" s="8"/>
      <c r="F1533" s="8"/>
      <c r="G1533" s="8"/>
      <c r="H1533" s="8"/>
      <c r="I1533" s="8"/>
      <c r="J1533" s="8"/>
      <c r="K1533" s="8"/>
      <c r="L1533" s="8"/>
      <c r="M1533" s="8"/>
      <c r="N1533" s="8"/>
      <c r="O1533" s="8"/>
      <c r="P1533" s="8"/>
      <c r="Q1533" s="8"/>
      <c r="R1533" s="8"/>
      <c r="S1533" s="8"/>
      <c r="T1533" s="8"/>
      <c r="U1533" s="8"/>
      <c r="V1533" s="8"/>
      <c r="W1533" s="8"/>
      <c r="X1533" s="8"/>
      <c r="Y1533" s="8"/>
      <c r="Z1533" s="8"/>
      <c r="AA1533" s="8"/>
      <c r="AB1533" s="8"/>
      <c r="AC1533" s="8"/>
    </row>
    <row r="1534" spans="1:29" x14ac:dyDescent="0.25">
      <c r="A1534" s="6"/>
      <c r="B1534" s="3" t="s">
        <v>44</v>
      </c>
      <c r="C1534" s="8"/>
      <c r="D1534" s="8"/>
      <c r="E1534" s="8"/>
      <c r="F1534" s="8"/>
      <c r="G1534" s="8"/>
      <c r="H1534" s="8"/>
      <c r="I1534" s="8"/>
      <c r="J1534" s="8"/>
      <c r="K1534" s="8"/>
      <c r="L1534" s="8"/>
      <c r="M1534" s="8"/>
      <c r="N1534" s="8"/>
      <c r="O1534" s="8"/>
      <c r="P1534" s="8"/>
      <c r="Q1534" s="8"/>
      <c r="R1534" s="8"/>
      <c r="S1534" s="8"/>
      <c r="T1534" s="8"/>
      <c r="U1534" s="8"/>
      <c r="V1534" s="8"/>
      <c r="W1534" s="8"/>
      <c r="X1534" s="8"/>
      <c r="Y1534" s="8"/>
      <c r="Z1534" s="8"/>
      <c r="AA1534" s="8"/>
      <c r="AB1534" s="8"/>
      <c r="AC1534" s="8"/>
    </row>
    <row r="1535" spans="1:29" x14ac:dyDescent="0.25">
      <c r="A1535" s="6"/>
      <c r="B1535" s="3" t="s">
        <v>44</v>
      </c>
      <c r="C1535" s="8"/>
      <c r="D1535" s="8"/>
      <c r="E1535" s="8"/>
      <c r="F1535" s="8"/>
      <c r="G1535" s="8"/>
      <c r="H1535" s="8"/>
      <c r="I1535" s="8"/>
      <c r="J1535" s="8"/>
      <c r="K1535" s="8"/>
      <c r="L1535" s="8"/>
      <c r="M1535" s="8"/>
      <c r="N1535" s="8"/>
      <c r="O1535" s="8"/>
      <c r="P1535" s="8"/>
      <c r="Q1535" s="8"/>
      <c r="R1535" s="8"/>
      <c r="S1535" s="8"/>
      <c r="T1535" s="8"/>
      <c r="U1535" s="8"/>
      <c r="V1535" s="8"/>
      <c r="W1535" s="8"/>
      <c r="X1535" s="8"/>
      <c r="Y1535" s="8"/>
      <c r="Z1535" s="8"/>
      <c r="AA1535" s="8"/>
      <c r="AB1535" s="8"/>
      <c r="AC1535" s="8"/>
    </row>
    <row r="1536" spans="1:29" x14ac:dyDescent="0.25">
      <c r="A1536" s="6"/>
      <c r="B1536" s="3" t="s">
        <v>44</v>
      </c>
      <c r="C1536" s="8"/>
      <c r="D1536" s="8"/>
      <c r="E1536" s="8"/>
      <c r="F1536" s="8"/>
      <c r="G1536" s="8"/>
      <c r="H1536" s="8"/>
      <c r="I1536" s="8"/>
      <c r="J1536" s="8"/>
      <c r="K1536" s="8"/>
      <c r="L1536" s="8"/>
      <c r="M1536" s="8"/>
      <c r="N1536" s="8"/>
      <c r="O1536" s="8"/>
      <c r="P1536" s="8"/>
      <c r="Q1536" s="8"/>
      <c r="R1536" s="8"/>
      <c r="S1536" s="8"/>
      <c r="T1536" s="8"/>
      <c r="U1536" s="8"/>
      <c r="V1536" s="8"/>
      <c r="W1536" s="8"/>
      <c r="X1536" s="8"/>
      <c r="Y1536" s="8"/>
      <c r="Z1536" s="8"/>
      <c r="AA1536" s="8"/>
      <c r="AB1536" s="8"/>
      <c r="AC1536" s="8"/>
    </row>
    <row r="1537" spans="1:29" x14ac:dyDescent="0.25">
      <c r="A1537" s="6"/>
      <c r="B1537" s="3" t="s">
        <v>44</v>
      </c>
      <c r="C1537" s="8"/>
      <c r="D1537" s="8"/>
      <c r="E1537" s="8"/>
      <c r="F1537" s="8"/>
      <c r="G1537" s="8"/>
      <c r="H1537" s="8"/>
      <c r="I1537" s="8"/>
      <c r="J1537" s="8"/>
      <c r="K1537" s="8"/>
      <c r="L1537" s="8"/>
      <c r="M1537" s="8"/>
      <c r="N1537" s="8"/>
      <c r="O1537" s="8"/>
      <c r="P1537" s="8"/>
      <c r="Q1537" s="8"/>
      <c r="R1537" s="8"/>
      <c r="S1537" s="8"/>
      <c r="T1537" s="8"/>
      <c r="U1537" s="8"/>
      <c r="V1537" s="8"/>
      <c r="W1537" s="8"/>
      <c r="X1537" s="8"/>
      <c r="Y1537" s="8"/>
      <c r="Z1537" s="8"/>
      <c r="AA1537" s="8"/>
      <c r="AB1537" s="8"/>
      <c r="AC1537" s="8"/>
    </row>
    <row r="1538" spans="1:29" x14ac:dyDescent="0.25">
      <c r="A1538" s="6"/>
      <c r="B1538" s="3" t="s">
        <v>44</v>
      </c>
      <c r="C1538" s="8"/>
      <c r="D1538" s="8"/>
      <c r="E1538" s="8"/>
      <c r="F1538" s="8"/>
      <c r="G1538" s="8"/>
      <c r="H1538" s="8"/>
      <c r="I1538" s="8"/>
      <c r="J1538" s="8"/>
      <c r="K1538" s="8"/>
      <c r="L1538" s="8"/>
      <c r="M1538" s="8"/>
      <c r="N1538" s="8"/>
      <c r="O1538" s="8"/>
      <c r="P1538" s="8"/>
      <c r="Q1538" s="8"/>
      <c r="R1538" s="8"/>
      <c r="S1538" s="8"/>
      <c r="T1538" s="8"/>
      <c r="U1538" s="8"/>
      <c r="V1538" s="8"/>
      <c r="W1538" s="8"/>
      <c r="X1538" s="8"/>
      <c r="Y1538" s="8"/>
      <c r="Z1538" s="8"/>
      <c r="AA1538" s="8"/>
      <c r="AB1538" s="8"/>
      <c r="AC1538" s="8"/>
    </row>
    <row r="1539" spans="1:29" x14ac:dyDescent="0.25">
      <c r="A1539" s="6"/>
      <c r="B1539" s="3" t="s">
        <v>44</v>
      </c>
      <c r="C1539" s="8"/>
      <c r="D1539" s="8"/>
      <c r="E1539" s="8"/>
      <c r="F1539" s="8"/>
      <c r="G1539" s="8"/>
      <c r="H1539" s="8"/>
      <c r="I1539" s="8"/>
      <c r="J1539" s="8"/>
      <c r="K1539" s="8"/>
      <c r="L1539" s="8"/>
      <c r="M1539" s="8"/>
      <c r="N1539" s="8"/>
      <c r="O1539" s="8"/>
      <c r="P1539" s="8"/>
      <c r="Q1539" s="8"/>
      <c r="R1539" s="8"/>
      <c r="S1539" s="8"/>
      <c r="T1539" s="8"/>
      <c r="U1539" s="8"/>
      <c r="V1539" s="8"/>
      <c r="W1539" s="8"/>
      <c r="X1539" s="8"/>
      <c r="Y1539" s="8"/>
      <c r="Z1539" s="8"/>
      <c r="AA1539" s="8"/>
      <c r="AB1539" s="8"/>
      <c r="AC1539" s="8"/>
    </row>
    <row r="1540" spans="1:29" x14ac:dyDescent="0.25">
      <c r="A1540" s="6"/>
      <c r="B1540" s="3" t="s">
        <v>44</v>
      </c>
      <c r="C1540" s="8"/>
      <c r="D1540" s="8"/>
      <c r="E1540" s="8"/>
      <c r="F1540" s="8"/>
      <c r="G1540" s="8"/>
      <c r="H1540" s="8"/>
      <c r="I1540" s="8"/>
      <c r="J1540" s="8"/>
      <c r="K1540" s="8"/>
      <c r="L1540" s="8"/>
      <c r="M1540" s="8"/>
      <c r="N1540" s="8"/>
      <c r="O1540" s="8"/>
      <c r="P1540" s="8"/>
      <c r="Q1540" s="8"/>
      <c r="R1540" s="8"/>
      <c r="S1540" s="8"/>
      <c r="T1540" s="8"/>
      <c r="U1540" s="8"/>
      <c r="V1540" s="8"/>
      <c r="W1540" s="8"/>
      <c r="X1540" s="8"/>
      <c r="Y1540" s="8"/>
      <c r="Z1540" s="8"/>
      <c r="AA1540" s="8"/>
      <c r="AB1540" s="8"/>
      <c r="AC1540" s="8"/>
    </row>
    <row r="1541" spans="1:29" x14ac:dyDescent="0.25">
      <c r="A1541" s="6"/>
      <c r="B1541" s="3" t="s">
        <v>44</v>
      </c>
      <c r="C1541" s="8"/>
      <c r="D1541" s="8"/>
      <c r="E1541" s="8"/>
      <c r="F1541" s="8"/>
      <c r="G1541" s="8"/>
      <c r="H1541" s="8"/>
      <c r="I1541" s="8"/>
      <c r="J1541" s="8"/>
      <c r="K1541" s="8"/>
      <c r="L1541" s="8"/>
      <c r="M1541" s="8"/>
      <c r="N1541" s="8"/>
      <c r="O1541" s="8"/>
      <c r="P1541" s="8"/>
      <c r="Q1541" s="8"/>
      <c r="R1541" s="8"/>
      <c r="S1541" s="8"/>
      <c r="T1541" s="8"/>
      <c r="U1541" s="8"/>
      <c r="V1541" s="8"/>
      <c r="W1541" s="8"/>
      <c r="X1541" s="8"/>
      <c r="Y1541" s="8"/>
      <c r="Z1541" s="8"/>
      <c r="AA1541" s="8"/>
      <c r="AB1541" s="8"/>
      <c r="AC1541" s="8"/>
    </row>
    <row r="1542" spans="1:29" x14ac:dyDescent="0.25">
      <c r="A1542" s="6"/>
      <c r="B1542" s="3" t="s">
        <v>44</v>
      </c>
      <c r="C1542" s="8"/>
      <c r="D1542" s="8"/>
      <c r="E1542" s="8"/>
      <c r="F1542" s="8"/>
      <c r="G1542" s="8"/>
      <c r="H1542" s="8"/>
      <c r="I1542" s="8"/>
      <c r="J1542" s="8"/>
      <c r="K1542" s="8"/>
      <c r="L1542" s="8"/>
      <c r="M1542" s="8"/>
      <c r="N1542" s="8"/>
      <c r="O1542" s="8"/>
      <c r="P1542" s="8"/>
      <c r="Q1542" s="8"/>
      <c r="R1542" s="8"/>
      <c r="S1542" s="8"/>
      <c r="T1542" s="8"/>
      <c r="U1542" s="8"/>
      <c r="V1542" s="8"/>
      <c r="W1542" s="8"/>
      <c r="X1542" s="8"/>
      <c r="Y1542" s="8"/>
      <c r="Z1542" s="8"/>
      <c r="AA1542" s="8"/>
      <c r="AB1542" s="8"/>
      <c r="AC1542" s="8"/>
    </row>
    <row r="1543" spans="1:29" x14ac:dyDescent="0.25">
      <c r="A1543" s="6"/>
      <c r="B1543" s="3" t="s">
        <v>44</v>
      </c>
      <c r="C1543" s="8"/>
      <c r="D1543" s="8"/>
      <c r="E1543" s="8"/>
      <c r="F1543" s="8"/>
      <c r="G1543" s="8"/>
      <c r="H1543" s="8"/>
      <c r="I1543" s="8"/>
      <c r="J1543" s="8"/>
      <c r="K1543" s="8"/>
      <c r="L1543" s="8"/>
      <c r="M1543" s="8"/>
      <c r="N1543" s="8"/>
      <c r="O1543" s="8"/>
      <c r="P1543" s="8"/>
      <c r="Q1543" s="8"/>
      <c r="R1543" s="8"/>
      <c r="S1543" s="8"/>
      <c r="T1543" s="8"/>
      <c r="U1543" s="8"/>
      <c r="V1543" s="8"/>
      <c r="W1543" s="8"/>
      <c r="X1543" s="8"/>
      <c r="Y1543" s="8"/>
      <c r="Z1543" s="8"/>
      <c r="AA1543" s="8"/>
      <c r="AB1543" s="8"/>
      <c r="AC1543" s="8"/>
    </row>
    <row r="1544" spans="1:29" x14ac:dyDescent="0.25">
      <c r="A1544" s="6"/>
      <c r="B1544" s="3" t="s">
        <v>44</v>
      </c>
      <c r="C1544" s="8"/>
      <c r="D1544" s="8"/>
      <c r="E1544" s="8"/>
      <c r="F1544" s="8"/>
      <c r="G1544" s="8"/>
      <c r="H1544" s="8"/>
      <c r="I1544" s="8"/>
      <c r="J1544" s="8"/>
      <c r="K1544" s="8"/>
      <c r="L1544" s="8"/>
      <c r="M1544" s="8"/>
      <c r="N1544" s="8"/>
      <c r="O1544" s="8"/>
      <c r="P1544" s="8"/>
      <c r="Q1544" s="8"/>
      <c r="R1544" s="8"/>
      <c r="S1544" s="8"/>
      <c r="T1544" s="8"/>
      <c r="U1544" s="8"/>
      <c r="V1544" s="8"/>
      <c r="W1544" s="8"/>
      <c r="X1544" s="8"/>
      <c r="Y1544" s="8"/>
      <c r="Z1544" s="8"/>
      <c r="AA1544" s="8"/>
      <c r="AB1544" s="8"/>
      <c r="AC1544" s="8"/>
    </row>
    <row r="1545" spans="1:29" x14ac:dyDescent="0.25">
      <c r="A1545" s="6"/>
      <c r="B1545" s="3" t="s">
        <v>44</v>
      </c>
      <c r="C1545" s="8"/>
      <c r="D1545" s="8"/>
      <c r="E1545" s="8"/>
      <c r="F1545" s="8"/>
      <c r="G1545" s="8"/>
      <c r="H1545" s="8"/>
      <c r="I1545" s="8"/>
      <c r="J1545" s="8"/>
      <c r="K1545" s="8"/>
      <c r="L1545" s="8"/>
      <c r="M1545" s="8"/>
      <c r="N1545" s="8"/>
      <c r="O1545" s="8"/>
      <c r="P1545" s="8"/>
      <c r="Q1545" s="8"/>
      <c r="R1545" s="8"/>
      <c r="S1545" s="8"/>
      <c r="T1545" s="8"/>
      <c r="U1545" s="8"/>
      <c r="V1545" s="8"/>
      <c r="W1545" s="8"/>
      <c r="X1545" s="8"/>
      <c r="Y1545" s="8"/>
      <c r="Z1545" s="8"/>
      <c r="AA1545" s="8"/>
      <c r="AB1545" s="8"/>
      <c r="AC1545" s="8"/>
    </row>
    <row r="1546" spans="1:29" x14ac:dyDescent="0.25">
      <c r="A1546" s="6"/>
      <c r="B1546" s="3" t="s">
        <v>44</v>
      </c>
      <c r="C1546" s="8"/>
      <c r="D1546" s="8"/>
      <c r="E1546" s="8"/>
      <c r="F1546" s="8"/>
      <c r="G1546" s="8"/>
      <c r="H1546" s="8"/>
      <c r="I1546" s="8"/>
      <c r="J1546" s="8"/>
      <c r="K1546" s="8"/>
      <c r="L1546" s="8"/>
      <c r="M1546" s="8"/>
      <c r="N1546" s="8"/>
      <c r="O1546" s="8"/>
      <c r="P1546" s="8"/>
      <c r="Q1546" s="8"/>
      <c r="R1546" s="8"/>
      <c r="S1546" s="8"/>
      <c r="T1546" s="8"/>
      <c r="U1546" s="8"/>
      <c r="V1546" s="8"/>
      <c r="W1546" s="8"/>
      <c r="X1546" s="8"/>
      <c r="Y1546" s="8"/>
      <c r="Z1546" s="8"/>
      <c r="AA1546" s="8"/>
      <c r="AB1546" s="8"/>
      <c r="AC1546" s="8"/>
    </row>
    <row r="1547" spans="1:29" x14ac:dyDescent="0.25">
      <c r="A1547" s="6"/>
      <c r="B1547" s="3" t="s">
        <v>44</v>
      </c>
      <c r="C1547" s="8"/>
      <c r="D1547" s="8"/>
      <c r="E1547" s="8"/>
      <c r="F1547" s="8"/>
      <c r="G1547" s="8"/>
      <c r="H1547" s="8"/>
      <c r="I1547" s="8"/>
      <c r="J1547" s="8"/>
      <c r="K1547" s="8"/>
      <c r="L1547" s="8"/>
      <c r="M1547" s="8"/>
      <c r="N1547" s="8"/>
      <c r="O1547" s="8"/>
      <c r="P1547" s="8"/>
      <c r="Q1547" s="8"/>
      <c r="R1547" s="8"/>
      <c r="S1547" s="8"/>
      <c r="T1547" s="8"/>
      <c r="U1547" s="8"/>
      <c r="V1547" s="8"/>
      <c r="W1547" s="8"/>
      <c r="X1547" s="8"/>
      <c r="Y1547" s="8"/>
      <c r="Z1547" s="8"/>
      <c r="AA1547" s="8"/>
      <c r="AB1547" s="8"/>
      <c r="AC1547" s="8"/>
    </row>
    <row r="1548" spans="1:29" x14ac:dyDescent="0.25">
      <c r="A1548" s="6"/>
      <c r="B1548" s="3" t="s">
        <v>44</v>
      </c>
      <c r="C1548" s="8"/>
      <c r="D1548" s="8"/>
      <c r="E1548" s="8"/>
      <c r="F1548" s="8"/>
      <c r="G1548" s="8"/>
      <c r="H1548" s="8"/>
      <c r="I1548" s="8"/>
      <c r="J1548" s="8"/>
      <c r="K1548" s="8"/>
      <c r="L1548" s="8"/>
      <c r="M1548" s="8"/>
      <c r="N1548" s="8"/>
      <c r="O1548" s="8"/>
      <c r="P1548" s="8"/>
      <c r="Q1548" s="8"/>
      <c r="R1548" s="8"/>
      <c r="S1548" s="8"/>
      <c r="T1548" s="8"/>
      <c r="U1548" s="8"/>
      <c r="V1548" s="8"/>
      <c r="W1548" s="8"/>
      <c r="X1548" s="8"/>
      <c r="Y1548" s="8"/>
      <c r="Z1548" s="8"/>
      <c r="AA1548" s="8"/>
      <c r="AB1548" s="8"/>
      <c r="AC1548" s="8"/>
    </row>
    <row r="1549" spans="1:29" x14ac:dyDescent="0.25">
      <c r="A1549" s="6"/>
      <c r="B1549" s="3" t="s">
        <v>44</v>
      </c>
      <c r="C1549" s="8"/>
      <c r="D1549" s="8"/>
      <c r="E1549" s="8"/>
      <c r="F1549" s="8"/>
      <c r="G1549" s="8"/>
      <c r="H1549" s="8"/>
      <c r="I1549" s="8"/>
      <c r="J1549" s="8"/>
      <c r="K1549" s="8"/>
      <c r="L1549" s="8"/>
      <c r="M1549" s="8"/>
      <c r="N1549" s="8"/>
      <c r="O1549" s="8"/>
      <c r="P1549" s="8"/>
      <c r="Q1549" s="8"/>
      <c r="R1549" s="8"/>
      <c r="S1549" s="8"/>
      <c r="T1549" s="8"/>
      <c r="U1549" s="8"/>
      <c r="V1549" s="8"/>
      <c r="W1549" s="8"/>
      <c r="X1549" s="8"/>
      <c r="Y1549" s="8"/>
      <c r="Z1549" s="8"/>
      <c r="AA1549" s="8"/>
      <c r="AB1549" s="8"/>
      <c r="AC1549" s="8"/>
    </row>
    <row r="1550" spans="1:29" x14ac:dyDescent="0.25">
      <c r="A1550" s="6"/>
      <c r="B1550" s="3" t="s">
        <v>44</v>
      </c>
      <c r="C1550" s="8"/>
      <c r="D1550" s="8"/>
      <c r="E1550" s="8"/>
      <c r="F1550" s="8"/>
      <c r="G1550" s="8"/>
      <c r="H1550" s="8"/>
      <c r="I1550" s="8"/>
      <c r="J1550" s="8"/>
      <c r="K1550" s="8"/>
      <c r="L1550" s="8"/>
      <c r="M1550" s="8"/>
      <c r="N1550" s="8"/>
      <c r="O1550" s="8"/>
      <c r="P1550" s="8"/>
      <c r="Q1550" s="8"/>
      <c r="R1550" s="8"/>
      <c r="S1550" s="8"/>
      <c r="T1550" s="8"/>
      <c r="U1550" s="8"/>
      <c r="V1550" s="8"/>
      <c r="W1550" s="8"/>
      <c r="X1550" s="8"/>
      <c r="Y1550" s="8"/>
      <c r="Z1550" s="8"/>
      <c r="AA1550" s="8"/>
      <c r="AB1550" s="8"/>
      <c r="AC1550" s="8"/>
    </row>
    <row r="1551" spans="1:29" x14ac:dyDescent="0.25">
      <c r="A1551" s="6"/>
      <c r="B1551" s="3" t="s">
        <v>44</v>
      </c>
      <c r="C1551" s="8"/>
      <c r="D1551" s="8"/>
      <c r="E1551" s="8"/>
      <c r="F1551" s="8"/>
      <c r="G1551" s="8"/>
      <c r="H1551" s="8"/>
      <c r="I1551" s="8"/>
      <c r="J1551" s="8"/>
      <c r="K1551" s="8"/>
      <c r="L1551" s="8"/>
      <c r="M1551" s="8"/>
      <c r="N1551" s="8"/>
      <c r="O1551" s="8"/>
      <c r="P1551" s="8"/>
      <c r="Q1551" s="8"/>
      <c r="R1551" s="8"/>
      <c r="S1551" s="8"/>
      <c r="T1551" s="8"/>
      <c r="U1551" s="8"/>
      <c r="V1551" s="8"/>
      <c r="W1551" s="8"/>
      <c r="X1551" s="8"/>
      <c r="Y1551" s="8"/>
      <c r="Z1551" s="8"/>
      <c r="AA1551" s="8"/>
      <c r="AB1551" s="8"/>
      <c r="AC1551" s="8"/>
    </row>
    <row r="1552" spans="1:29" x14ac:dyDescent="0.25">
      <c r="A1552" s="6"/>
      <c r="B1552" s="3" t="s">
        <v>44</v>
      </c>
      <c r="C1552" s="8"/>
      <c r="D1552" s="8"/>
      <c r="E1552" s="8"/>
      <c r="F1552" s="8"/>
      <c r="G1552" s="8"/>
      <c r="H1552" s="8"/>
      <c r="I1552" s="8"/>
      <c r="J1552" s="8"/>
      <c r="K1552" s="8"/>
      <c r="L1552" s="8"/>
      <c r="M1552" s="8"/>
      <c r="N1552" s="8"/>
      <c r="O1552" s="8"/>
      <c r="P1552" s="8"/>
      <c r="Q1552" s="8"/>
      <c r="R1552" s="8"/>
      <c r="S1552" s="8"/>
      <c r="T1552" s="8"/>
      <c r="U1552" s="8"/>
      <c r="V1552" s="8"/>
      <c r="W1552" s="8"/>
      <c r="X1552" s="8"/>
      <c r="Y1552" s="8"/>
      <c r="Z1552" s="8"/>
      <c r="AA1552" s="8"/>
      <c r="AB1552" s="8"/>
      <c r="AC1552" s="8"/>
    </row>
    <row r="1553" spans="1:29" x14ac:dyDescent="0.25">
      <c r="A1553" s="6"/>
      <c r="B1553" s="3" t="s">
        <v>44</v>
      </c>
      <c r="C1553" s="8"/>
      <c r="D1553" s="8"/>
      <c r="E1553" s="8"/>
      <c r="F1553" s="8"/>
      <c r="G1553" s="8"/>
      <c r="H1553" s="8"/>
      <c r="I1553" s="8"/>
      <c r="J1553" s="8"/>
      <c r="K1553" s="8"/>
      <c r="L1553" s="8"/>
      <c r="M1553" s="8"/>
      <c r="N1553" s="8"/>
      <c r="O1553" s="8"/>
      <c r="P1553" s="8"/>
      <c r="Q1553" s="8"/>
      <c r="R1553" s="8"/>
      <c r="S1553" s="8"/>
      <c r="T1553" s="8"/>
      <c r="U1553" s="8"/>
      <c r="V1553" s="8"/>
      <c r="W1553" s="8"/>
      <c r="X1553" s="8"/>
      <c r="Y1553" s="8"/>
      <c r="Z1553" s="8"/>
      <c r="AA1553" s="8"/>
      <c r="AB1553" s="8"/>
      <c r="AC1553" s="8"/>
    </row>
    <row r="1554" spans="1:29" x14ac:dyDescent="0.25">
      <c r="A1554" s="6"/>
      <c r="B1554" s="3" t="s">
        <v>44</v>
      </c>
      <c r="C1554" s="8"/>
      <c r="D1554" s="8"/>
      <c r="E1554" s="8"/>
      <c r="F1554" s="8"/>
      <c r="G1554" s="8"/>
      <c r="H1554" s="8"/>
      <c r="I1554" s="8"/>
      <c r="J1554" s="8"/>
      <c r="K1554" s="8"/>
      <c r="L1554" s="8"/>
      <c r="M1554" s="8"/>
      <c r="N1554" s="8"/>
      <c r="O1554" s="8"/>
      <c r="P1554" s="8"/>
      <c r="Q1554" s="8"/>
      <c r="R1554" s="8"/>
      <c r="S1554" s="8"/>
      <c r="T1554" s="8"/>
      <c r="U1554" s="8"/>
      <c r="V1554" s="8"/>
      <c r="W1554" s="8"/>
      <c r="X1554" s="8"/>
      <c r="Y1554" s="8"/>
      <c r="Z1554" s="8"/>
      <c r="AA1554" s="8"/>
      <c r="AB1554" s="8"/>
      <c r="AC1554" s="8"/>
    </row>
    <row r="1555" spans="1:29" x14ac:dyDescent="0.25">
      <c r="A1555" s="6"/>
      <c r="B1555" s="3" t="s">
        <v>44</v>
      </c>
      <c r="C1555" s="8"/>
      <c r="D1555" s="8"/>
      <c r="E1555" s="8"/>
      <c r="F1555" s="8"/>
      <c r="G1555" s="8"/>
      <c r="H1555" s="8"/>
      <c r="I1555" s="8"/>
      <c r="J1555" s="8"/>
      <c r="K1555" s="8"/>
      <c r="L1555" s="8"/>
      <c r="M1555" s="8"/>
      <c r="N1555" s="8"/>
      <c r="O1555" s="8"/>
      <c r="P1555" s="8"/>
      <c r="Q1555" s="8"/>
      <c r="R1555" s="8"/>
      <c r="S1555" s="8"/>
      <c r="T1555" s="8"/>
      <c r="U1555" s="8"/>
      <c r="V1555" s="8"/>
      <c r="W1555" s="8"/>
      <c r="X1555" s="8"/>
      <c r="Y1555" s="8"/>
      <c r="Z1555" s="8"/>
      <c r="AA1555" s="8"/>
      <c r="AB1555" s="8"/>
      <c r="AC1555" s="8"/>
    </row>
    <row r="1556" spans="1:29" x14ac:dyDescent="0.25">
      <c r="A1556" s="6"/>
      <c r="B1556" s="3" t="s">
        <v>44</v>
      </c>
      <c r="C1556" s="8"/>
      <c r="D1556" s="8"/>
      <c r="E1556" s="8"/>
      <c r="F1556" s="8"/>
      <c r="G1556" s="8"/>
      <c r="H1556" s="8"/>
      <c r="I1556" s="8"/>
      <c r="J1556" s="8"/>
      <c r="K1556" s="8"/>
      <c r="L1556" s="8"/>
      <c r="M1556" s="8"/>
      <c r="N1556" s="8"/>
      <c r="O1556" s="8"/>
      <c r="P1556" s="8"/>
      <c r="Q1556" s="8"/>
      <c r="R1556" s="8"/>
      <c r="S1556" s="8"/>
      <c r="T1556" s="8"/>
      <c r="U1556" s="8"/>
      <c r="V1556" s="8"/>
      <c r="W1556" s="8"/>
      <c r="X1556" s="8"/>
      <c r="Y1556" s="8"/>
      <c r="Z1556" s="8"/>
      <c r="AA1556" s="8"/>
      <c r="AB1556" s="8"/>
      <c r="AC1556" s="8"/>
    </row>
    <row r="1557" spans="1:29" x14ac:dyDescent="0.25">
      <c r="A1557" s="6"/>
      <c r="B1557" s="3" t="s">
        <v>44</v>
      </c>
      <c r="C1557" s="8"/>
      <c r="D1557" s="8"/>
      <c r="E1557" s="8"/>
      <c r="F1557" s="8"/>
      <c r="G1557" s="8"/>
      <c r="H1557" s="8"/>
      <c r="I1557" s="8"/>
      <c r="J1557" s="8"/>
      <c r="K1557" s="8"/>
      <c r="L1557" s="8"/>
      <c r="M1557" s="8"/>
      <c r="N1557" s="8"/>
      <c r="O1557" s="8"/>
      <c r="P1557" s="8"/>
      <c r="Q1557" s="8"/>
      <c r="R1557" s="8"/>
      <c r="S1557" s="8"/>
      <c r="T1557" s="8"/>
      <c r="U1557" s="8"/>
      <c r="V1557" s="8"/>
      <c r="W1557" s="8"/>
      <c r="X1557" s="8"/>
      <c r="Y1557" s="8"/>
      <c r="Z1557" s="8"/>
      <c r="AA1557" s="8"/>
      <c r="AB1557" s="8"/>
      <c r="AC1557" s="8"/>
    </row>
    <row r="1558" spans="1:29" x14ac:dyDescent="0.25">
      <c r="A1558" s="6"/>
      <c r="B1558" s="3" t="s">
        <v>44</v>
      </c>
      <c r="C1558" s="8"/>
      <c r="D1558" s="8"/>
      <c r="E1558" s="8"/>
      <c r="F1558" s="8"/>
      <c r="G1558" s="8"/>
      <c r="H1558" s="8"/>
      <c r="I1558" s="8"/>
      <c r="J1558" s="8"/>
      <c r="K1558" s="8"/>
      <c r="L1558" s="8"/>
      <c r="M1558" s="8"/>
      <c r="N1558" s="8"/>
      <c r="O1558" s="8"/>
      <c r="P1558" s="8"/>
      <c r="Q1558" s="8"/>
      <c r="R1558" s="8"/>
      <c r="S1558" s="8"/>
      <c r="T1558" s="8"/>
      <c r="U1558" s="8"/>
      <c r="V1558" s="8"/>
      <c r="W1558" s="8"/>
      <c r="X1558" s="8"/>
      <c r="Y1558" s="8"/>
      <c r="Z1558" s="8"/>
      <c r="AA1558" s="8"/>
      <c r="AB1558" s="8"/>
      <c r="AC1558" s="8"/>
    </row>
    <row r="1559" spans="1:29" x14ac:dyDescent="0.25">
      <c r="A1559" s="6"/>
      <c r="B1559" s="3" t="s">
        <v>44</v>
      </c>
      <c r="C1559" s="8"/>
      <c r="D1559" s="8"/>
      <c r="E1559" s="8"/>
      <c r="F1559" s="8"/>
      <c r="G1559" s="8"/>
      <c r="H1559" s="8"/>
      <c r="I1559" s="8"/>
      <c r="J1559" s="8"/>
      <c r="K1559" s="8"/>
      <c r="L1559" s="8"/>
      <c r="M1559" s="8"/>
      <c r="N1559" s="8"/>
      <c r="O1559" s="8"/>
      <c r="P1559" s="8"/>
      <c r="Q1559" s="8"/>
      <c r="R1559" s="8"/>
      <c r="S1559" s="8"/>
      <c r="T1559" s="8"/>
      <c r="U1559" s="8"/>
      <c r="V1559" s="8"/>
      <c r="W1559" s="8"/>
      <c r="X1559" s="8"/>
      <c r="Y1559" s="8"/>
      <c r="Z1559" s="8"/>
      <c r="AA1559" s="8"/>
      <c r="AB1559" s="8"/>
      <c r="AC1559" s="8"/>
    </row>
    <row r="1560" spans="1:29" x14ac:dyDescent="0.25">
      <c r="A1560" s="6"/>
      <c r="B1560" s="3" t="s">
        <v>44</v>
      </c>
      <c r="C1560" s="8"/>
      <c r="D1560" s="8"/>
      <c r="E1560" s="8"/>
      <c r="F1560" s="8"/>
      <c r="G1560" s="8"/>
      <c r="H1560" s="8"/>
      <c r="I1560" s="8"/>
      <c r="J1560" s="8"/>
      <c r="K1560" s="8"/>
      <c r="L1560" s="8"/>
      <c r="M1560" s="8"/>
      <c r="N1560" s="8"/>
      <c r="O1560" s="8"/>
      <c r="P1560" s="8"/>
      <c r="Q1560" s="8"/>
      <c r="R1560" s="8"/>
      <c r="S1560" s="8"/>
      <c r="T1560" s="8"/>
      <c r="U1560" s="8"/>
      <c r="V1560" s="8"/>
      <c r="W1560" s="8"/>
      <c r="X1560" s="8"/>
      <c r="Y1560" s="8"/>
      <c r="Z1560" s="8"/>
      <c r="AA1560" s="8"/>
      <c r="AB1560" s="8"/>
      <c r="AC1560" s="8"/>
    </row>
    <row r="1561" spans="1:29" x14ac:dyDescent="0.25">
      <c r="A1561" s="6"/>
      <c r="B1561" s="3" t="s">
        <v>44</v>
      </c>
      <c r="C1561" s="8"/>
      <c r="D1561" s="8"/>
      <c r="E1561" s="8"/>
      <c r="F1561" s="8"/>
      <c r="G1561" s="8"/>
      <c r="H1561" s="8"/>
      <c r="I1561" s="8"/>
      <c r="J1561" s="8"/>
      <c r="K1561" s="8"/>
      <c r="L1561" s="8"/>
      <c r="M1561" s="8"/>
      <c r="N1561" s="8"/>
      <c r="O1561" s="8"/>
      <c r="P1561" s="8"/>
      <c r="Q1561" s="8"/>
      <c r="R1561" s="8"/>
      <c r="S1561" s="8"/>
      <c r="T1561" s="8"/>
      <c r="U1561" s="8"/>
      <c r="V1561" s="8"/>
      <c r="W1561" s="8"/>
      <c r="X1561" s="8"/>
      <c r="Y1561" s="8"/>
      <c r="Z1561" s="8"/>
      <c r="AA1561" s="8"/>
      <c r="AB1561" s="8"/>
      <c r="AC1561" s="8"/>
    </row>
    <row r="1562" spans="1:29" x14ac:dyDescent="0.25">
      <c r="A1562" s="6"/>
      <c r="B1562" s="3" t="s">
        <v>44</v>
      </c>
      <c r="C1562" s="8"/>
      <c r="D1562" s="8"/>
      <c r="E1562" s="8"/>
      <c r="F1562" s="8"/>
      <c r="G1562" s="8"/>
      <c r="H1562" s="8"/>
      <c r="I1562" s="8"/>
      <c r="J1562" s="8"/>
      <c r="K1562" s="8"/>
      <c r="L1562" s="8"/>
      <c r="M1562" s="8"/>
      <c r="N1562" s="8"/>
      <c r="O1562" s="8"/>
      <c r="P1562" s="8"/>
      <c r="Q1562" s="8"/>
      <c r="R1562" s="8"/>
      <c r="S1562" s="8"/>
      <c r="T1562" s="8"/>
      <c r="U1562" s="8"/>
      <c r="V1562" s="8"/>
      <c r="W1562" s="8"/>
      <c r="X1562" s="8"/>
      <c r="Y1562" s="8"/>
      <c r="Z1562" s="8"/>
      <c r="AA1562" s="8"/>
      <c r="AB1562" s="8"/>
      <c r="AC1562" s="8"/>
    </row>
    <row r="1563" spans="1:29" x14ac:dyDescent="0.25">
      <c r="A1563" s="6"/>
      <c r="B1563" s="3" t="s">
        <v>44</v>
      </c>
      <c r="C1563" s="8"/>
      <c r="D1563" s="8"/>
      <c r="E1563" s="8"/>
      <c r="F1563" s="8"/>
      <c r="G1563" s="8"/>
      <c r="H1563" s="8"/>
      <c r="I1563" s="8"/>
      <c r="J1563" s="8"/>
      <c r="K1563" s="8"/>
      <c r="L1563" s="8"/>
      <c r="M1563" s="8"/>
      <c r="N1563" s="8"/>
      <c r="O1563" s="8"/>
      <c r="P1563" s="8"/>
      <c r="Q1563" s="8"/>
      <c r="R1563" s="8"/>
      <c r="S1563" s="8"/>
      <c r="T1563" s="8"/>
      <c r="U1563" s="8"/>
      <c r="V1563" s="8"/>
      <c r="W1563" s="8"/>
      <c r="X1563" s="8"/>
      <c r="Y1563" s="8"/>
      <c r="Z1563" s="8"/>
      <c r="AA1563" s="8"/>
      <c r="AB1563" s="8"/>
      <c r="AC1563" s="8"/>
    </row>
    <row r="1564" spans="1:29" x14ac:dyDescent="0.25">
      <c r="A1564" s="6"/>
      <c r="B1564" s="3" t="s">
        <v>44</v>
      </c>
      <c r="C1564" s="8"/>
      <c r="D1564" s="8"/>
      <c r="E1564" s="8"/>
      <c r="F1564" s="8"/>
      <c r="G1564" s="8"/>
      <c r="H1564" s="8"/>
      <c r="I1564" s="8"/>
      <c r="J1564" s="8"/>
      <c r="K1564" s="8"/>
      <c r="L1564" s="8"/>
      <c r="M1564" s="8"/>
      <c r="N1564" s="8"/>
      <c r="O1564" s="8"/>
      <c r="P1564" s="8"/>
      <c r="Q1564" s="8"/>
      <c r="R1564" s="8"/>
      <c r="S1564" s="8"/>
      <c r="T1564" s="8"/>
      <c r="U1564" s="8"/>
      <c r="V1564" s="8"/>
      <c r="W1564" s="8"/>
      <c r="X1564" s="8"/>
      <c r="Y1564" s="8"/>
      <c r="Z1564" s="8"/>
      <c r="AA1564" s="8"/>
      <c r="AB1564" s="8"/>
      <c r="AC1564" s="8"/>
    </row>
    <row r="1565" spans="1:29" x14ac:dyDescent="0.25">
      <c r="A1565" s="6"/>
      <c r="B1565" s="3" t="s">
        <v>44</v>
      </c>
      <c r="C1565" s="8"/>
      <c r="D1565" s="8"/>
      <c r="E1565" s="8"/>
      <c r="F1565" s="8"/>
      <c r="G1565" s="8"/>
      <c r="H1565" s="8"/>
      <c r="I1565" s="8"/>
      <c r="J1565" s="8"/>
      <c r="K1565" s="8"/>
      <c r="L1565" s="8"/>
      <c r="M1565" s="8"/>
      <c r="N1565" s="8"/>
      <c r="O1565" s="8"/>
      <c r="P1565" s="8"/>
      <c r="Q1565" s="8"/>
      <c r="R1565" s="8"/>
      <c r="S1565" s="8"/>
      <c r="T1565" s="8"/>
      <c r="U1565" s="8"/>
      <c r="V1565" s="8"/>
      <c r="W1565" s="8"/>
      <c r="X1565" s="8"/>
      <c r="Y1565" s="8"/>
      <c r="Z1565" s="8"/>
      <c r="AA1565" s="8"/>
      <c r="AB1565" s="8"/>
      <c r="AC1565" s="8"/>
    </row>
    <row r="1566" spans="1:29" x14ac:dyDescent="0.25">
      <c r="A1566" s="6"/>
      <c r="B1566" s="3" t="s">
        <v>44</v>
      </c>
      <c r="C1566" s="8"/>
      <c r="D1566" s="8"/>
      <c r="E1566" s="8"/>
      <c r="F1566" s="8"/>
      <c r="G1566" s="8"/>
      <c r="H1566" s="8"/>
      <c r="I1566" s="8"/>
      <c r="J1566" s="8"/>
      <c r="K1566" s="8"/>
      <c r="L1566" s="8"/>
      <c r="M1566" s="8"/>
      <c r="N1566" s="8"/>
      <c r="O1566" s="8"/>
      <c r="P1566" s="8"/>
      <c r="Q1566" s="8"/>
      <c r="R1566" s="8"/>
      <c r="S1566" s="8"/>
      <c r="T1566" s="8"/>
      <c r="U1566" s="8"/>
      <c r="V1566" s="8"/>
      <c r="W1566" s="8"/>
      <c r="X1566" s="8"/>
      <c r="Y1566" s="8"/>
      <c r="Z1566" s="8"/>
      <c r="AA1566" s="8"/>
      <c r="AB1566" s="8"/>
      <c r="AC1566" s="8"/>
    </row>
    <row r="1567" spans="1:29" x14ac:dyDescent="0.25">
      <c r="A1567" s="6"/>
      <c r="B1567" s="3" t="s">
        <v>44</v>
      </c>
      <c r="C1567" s="8"/>
      <c r="D1567" s="8"/>
      <c r="E1567" s="8"/>
      <c r="F1567" s="8"/>
      <c r="G1567" s="8"/>
      <c r="H1567" s="8"/>
      <c r="I1567" s="8"/>
      <c r="J1567" s="8"/>
      <c r="K1567" s="8"/>
      <c r="L1567" s="8"/>
      <c r="M1567" s="8"/>
      <c r="N1567" s="8"/>
      <c r="O1567" s="8"/>
      <c r="P1567" s="8"/>
      <c r="Q1567" s="8"/>
      <c r="R1567" s="8"/>
      <c r="S1567" s="8"/>
      <c r="T1567" s="8"/>
      <c r="U1567" s="8"/>
      <c r="V1567" s="8"/>
      <c r="W1567" s="8"/>
      <c r="X1567" s="8"/>
      <c r="Y1567" s="8"/>
      <c r="Z1567" s="8"/>
      <c r="AA1567" s="8"/>
      <c r="AB1567" s="8"/>
      <c r="AC1567" s="8"/>
    </row>
    <row r="1568" spans="1:29" x14ac:dyDescent="0.25">
      <c r="A1568" s="6"/>
      <c r="B1568" s="3" t="s">
        <v>44</v>
      </c>
      <c r="C1568" s="8"/>
      <c r="D1568" s="8"/>
      <c r="E1568" s="8"/>
      <c r="F1568" s="8"/>
      <c r="G1568" s="8"/>
      <c r="H1568" s="8"/>
      <c r="I1568" s="8"/>
      <c r="J1568" s="8"/>
      <c r="K1568" s="8"/>
      <c r="L1568" s="8"/>
      <c r="M1568" s="8"/>
      <c r="N1568" s="8"/>
      <c r="O1568" s="8"/>
      <c r="P1568" s="8"/>
      <c r="Q1568" s="8"/>
      <c r="R1568" s="8"/>
      <c r="S1568" s="8"/>
      <c r="T1568" s="8"/>
      <c r="U1568" s="8"/>
      <c r="V1568" s="8"/>
      <c r="W1568" s="8"/>
      <c r="X1568" s="8"/>
      <c r="Y1568" s="8"/>
      <c r="Z1568" s="8"/>
      <c r="AA1568" s="8"/>
      <c r="AB1568" s="8"/>
      <c r="AC1568" s="8"/>
    </row>
    <row r="1569" spans="1:29" x14ac:dyDescent="0.25">
      <c r="A1569" s="6"/>
      <c r="B1569" s="3" t="s">
        <v>44</v>
      </c>
      <c r="C1569" s="8"/>
      <c r="D1569" s="8"/>
      <c r="E1569" s="8"/>
      <c r="F1569" s="8"/>
      <c r="G1569" s="8"/>
      <c r="H1569" s="8"/>
      <c r="I1569" s="8"/>
      <c r="J1569" s="8"/>
      <c r="K1569" s="8"/>
      <c r="L1569" s="8"/>
      <c r="M1569" s="8"/>
      <c r="N1569" s="8"/>
      <c r="O1569" s="8"/>
      <c r="P1569" s="8"/>
      <c r="Q1569" s="8"/>
      <c r="R1569" s="8"/>
      <c r="S1569" s="8"/>
      <c r="T1569" s="8"/>
      <c r="U1569" s="8"/>
      <c r="V1569" s="8"/>
      <c r="W1569" s="8"/>
      <c r="X1569" s="8"/>
      <c r="Y1569" s="8"/>
      <c r="Z1569" s="8"/>
      <c r="AA1569" s="8"/>
      <c r="AB1569" s="8"/>
      <c r="AC1569" s="8"/>
    </row>
    <row r="1570" spans="1:29" x14ac:dyDescent="0.25">
      <c r="A1570" s="6"/>
      <c r="B1570" s="3" t="s">
        <v>44</v>
      </c>
      <c r="C1570" s="8"/>
      <c r="D1570" s="8"/>
      <c r="E1570" s="8"/>
      <c r="F1570" s="8"/>
      <c r="G1570" s="8"/>
      <c r="H1570" s="8"/>
      <c r="I1570" s="8"/>
      <c r="J1570" s="8"/>
      <c r="K1570" s="8"/>
      <c r="L1570" s="8"/>
      <c r="M1570" s="8"/>
      <c r="N1570" s="8"/>
      <c r="O1570" s="8"/>
      <c r="P1570" s="8"/>
      <c r="Q1570" s="8"/>
      <c r="R1570" s="8"/>
      <c r="S1570" s="8"/>
      <c r="T1570" s="8"/>
      <c r="U1570" s="8"/>
      <c r="V1570" s="8"/>
      <c r="W1570" s="8"/>
      <c r="X1570" s="8"/>
      <c r="Y1570" s="8"/>
      <c r="Z1570" s="8"/>
      <c r="AA1570" s="8"/>
      <c r="AB1570" s="8"/>
      <c r="AC1570" s="8"/>
    </row>
    <row r="1571" spans="1:29" x14ac:dyDescent="0.25">
      <c r="A1571" s="6"/>
      <c r="B1571" s="3" t="s">
        <v>44</v>
      </c>
      <c r="C1571" s="8"/>
      <c r="D1571" s="8"/>
      <c r="E1571" s="8"/>
      <c r="F1571" s="8"/>
      <c r="G1571" s="8"/>
      <c r="H1571" s="8"/>
      <c r="I1571" s="8"/>
      <c r="J1571" s="8"/>
      <c r="K1571" s="8"/>
      <c r="L1571" s="8"/>
      <c r="M1571" s="8"/>
      <c r="N1571" s="8"/>
      <c r="O1571" s="8"/>
      <c r="P1571" s="8"/>
      <c r="Q1571" s="8"/>
      <c r="R1571" s="8"/>
      <c r="S1571" s="8"/>
      <c r="T1571" s="8"/>
      <c r="U1571" s="8"/>
      <c r="V1571" s="8"/>
      <c r="W1571" s="8"/>
      <c r="X1571" s="8"/>
      <c r="Y1571" s="8"/>
      <c r="Z1571" s="8"/>
      <c r="AA1571" s="8"/>
      <c r="AB1571" s="8"/>
      <c r="AC1571" s="8"/>
    </row>
    <row r="1572" spans="1:29" x14ac:dyDescent="0.25">
      <c r="A1572" s="6"/>
      <c r="B1572" s="3" t="s">
        <v>44</v>
      </c>
      <c r="C1572" s="8"/>
      <c r="D1572" s="8"/>
      <c r="E1572" s="8"/>
      <c r="F1572" s="8"/>
      <c r="G1572" s="8"/>
      <c r="H1572" s="8"/>
      <c r="I1572" s="8"/>
      <c r="J1572" s="8"/>
      <c r="K1572" s="8"/>
      <c r="L1572" s="8"/>
      <c r="M1572" s="8"/>
      <c r="N1572" s="8"/>
      <c r="O1572" s="8"/>
      <c r="P1572" s="8"/>
      <c r="Q1572" s="8"/>
      <c r="R1572" s="8"/>
      <c r="S1572" s="8"/>
      <c r="T1572" s="8"/>
      <c r="U1572" s="8"/>
      <c r="V1572" s="8"/>
      <c r="W1572" s="8"/>
      <c r="X1572" s="8"/>
      <c r="Y1572" s="8"/>
      <c r="Z1572" s="8"/>
      <c r="AA1572" s="8"/>
      <c r="AB1572" s="8"/>
      <c r="AC1572" s="8"/>
    </row>
    <row r="1573" spans="1:29" x14ac:dyDescent="0.25">
      <c r="A1573" s="6"/>
      <c r="B1573" s="3" t="s">
        <v>44</v>
      </c>
      <c r="C1573" s="8"/>
      <c r="D1573" s="8"/>
      <c r="E1573" s="8"/>
      <c r="F1573" s="8"/>
      <c r="G1573" s="8"/>
      <c r="H1573" s="8"/>
      <c r="I1573" s="8"/>
      <c r="J1573" s="8"/>
      <c r="K1573" s="8"/>
      <c r="L1573" s="8"/>
      <c r="M1573" s="8"/>
      <c r="N1573" s="8"/>
      <c r="O1573" s="8"/>
      <c r="P1573" s="8"/>
      <c r="Q1573" s="8"/>
      <c r="R1573" s="8"/>
      <c r="S1573" s="8"/>
      <c r="T1573" s="8"/>
      <c r="U1573" s="8"/>
      <c r="V1573" s="8"/>
      <c r="W1573" s="8"/>
      <c r="X1573" s="8"/>
      <c r="Y1573" s="8"/>
      <c r="Z1573" s="8"/>
      <c r="AA1573" s="8"/>
      <c r="AB1573" s="8"/>
      <c r="AC1573" s="8"/>
    </row>
    <row r="1574" spans="1:29" x14ac:dyDescent="0.25">
      <c r="A1574" s="6"/>
      <c r="B1574" s="3" t="s">
        <v>44</v>
      </c>
      <c r="C1574" s="8"/>
      <c r="D1574" s="8"/>
      <c r="E1574" s="8"/>
      <c r="F1574" s="8"/>
      <c r="G1574" s="8"/>
      <c r="H1574" s="8"/>
      <c r="I1574" s="8"/>
      <c r="J1574" s="8"/>
      <c r="K1574" s="8"/>
      <c r="L1574" s="8"/>
      <c r="M1574" s="8"/>
      <c r="N1574" s="8"/>
      <c r="O1574" s="8"/>
      <c r="P1574" s="8"/>
      <c r="Q1574" s="8"/>
      <c r="R1574" s="8"/>
      <c r="S1574" s="8"/>
      <c r="T1574" s="8"/>
      <c r="U1574" s="8"/>
      <c r="V1574" s="8"/>
      <c r="W1574" s="8"/>
      <c r="X1574" s="8"/>
      <c r="Y1574" s="8"/>
      <c r="Z1574" s="8"/>
      <c r="AA1574" s="8"/>
      <c r="AB1574" s="8"/>
      <c r="AC1574" s="8"/>
    </row>
    <row r="1575" spans="1:29" x14ac:dyDescent="0.25">
      <c r="A1575" s="6"/>
      <c r="B1575" s="3" t="s">
        <v>44</v>
      </c>
      <c r="C1575" s="8"/>
      <c r="D1575" s="8"/>
      <c r="E1575" s="8"/>
      <c r="F1575" s="8"/>
      <c r="G1575" s="8"/>
      <c r="H1575" s="8"/>
      <c r="I1575" s="8"/>
      <c r="J1575" s="8"/>
      <c r="K1575" s="8"/>
      <c r="L1575" s="8"/>
      <c r="M1575" s="8"/>
      <c r="N1575" s="8"/>
      <c r="O1575" s="8"/>
      <c r="P1575" s="8"/>
      <c r="Q1575" s="8"/>
      <c r="R1575" s="8"/>
      <c r="S1575" s="8"/>
      <c r="T1575" s="8"/>
      <c r="U1575" s="8"/>
      <c r="V1575" s="8"/>
      <c r="W1575" s="8"/>
      <c r="X1575" s="8"/>
      <c r="Y1575" s="8"/>
      <c r="Z1575" s="8"/>
      <c r="AA1575" s="8"/>
      <c r="AB1575" s="8"/>
      <c r="AC1575" s="8"/>
    </row>
    <row r="1576" spans="1:29" x14ac:dyDescent="0.25">
      <c r="A1576" s="6"/>
      <c r="B1576" s="3" t="s">
        <v>44</v>
      </c>
      <c r="C1576" s="8"/>
      <c r="D1576" s="8"/>
      <c r="E1576" s="8"/>
      <c r="F1576" s="8"/>
      <c r="G1576" s="8"/>
      <c r="H1576" s="8"/>
      <c r="I1576" s="8"/>
      <c r="J1576" s="8"/>
      <c r="K1576" s="8"/>
      <c r="L1576" s="8"/>
      <c r="M1576" s="8"/>
      <c r="N1576" s="8"/>
      <c r="O1576" s="8"/>
      <c r="P1576" s="8"/>
      <c r="Q1576" s="8"/>
      <c r="R1576" s="8"/>
      <c r="S1576" s="8"/>
      <c r="T1576" s="8"/>
      <c r="U1576" s="8"/>
      <c r="V1576" s="8"/>
      <c r="W1576" s="8"/>
      <c r="X1576" s="8"/>
      <c r="Y1576" s="8"/>
      <c r="Z1576" s="8"/>
      <c r="AA1576" s="8"/>
      <c r="AB1576" s="8"/>
      <c r="AC1576" s="8"/>
    </row>
    <row r="1577" spans="1:29" x14ac:dyDescent="0.25">
      <c r="A1577" s="6"/>
      <c r="B1577" s="3" t="s">
        <v>44</v>
      </c>
      <c r="C1577" s="8"/>
      <c r="D1577" s="8"/>
      <c r="E1577" s="8"/>
      <c r="F1577" s="8"/>
      <c r="G1577" s="8"/>
      <c r="H1577" s="8"/>
      <c r="I1577" s="8"/>
      <c r="J1577" s="8"/>
      <c r="K1577" s="8"/>
      <c r="L1577" s="8"/>
      <c r="M1577" s="8"/>
      <c r="N1577" s="8"/>
      <c r="O1577" s="8"/>
      <c r="P1577" s="8"/>
      <c r="Q1577" s="8"/>
      <c r="R1577" s="8"/>
      <c r="S1577" s="8"/>
      <c r="T1577" s="8"/>
      <c r="U1577" s="8"/>
      <c r="V1577" s="8"/>
      <c r="W1577" s="8"/>
      <c r="X1577" s="8"/>
      <c r="Y1577" s="8"/>
      <c r="Z1577" s="8"/>
      <c r="AA1577" s="8"/>
      <c r="AB1577" s="8"/>
      <c r="AC1577" s="8"/>
    </row>
    <row r="1578" spans="1:29" x14ac:dyDescent="0.25">
      <c r="A1578" s="6"/>
      <c r="B1578" s="3" t="s">
        <v>44</v>
      </c>
      <c r="C1578" s="8"/>
      <c r="D1578" s="8"/>
      <c r="E1578" s="8"/>
      <c r="F1578" s="8"/>
      <c r="G1578" s="8"/>
      <c r="H1578" s="8"/>
      <c r="I1578" s="8"/>
      <c r="J1578" s="8"/>
      <c r="K1578" s="8"/>
      <c r="L1578" s="8"/>
      <c r="M1578" s="8"/>
      <c r="N1578" s="8"/>
      <c r="O1578" s="8"/>
      <c r="P1578" s="8"/>
      <c r="Q1578" s="8"/>
      <c r="R1578" s="8"/>
      <c r="S1578" s="8"/>
      <c r="T1578" s="8"/>
      <c r="U1578" s="8"/>
      <c r="V1578" s="8"/>
      <c r="W1578" s="8"/>
      <c r="X1578" s="8"/>
      <c r="Y1578" s="8"/>
      <c r="Z1578" s="8"/>
      <c r="AA1578" s="8"/>
      <c r="AB1578" s="8"/>
      <c r="AC1578" s="8"/>
    </row>
    <row r="1579" spans="1:29" x14ac:dyDescent="0.25">
      <c r="A1579" s="6"/>
      <c r="B1579" s="3" t="s">
        <v>44</v>
      </c>
      <c r="C1579" s="8"/>
      <c r="D1579" s="8"/>
      <c r="E1579" s="8"/>
      <c r="F1579" s="8"/>
      <c r="G1579" s="8"/>
      <c r="H1579" s="8"/>
      <c r="I1579" s="8"/>
      <c r="J1579" s="8"/>
      <c r="K1579" s="8"/>
      <c r="L1579" s="8"/>
      <c r="M1579" s="8"/>
      <c r="N1579" s="8"/>
      <c r="O1579" s="8"/>
      <c r="P1579" s="8"/>
      <c r="Q1579" s="8"/>
      <c r="R1579" s="8"/>
      <c r="S1579" s="8"/>
      <c r="T1579" s="8"/>
      <c r="U1579" s="8"/>
      <c r="V1579" s="8"/>
      <c r="W1579" s="8"/>
      <c r="X1579" s="8"/>
      <c r="Y1579" s="8"/>
      <c r="Z1579" s="8"/>
      <c r="AA1579" s="8"/>
      <c r="AB1579" s="8"/>
      <c r="AC1579" s="8"/>
    </row>
    <row r="1580" spans="1:29" x14ac:dyDescent="0.25">
      <c r="A1580" s="6"/>
      <c r="B1580" s="3" t="s">
        <v>44</v>
      </c>
      <c r="C1580" s="8"/>
      <c r="D1580" s="8"/>
      <c r="E1580" s="8"/>
      <c r="F1580" s="8"/>
      <c r="G1580" s="8"/>
      <c r="H1580" s="8"/>
      <c r="I1580" s="8"/>
      <c r="J1580" s="8"/>
      <c r="K1580" s="8"/>
      <c r="L1580" s="8"/>
      <c r="M1580" s="8"/>
      <c r="N1580" s="8"/>
      <c r="O1580" s="8"/>
      <c r="P1580" s="8"/>
      <c r="Q1580" s="8"/>
      <c r="R1580" s="8"/>
      <c r="S1580" s="8"/>
      <c r="T1580" s="8"/>
      <c r="U1580" s="8"/>
      <c r="V1580" s="8"/>
      <c r="W1580" s="8"/>
      <c r="X1580" s="8"/>
      <c r="Y1580" s="8"/>
      <c r="Z1580" s="8"/>
      <c r="AA1580" s="8"/>
      <c r="AB1580" s="8"/>
      <c r="AC1580" s="8"/>
    </row>
    <row r="1581" spans="1:29" x14ac:dyDescent="0.25">
      <c r="A1581" s="6"/>
      <c r="B1581" s="3" t="s">
        <v>44</v>
      </c>
      <c r="C1581" s="8"/>
      <c r="D1581" s="8"/>
      <c r="E1581" s="8"/>
      <c r="F1581" s="8"/>
      <c r="G1581" s="8"/>
      <c r="H1581" s="8"/>
      <c r="I1581" s="8"/>
      <c r="J1581" s="8"/>
      <c r="K1581" s="8"/>
      <c r="L1581" s="8"/>
      <c r="M1581" s="8"/>
      <c r="N1581" s="8"/>
      <c r="O1581" s="8"/>
      <c r="P1581" s="8"/>
      <c r="Q1581" s="8"/>
      <c r="R1581" s="8"/>
      <c r="S1581" s="8"/>
      <c r="T1581" s="8"/>
      <c r="U1581" s="8"/>
      <c r="V1581" s="8"/>
      <c r="W1581" s="8"/>
      <c r="X1581" s="8"/>
      <c r="Y1581" s="8"/>
      <c r="Z1581" s="8"/>
      <c r="AA1581" s="8"/>
      <c r="AB1581" s="8"/>
      <c r="AC1581" s="8"/>
    </row>
    <row r="1582" spans="1:29" x14ac:dyDescent="0.25">
      <c r="A1582" s="6"/>
      <c r="B1582" s="3" t="s">
        <v>44</v>
      </c>
      <c r="C1582" s="8"/>
      <c r="D1582" s="8"/>
      <c r="E1582" s="8"/>
      <c r="F1582" s="8"/>
      <c r="G1582" s="8"/>
      <c r="H1582" s="8"/>
      <c r="I1582" s="8"/>
      <c r="J1582" s="8"/>
      <c r="K1582" s="8"/>
      <c r="L1582" s="8"/>
      <c r="M1582" s="8"/>
      <c r="N1582" s="8"/>
      <c r="O1582" s="8"/>
      <c r="P1582" s="8"/>
      <c r="Q1582" s="8"/>
      <c r="R1582" s="8"/>
      <c r="S1582" s="8"/>
      <c r="T1582" s="8"/>
      <c r="U1582" s="8"/>
      <c r="V1582" s="8"/>
      <c r="W1582" s="8"/>
      <c r="X1582" s="8"/>
      <c r="Y1582" s="8"/>
      <c r="Z1582" s="8"/>
      <c r="AA1582" s="8"/>
      <c r="AB1582" s="8"/>
      <c r="AC1582" s="8"/>
    </row>
    <row r="1583" spans="1:29" x14ac:dyDescent="0.25">
      <c r="A1583" s="6"/>
      <c r="B1583" s="3" t="s">
        <v>44</v>
      </c>
      <c r="C1583" s="8"/>
      <c r="D1583" s="8"/>
      <c r="E1583" s="8"/>
      <c r="F1583" s="8"/>
      <c r="G1583" s="8"/>
      <c r="H1583" s="8"/>
      <c r="I1583" s="8"/>
      <c r="J1583" s="8"/>
      <c r="K1583" s="8"/>
      <c r="L1583" s="8"/>
      <c r="M1583" s="8"/>
      <c r="N1583" s="8"/>
      <c r="O1583" s="8"/>
      <c r="P1583" s="8"/>
      <c r="Q1583" s="8"/>
      <c r="R1583" s="8"/>
      <c r="S1583" s="8"/>
      <c r="T1583" s="8"/>
      <c r="U1583" s="8"/>
      <c r="V1583" s="8"/>
      <c r="W1583" s="8"/>
      <c r="X1583" s="8"/>
      <c r="Y1583" s="8"/>
      <c r="Z1583" s="8"/>
      <c r="AA1583" s="8"/>
      <c r="AB1583" s="8"/>
      <c r="AC1583" s="8"/>
    </row>
    <row r="1584" spans="1:29" x14ac:dyDescent="0.25">
      <c r="A1584" s="6"/>
      <c r="B1584" s="3" t="s">
        <v>44</v>
      </c>
      <c r="C1584" s="8"/>
      <c r="D1584" s="8"/>
      <c r="E1584" s="8"/>
      <c r="F1584" s="8"/>
      <c r="G1584" s="8"/>
      <c r="H1584" s="8"/>
      <c r="I1584" s="8"/>
      <c r="J1584" s="8"/>
      <c r="K1584" s="8"/>
      <c r="L1584" s="8"/>
      <c r="M1584" s="8"/>
      <c r="N1584" s="8"/>
      <c r="O1584" s="8"/>
      <c r="P1584" s="8"/>
      <c r="Q1584" s="8"/>
      <c r="R1584" s="8"/>
      <c r="S1584" s="8"/>
      <c r="T1584" s="8"/>
      <c r="U1584" s="8"/>
      <c r="V1584" s="8"/>
      <c r="W1584" s="8"/>
      <c r="X1584" s="8"/>
      <c r="Y1584" s="8"/>
      <c r="Z1584" s="8"/>
      <c r="AA1584" s="8"/>
      <c r="AB1584" s="8"/>
      <c r="AC1584" s="8"/>
    </row>
    <row r="1585" spans="1:29" x14ac:dyDescent="0.25">
      <c r="A1585" s="6"/>
      <c r="B1585" s="3" t="s">
        <v>44</v>
      </c>
      <c r="C1585" s="8"/>
      <c r="D1585" s="8"/>
      <c r="E1585" s="8"/>
      <c r="F1585" s="8"/>
      <c r="G1585" s="8"/>
      <c r="H1585" s="8"/>
      <c r="I1585" s="8"/>
      <c r="J1585" s="8"/>
      <c r="K1585" s="8"/>
      <c r="L1585" s="8"/>
      <c r="M1585" s="8"/>
      <c r="N1585" s="8"/>
      <c r="O1585" s="8"/>
      <c r="P1585" s="8"/>
      <c r="Q1585" s="8"/>
      <c r="R1585" s="8"/>
      <c r="S1585" s="8"/>
      <c r="T1585" s="8"/>
      <c r="U1585" s="8"/>
      <c r="V1585" s="8"/>
      <c r="W1585" s="8"/>
      <c r="X1585" s="8"/>
      <c r="Y1585" s="8"/>
      <c r="Z1585" s="8"/>
      <c r="AA1585" s="8"/>
      <c r="AB1585" s="8"/>
      <c r="AC1585" s="8"/>
    </row>
    <row r="1586" spans="1:29" x14ac:dyDescent="0.25">
      <c r="A1586" s="6"/>
      <c r="B1586" s="3" t="s">
        <v>44</v>
      </c>
      <c r="C1586" s="8"/>
      <c r="D1586" s="8"/>
      <c r="E1586" s="8"/>
      <c r="F1586" s="8"/>
      <c r="G1586" s="8"/>
      <c r="H1586" s="8"/>
      <c r="I1586" s="8"/>
      <c r="J1586" s="8"/>
      <c r="K1586" s="8"/>
      <c r="L1586" s="8"/>
      <c r="M1586" s="8"/>
      <c r="N1586" s="8"/>
      <c r="O1586" s="8"/>
      <c r="P1586" s="8"/>
      <c r="Q1586" s="8"/>
      <c r="R1586" s="8"/>
      <c r="S1586" s="8"/>
      <c r="T1586" s="8"/>
      <c r="U1586" s="8"/>
      <c r="V1586" s="8"/>
      <c r="W1586" s="8"/>
      <c r="X1586" s="8"/>
      <c r="Y1586" s="8"/>
      <c r="Z1586" s="8"/>
      <c r="AA1586" s="8"/>
      <c r="AB1586" s="8"/>
      <c r="AC1586" s="8"/>
    </row>
    <row r="1587" spans="1:29" x14ac:dyDescent="0.25">
      <c r="A1587" s="6"/>
      <c r="B1587" s="3" t="s">
        <v>44</v>
      </c>
      <c r="C1587" s="8"/>
      <c r="D1587" s="8"/>
      <c r="E1587" s="8"/>
      <c r="F1587" s="8"/>
      <c r="G1587" s="8"/>
      <c r="H1587" s="8"/>
      <c r="I1587" s="8"/>
      <c r="J1587" s="8"/>
      <c r="K1587" s="8"/>
      <c r="L1587" s="8"/>
      <c r="M1587" s="8"/>
      <c r="N1587" s="8"/>
      <c r="O1587" s="8"/>
      <c r="P1587" s="8"/>
      <c r="Q1587" s="8"/>
      <c r="R1587" s="8"/>
      <c r="S1587" s="8"/>
      <c r="T1587" s="8"/>
      <c r="U1587" s="8"/>
      <c r="V1587" s="8"/>
      <c r="W1587" s="8"/>
      <c r="X1587" s="8"/>
      <c r="Y1587" s="8"/>
      <c r="Z1587" s="8"/>
      <c r="AA1587" s="8"/>
      <c r="AB1587" s="8"/>
      <c r="AC1587" s="8"/>
    </row>
    <row r="1588" spans="1:29" x14ac:dyDescent="0.25">
      <c r="A1588" s="6"/>
      <c r="B1588" s="3" t="s">
        <v>44</v>
      </c>
      <c r="C1588" s="8"/>
      <c r="D1588" s="8"/>
      <c r="E1588" s="8"/>
      <c r="F1588" s="8"/>
      <c r="G1588" s="8"/>
      <c r="H1588" s="8"/>
      <c r="I1588" s="8"/>
      <c r="J1588" s="8"/>
      <c r="K1588" s="8"/>
      <c r="L1588" s="8"/>
      <c r="M1588" s="8"/>
      <c r="N1588" s="8"/>
      <c r="O1588" s="8"/>
      <c r="P1588" s="8"/>
      <c r="Q1588" s="8"/>
      <c r="R1588" s="8"/>
      <c r="S1588" s="8"/>
      <c r="T1588" s="8"/>
      <c r="U1588" s="8"/>
      <c r="V1588" s="8"/>
      <c r="W1588" s="8"/>
      <c r="X1588" s="8"/>
      <c r="Y1588" s="8"/>
      <c r="Z1588" s="8"/>
      <c r="AA1588" s="8"/>
      <c r="AB1588" s="8"/>
      <c r="AC1588" s="8"/>
    </row>
    <row r="1589" spans="1:29" x14ac:dyDescent="0.25">
      <c r="A1589" s="6"/>
      <c r="B1589" s="3" t="s">
        <v>44</v>
      </c>
      <c r="C1589" s="8"/>
      <c r="D1589" s="8"/>
      <c r="E1589" s="8"/>
      <c r="F1589" s="8"/>
      <c r="G1589" s="8"/>
      <c r="H1589" s="8"/>
      <c r="I1589" s="8"/>
      <c r="J1589" s="8"/>
      <c r="K1589" s="8"/>
      <c r="L1589" s="8"/>
      <c r="M1589" s="8"/>
      <c r="N1589" s="8"/>
      <c r="O1589" s="8"/>
      <c r="P1589" s="8"/>
      <c r="Q1589" s="8"/>
      <c r="R1589" s="8"/>
      <c r="S1589" s="8"/>
      <c r="T1589" s="8"/>
      <c r="U1589" s="8"/>
      <c r="V1589" s="8"/>
      <c r="W1589" s="8"/>
      <c r="X1589" s="8"/>
      <c r="Y1589" s="8"/>
      <c r="Z1589" s="8"/>
      <c r="AA1589" s="8"/>
      <c r="AB1589" s="8"/>
      <c r="AC1589" s="8"/>
    </row>
    <row r="1590" spans="1:29" x14ac:dyDescent="0.25">
      <c r="A1590" s="6"/>
      <c r="B1590" s="3" t="s">
        <v>44</v>
      </c>
      <c r="C1590" s="8"/>
      <c r="D1590" s="8"/>
      <c r="E1590" s="8"/>
      <c r="F1590" s="8"/>
      <c r="G1590" s="8"/>
      <c r="H1590" s="8"/>
      <c r="I1590" s="8"/>
      <c r="J1590" s="8"/>
      <c r="K1590" s="8"/>
      <c r="L1590" s="8"/>
      <c r="M1590" s="8"/>
      <c r="N1590" s="8"/>
      <c r="O1590" s="8"/>
      <c r="P1590" s="8"/>
      <c r="Q1590" s="8"/>
      <c r="R1590" s="8"/>
      <c r="S1590" s="8"/>
      <c r="T1590" s="8"/>
      <c r="U1590" s="8"/>
      <c r="V1590" s="8"/>
      <c r="W1590" s="8"/>
      <c r="X1590" s="8"/>
      <c r="Y1590" s="8"/>
      <c r="Z1590" s="8"/>
      <c r="AA1590" s="8"/>
      <c r="AB1590" s="8"/>
      <c r="AC1590" s="8"/>
    </row>
    <row r="1591" spans="1:29" x14ac:dyDescent="0.25">
      <c r="A1591" s="6"/>
      <c r="B1591" s="3" t="s">
        <v>44</v>
      </c>
      <c r="C1591" s="8"/>
      <c r="D1591" s="8"/>
      <c r="E1591" s="8"/>
      <c r="F1591" s="8"/>
      <c r="G1591" s="8"/>
      <c r="H1591" s="8"/>
      <c r="I1591" s="8"/>
      <c r="J1591" s="8"/>
      <c r="K1591" s="8"/>
      <c r="L1591" s="8"/>
      <c r="M1591" s="8"/>
      <c r="N1591" s="8"/>
      <c r="O1591" s="8"/>
      <c r="P1591" s="8"/>
      <c r="Q1591" s="8"/>
      <c r="R1591" s="8"/>
      <c r="S1591" s="8"/>
      <c r="T1591" s="8"/>
      <c r="U1591" s="8"/>
      <c r="V1591" s="8"/>
      <c r="W1591" s="8"/>
      <c r="X1591" s="8"/>
      <c r="Y1591" s="8"/>
      <c r="Z1591" s="8"/>
      <c r="AA1591" s="8"/>
      <c r="AB1591" s="8"/>
      <c r="AC1591" s="8"/>
    </row>
    <row r="1592" spans="1:29" x14ac:dyDescent="0.25">
      <c r="A1592" s="6"/>
      <c r="B1592" s="3" t="s">
        <v>44</v>
      </c>
      <c r="C1592" s="8"/>
      <c r="D1592" s="8"/>
      <c r="E1592" s="8"/>
      <c r="F1592" s="8"/>
      <c r="G1592" s="8"/>
      <c r="H1592" s="8"/>
      <c r="I1592" s="8"/>
      <c r="J1592" s="8"/>
      <c r="K1592" s="8"/>
      <c r="L1592" s="8"/>
      <c r="M1592" s="8"/>
      <c r="N1592" s="8"/>
      <c r="O1592" s="8"/>
      <c r="P1592" s="8"/>
      <c r="Q1592" s="8"/>
      <c r="R1592" s="8"/>
      <c r="S1592" s="8"/>
      <c r="T1592" s="8"/>
      <c r="U1592" s="8"/>
      <c r="V1592" s="8"/>
      <c r="W1592" s="8"/>
      <c r="X1592" s="8"/>
      <c r="Y1592" s="8"/>
      <c r="Z1592" s="8"/>
      <c r="AA1592" s="8"/>
      <c r="AB1592" s="8"/>
      <c r="AC1592" s="8"/>
    </row>
    <row r="1593" spans="1:29" x14ac:dyDescent="0.25">
      <c r="A1593" s="6"/>
      <c r="B1593" s="3" t="s">
        <v>44</v>
      </c>
      <c r="C1593" s="8"/>
      <c r="D1593" s="8"/>
      <c r="E1593" s="8"/>
      <c r="F1593" s="8"/>
      <c r="G1593" s="8"/>
      <c r="H1593" s="8"/>
      <c r="I1593" s="8"/>
      <c r="J1593" s="8"/>
      <c r="K1593" s="8"/>
      <c r="L1593" s="8"/>
      <c r="M1593" s="8"/>
      <c r="N1593" s="8"/>
      <c r="O1593" s="8"/>
      <c r="P1593" s="8"/>
      <c r="Q1593" s="8"/>
      <c r="R1593" s="8"/>
      <c r="S1593" s="8"/>
      <c r="T1593" s="8"/>
      <c r="U1593" s="8"/>
      <c r="V1593" s="8"/>
      <c r="W1593" s="8"/>
      <c r="X1593" s="8"/>
      <c r="Y1593" s="8"/>
      <c r="Z1593" s="8"/>
      <c r="AA1593" s="8"/>
      <c r="AB1593" s="8"/>
      <c r="AC1593" s="8"/>
    </row>
    <row r="1594" spans="1:29" x14ac:dyDescent="0.25">
      <c r="A1594" s="6"/>
      <c r="B1594" s="3" t="s">
        <v>44</v>
      </c>
      <c r="C1594" s="8"/>
      <c r="D1594" s="8"/>
      <c r="E1594" s="8"/>
      <c r="F1594" s="8"/>
      <c r="G1594" s="8"/>
      <c r="H1594" s="8"/>
      <c r="I1594" s="8"/>
      <c r="J1594" s="8"/>
      <c r="K1594" s="8"/>
      <c r="L1594" s="8"/>
      <c r="M1594" s="8"/>
      <c r="N1594" s="8"/>
      <c r="O1594" s="8"/>
      <c r="P1594" s="8"/>
      <c r="Q1594" s="8"/>
      <c r="R1594" s="8"/>
      <c r="S1594" s="8"/>
      <c r="T1594" s="8"/>
      <c r="U1594" s="8"/>
      <c r="V1594" s="8"/>
      <c r="W1594" s="8"/>
      <c r="X1594" s="8"/>
      <c r="Y1594" s="8"/>
      <c r="Z1594" s="8"/>
      <c r="AA1594" s="8"/>
      <c r="AB1594" s="8"/>
      <c r="AC1594" s="8"/>
    </row>
    <row r="1595" spans="1:29" x14ac:dyDescent="0.25">
      <c r="A1595" s="6"/>
      <c r="B1595" s="3" t="s">
        <v>44</v>
      </c>
      <c r="C1595" s="8"/>
      <c r="D1595" s="8"/>
      <c r="E1595" s="8"/>
      <c r="F1595" s="8"/>
      <c r="G1595" s="8"/>
      <c r="H1595" s="8"/>
      <c r="I1595" s="8"/>
      <c r="J1595" s="8"/>
      <c r="K1595" s="8"/>
      <c r="L1595" s="8"/>
      <c r="M1595" s="8"/>
      <c r="N1595" s="8"/>
      <c r="O1595" s="8"/>
      <c r="P1595" s="8"/>
      <c r="Q1595" s="8"/>
      <c r="R1595" s="8"/>
      <c r="S1595" s="8"/>
      <c r="T1595" s="8"/>
      <c r="U1595" s="8"/>
      <c r="V1595" s="8"/>
      <c r="W1595" s="8"/>
      <c r="X1595" s="8"/>
      <c r="Y1595" s="8"/>
      <c r="Z1595" s="8"/>
      <c r="AA1595" s="8"/>
      <c r="AB1595" s="8"/>
      <c r="AC1595" s="8"/>
    </row>
    <row r="1596" spans="1:29" x14ac:dyDescent="0.25">
      <c r="A1596" s="6"/>
      <c r="B1596" s="3" t="s">
        <v>44</v>
      </c>
      <c r="C1596" s="8"/>
      <c r="D1596" s="8"/>
      <c r="E1596" s="8"/>
      <c r="F1596" s="8"/>
      <c r="G1596" s="8"/>
      <c r="H1596" s="8"/>
      <c r="I1596" s="8"/>
      <c r="J1596" s="8"/>
      <c r="K1596" s="8"/>
      <c r="L1596" s="8"/>
      <c r="M1596" s="8"/>
      <c r="N1596" s="8"/>
      <c r="O1596" s="8"/>
      <c r="P1596" s="8"/>
      <c r="Q1596" s="8"/>
      <c r="R1596" s="8"/>
      <c r="S1596" s="8"/>
      <c r="T1596" s="8"/>
      <c r="U1596" s="8"/>
      <c r="V1596" s="8"/>
      <c r="W1596" s="8"/>
      <c r="X1596" s="8"/>
      <c r="Y1596" s="8"/>
      <c r="Z1596" s="8"/>
      <c r="AA1596" s="8"/>
      <c r="AB1596" s="8"/>
      <c r="AC1596" s="8"/>
    </row>
    <row r="1597" spans="1:29" x14ac:dyDescent="0.25">
      <c r="A1597" s="6"/>
      <c r="B1597" s="3" t="s">
        <v>44</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row>
    <row r="1598" spans="1:29" x14ac:dyDescent="0.25">
      <c r="A1598" s="6"/>
      <c r="B1598" s="3" t="s">
        <v>44</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row>
    <row r="1599" spans="1:29" x14ac:dyDescent="0.25">
      <c r="A1599" s="6"/>
      <c r="B1599" s="3" t="s">
        <v>44</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row>
    <row r="1600" spans="1:29" x14ac:dyDescent="0.25">
      <c r="A1600" s="6"/>
      <c r="B1600" s="3" t="s">
        <v>44</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row>
    <row r="1601" spans="1:29" x14ac:dyDescent="0.25">
      <c r="A1601" s="6"/>
      <c r="B1601" s="3" t="s">
        <v>44</v>
      </c>
      <c r="C1601" s="8"/>
      <c r="D1601" s="8"/>
      <c r="E1601" s="8"/>
      <c r="F1601" s="8"/>
      <c r="G1601" s="8"/>
      <c r="H1601" s="8"/>
      <c r="I1601" s="8"/>
      <c r="J1601" s="8"/>
      <c r="K1601" s="8"/>
      <c r="L1601" s="8"/>
      <c r="M1601" s="8"/>
      <c r="N1601" s="8"/>
      <c r="O1601" s="8"/>
      <c r="P1601" s="8"/>
      <c r="Q1601" s="8"/>
      <c r="R1601" s="8"/>
      <c r="S1601" s="8"/>
      <c r="T1601" s="8"/>
      <c r="U1601" s="8"/>
      <c r="V1601" s="8"/>
      <c r="W1601" s="8"/>
      <c r="X1601" s="8"/>
      <c r="Y1601" s="8"/>
      <c r="Z1601" s="8"/>
      <c r="AA1601" s="8"/>
      <c r="AB1601" s="8"/>
      <c r="AC1601" s="8"/>
    </row>
    <row r="1602" spans="1:29" x14ac:dyDescent="0.25">
      <c r="A1602" s="6"/>
      <c r="B1602" s="3" t="s">
        <v>44</v>
      </c>
      <c r="C1602" s="8"/>
      <c r="D1602" s="8"/>
      <c r="E1602" s="8"/>
      <c r="F1602" s="8"/>
      <c r="G1602" s="8"/>
      <c r="H1602" s="8"/>
      <c r="I1602" s="8"/>
      <c r="J1602" s="8"/>
      <c r="K1602" s="8"/>
      <c r="L1602" s="8"/>
      <c r="M1602" s="8"/>
      <c r="N1602" s="8"/>
      <c r="O1602" s="8"/>
      <c r="P1602" s="8"/>
      <c r="Q1602" s="8"/>
      <c r="R1602" s="8"/>
      <c r="S1602" s="8"/>
      <c r="T1602" s="8"/>
      <c r="U1602" s="8"/>
      <c r="V1602" s="8"/>
      <c r="W1602" s="8"/>
      <c r="X1602" s="8"/>
      <c r="Y1602" s="8"/>
      <c r="Z1602" s="8"/>
      <c r="AA1602" s="8"/>
      <c r="AB1602" s="8"/>
      <c r="AC1602" s="8"/>
    </row>
    <row r="1603" spans="1:29" x14ac:dyDescent="0.25">
      <c r="A1603" s="6"/>
      <c r="B1603" s="3" t="s">
        <v>44</v>
      </c>
      <c r="C1603" s="8"/>
      <c r="D1603" s="8"/>
      <c r="E1603" s="8"/>
      <c r="F1603" s="8"/>
      <c r="G1603" s="8"/>
      <c r="H1603" s="8"/>
      <c r="I1603" s="8"/>
      <c r="J1603" s="8"/>
      <c r="K1603" s="8"/>
      <c r="L1603" s="8"/>
      <c r="M1603" s="8"/>
      <c r="N1603" s="8"/>
      <c r="O1603" s="8"/>
      <c r="P1603" s="8"/>
      <c r="Q1603" s="8"/>
      <c r="R1603" s="8"/>
      <c r="S1603" s="8"/>
      <c r="T1603" s="8"/>
      <c r="U1603" s="8"/>
      <c r="V1603" s="8"/>
      <c r="W1603" s="8"/>
      <c r="X1603" s="8"/>
      <c r="Y1603" s="8"/>
      <c r="Z1603" s="8"/>
      <c r="AA1603" s="8"/>
      <c r="AB1603" s="8"/>
      <c r="AC1603" s="8"/>
    </row>
    <row r="1604" spans="1:29" x14ac:dyDescent="0.25">
      <c r="A1604" s="6"/>
      <c r="B1604" s="3" t="s">
        <v>44</v>
      </c>
      <c r="C1604" s="8"/>
      <c r="D1604" s="8"/>
      <c r="E1604" s="8"/>
      <c r="F1604" s="8"/>
      <c r="G1604" s="8"/>
      <c r="H1604" s="8"/>
      <c r="I1604" s="8"/>
      <c r="J1604" s="8"/>
      <c r="K1604" s="8"/>
      <c r="L1604" s="8"/>
      <c r="M1604" s="8"/>
      <c r="N1604" s="8"/>
      <c r="O1604" s="8"/>
      <c r="P1604" s="8"/>
      <c r="Q1604" s="8"/>
      <c r="R1604" s="8"/>
      <c r="S1604" s="8"/>
      <c r="T1604" s="8"/>
      <c r="U1604" s="8"/>
      <c r="V1604" s="8"/>
      <c r="W1604" s="8"/>
      <c r="X1604" s="8"/>
      <c r="Y1604" s="8"/>
      <c r="Z1604" s="8"/>
      <c r="AA1604" s="8"/>
      <c r="AB1604" s="8"/>
      <c r="AC1604" s="8"/>
    </row>
    <row r="1605" spans="1:29" x14ac:dyDescent="0.25">
      <c r="A1605" s="6"/>
      <c r="B1605" s="3" t="s">
        <v>44</v>
      </c>
      <c r="C1605" s="8"/>
      <c r="D1605" s="8"/>
      <c r="E1605" s="8"/>
      <c r="F1605" s="8"/>
      <c r="G1605" s="8"/>
      <c r="H1605" s="8"/>
      <c r="I1605" s="8"/>
      <c r="J1605" s="8"/>
      <c r="K1605" s="8"/>
      <c r="L1605" s="8"/>
      <c r="M1605" s="8"/>
      <c r="N1605" s="8"/>
      <c r="O1605" s="8"/>
      <c r="P1605" s="8"/>
      <c r="Q1605" s="8"/>
      <c r="R1605" s="8"/>
      <c r="S1605" s="8"/>
      <c r="T1605" s="8"/>
      <c r="U1605" s="8"/>
      <c r="V1605" s="8"/>
      <c r="W1605" s="8"/>
      <c r="X1605" s="8"/>
      <c r="Y1605" s="8"/>
      <c r="Z1605" s="8"/>
      <c r="AA1605" s="8"/>
      <c r="AB1605" s="8"/>
      <c r="AC1605" s="8"/>
    </row>
    <row r="1606" spans="1:29" x14ac:dyDescent="0.25">
      <c r="A1606" s="6"/>
      <c r="B1606" s="3" t="s">
        <v>44</v>
      </c>
      <c r="C1606" s="8"/>
      <c r="D1606" s="8"/>
      <c r="E1606" s="8"/>
      <c r="F1606" s="8"/>
      <c r="G1606" s="8"/>
      <c r="H1606" s="8"/>
      <c r="I1606" s="8"/>
      <c r="J1606" s="8"/>
      <c r="K1606" s="8"/>
      <c r="L1606" s="8"/>
      <c r="M1606" s="8"/>
      <c r="N1606" s="8"/>
      <c r="O1606" s="8"/>
      <c r="P1606" s="8"/>
      <c r="Q1606" s="8"/>
      <c r="R1606" s="8"/>
      <c r="S1606" s="8"/>
      <c r="T1606" s="8"/>
      <c r="U1606" s="8"/>
      <c r="V1606" s="8"/>
      <c r="W1606" s="8"/>
      <c r="X1606" s="8"/>
      <c r="Y1606" s="8"/>
      <c r="Z1606" s="8"/>
      <c r="AA1606" s="8"/>
      <c r="AB1606" s="8"/>
      <c r="AC1606" s="8"/>
    </row>
    <row r="1607" spans="1:29" x14ac:dyDescent="0.25">
      <c r="A1607" s="6"/>
      <c r="B1607" s="3" t="s">
        <v>44</v>
      </c>
      <c r="C1607" s="8"/>
      <c r="D1607" s="8"/>
      <c r="E1607" s="8"/>
      <c r="F1607" s="8"/>
      <c r="G1607" s="8"/>
      <c r="H1607" s="8"/>
      <c r="I1607" s="8"/>
      <c r="J1607" s="8"/>
      <c r="K1607" s="8"/>
      <c r="L1607" s="8"/>
      <c r="M1607" s="8"/>
      <c r="N1607" s="8"/>
      <c r="O1607" s="8"/>
      <c r="P1607" s="8"/>
      <c r="Q1607" s="8"/>
      <c r="R1607" s="8"/>
      <c r="S1607" s="8"/>
      <c r="T1607" s="8"/>
      <c r="U1607" s="8"/>
      <c r="V1607" s="8"/>
      <c r="W1607" s="8"/>
      <c r="X1607" s="8"/>
      <c r="Y1607" s="8"/>
      <c r="Z1607" s="8"/>
      <c r="AA1607" s="8"/>
      <c r="AB1607" s="8"/>
      <c r="AC1607" s="8"/>
    </row>
    <row r="1608" spans="1:29" x14ac:dyDescent="0.25">
      <c r="A1608" s="6"/>
      <c r="B1608" s="3" t="s">
        <v>44</v>
      </c>
      <c r="C1608" s="8"/>
      <c r="D1608" s="8"/>
      <c r="E1608" s="8"/>
      <c r="F1608" s="8"/>
      <c r="G1608" s="8"/>
      <c r="H1608" s="8"/>
      <c r="I1608" s="8"/>
      <c r="J1608" s="8"/>
      <c r="K1608" s="8"/>
      <c r="L1608" s="8"/>
      <c r="M1608" s="8"/>
      <c r="N1608" s="8"/>
      <c r="O1608" s="8"/>
      <c r="P1608" s="8"/>
      <c r="Q1608" s="8"/>
      <c r="R1608" s="8"/>
      <c r="S1608" s="8"/>
      <c r="T1608" s="8"/>
      <c r="U1608" s="8"/>
      <c r="V1608" s="8"/>
      <c r="W1608" s="8"/>
      <c r="X1608" s="8"/>
      <c r="Y1608" s="8"/>
      <c r="Z1608" s="8"/>
      <c r="AA1608" s="8"/>
      <c r="AB1608" s="8"/>
      <c r="AC1608" s="8"/>
    </row>
    <row r="1609" spans="1:29" x14ac:dyDescent="0.25">
      <c r="A1609" s="6"/>
      <c r="B1609" s="3" t="s">
        <v>44</v>
      </c>
      <c r="C1609" s="8"/>
      <c r="D1609" s="8"/>
      <c r="E1609" s="8"/>
      <c r="F1609" s="8"/>
      <c r="G1609" s="8"/>
      <c r="H1609" s="8"/>
      <c r="I1609" s="8"/>
      <c r="J1609" s="8"/>
      <c r="K1609" s="8"/>
      <c r="L1609" s="8"/>
      <c r="M1609" s="8"/>
      <c r="N1609" s="8"/>
      <c r="O1609" s="8"/>
      <c r="P1609" s="8"/>
      <c r="Q1609" s="8"/>
      <c r="R1609" s="8"/>
      <c r="S1609" s="8"/>
      <c r="T1609" s="8"/>
      <c r="U1609" s="8"/>
      <c r="V1609" s="8"/>
      <c r="W1609" s="8"/>
      <c r="X1609" s="8"/>
      <c r="Y1609" s="8"/>
      <c r="Z1609" s="8"/>
      <c r="AA1609" s="8"/>
      <c r="AB1609" s="8"/>
      <c r="AC1609" s="8"/>
    </row>
    <row r="1610" spans="1:29" x14ac:dyDescent="0.25">
      <c r="A1610" s="6"/>
      <c r="B1610" s="3" t="s">
        <v>44</v>
      </c>
      <c r="C1610" s="8"/>
      <c r="D1610" s="8"/>
      <c r="E1610" s="8"/>
      <c r="F1610" s="8"/>
      <c r="G1610" s="8"/>
      <c r="H1610" s="8"/>
      <c r="I1610" s="8"/>
      <c r="J1610" s="8"/>
      <c r="K1610" s="8"/>
      <c r="L1610" s="8"/>
      <c r="M1610" s="8"/>
      <c r="N1610" s="8"/>
      <c r="O1610" s="8"/>
      <c r="P1610" s="8"/>
      <c r="Q1610" s="8"/>
      <c r="R1610" s="8"/>
      <c r="S1610" s="8"/>
      <c r="T1610" s="8"/>
      <c r="U1610" s="8"/>
      <c r="V1610" s="8"/>
      <c r="W1610" s="8"/>
      <c r="X1610" s="8"/>
      <c r="Y1610" s="8"/>
      <c r="Z1610" s="8"/>
      <c r="AA1610" s="8"/>
      <c r="AB1610" s="8"/>
      <c r="AC1610" s="8"/>
    </row>
    <row r="1611" spans="1:29" x14ac:dyDescent="0.25">
      <c r="A1611" s="6"/>
      <c r="B1611" s="3" t="s">
        <v>44</v>
      </c>
      <c r="C1611" s="8"/>
      <c r="D1611" s="8"/>
      <c r="E1611" s="8"/>
      <c r="F1611" s="8"/>
      <c r="G1611" s="8"/>
      <c r="H1611" s="8"/>
      <c r="I1611" s="8"/>
      <c r="J1611" s="8"/>
      <c r="K1611" s="8"/>
      <c r="L1611" s="8"/>
      <c r="M1611" s="8"/>
      <c r="N1611" s="8"/>
      <c r="O1611" s="8"/>
      <c r="P1611" s="8"/>
      <c r="Q1611" s="8"/>
      <c r="R1611" s="8"/>
      <c r="S1611" s="8"/>
      <c r="T1611" s="8"/>
      <c r="U1611" s="8"/>
      <c r="V1611" s="8"/>
      <c r="W1611" s="8"/>
      <c r="X1611" s="8"/>
      <c r="Y1611" s="8"/>
      <c r="Z1611" s="8"/>
      <c r="AA1611" s="8"/>
      <c r="AB1611" s="8"/>
      <c r="AC1611" s="8"/>
    </row>
    <row r="1612" spans="1:29" x14ac:dyDescent="0.25">
      <c r="A1612" s="6"/>
      <c r="B1612" s="3" t="s">
        <v>44</v>
      </c>
      <c r="C1612" s="8"/>
      <c r="D1612" s="8"/>
      <c r="E1612" s="8"/>
      <c r="F1612" s="8"/>
      <c r="G1612" s="8"/>
      <c r="H1612" s="8"/>
      <c r="I1612" s="8"/>
      <c r="J1612" s="8"/>
      <c r="K1612" s="8"/>
      <c r="L1612" s="8"/>
      <c r="M1612" s="8"/>
      <c r="N1612" s="8"/>
      <c r="O1612" s="8"/>
      <c r="P1612" s="8"/>
      <c r="Q1612" s="8"/>
      <c r="R1612" s="8"/>
      <c r="S1612" s="8"/>
      <c r="T1612" s="8"/>
      <c r="U1612" s="8"/>
      <c r="V1612" s="8"/>
      <c r="W1612" s="8"/>
      <c r="X1612" s="8"/>
      <c r="Y1612" s="8"/>
      <c r="Z1612" s="8"/>
      <c r="AA1612" s="8"/>
      <c r="AB1612" s="8"/>
      <c r="AC1612" s="8"/>
    </row>
    <row r="1613" spans="1:29" x14ac:dyDescent="0.25">
      <c r="A1613" s="6"/>
      <c r="B1613" s="3" t="s">
        <v>44</v>
      </c>
      <c r="C1613" s="8"/>
      <c r="D1613" s="8"/>
      <c r="E1613" s="8"/>
      <c r="F1613" s="8"/>
      <c r="G1613" s="8"/>
      <c r="H1613" s="8"/>
      <c r="I1613" s="8"/>
      <c r="J1613" s="8"/>
      <c r="K1613" s="8"/>
      <c r="L1613" s="8"/>
      <c r="M1613" s="8"/>
      <c r="N1613" s="8"/>
      <c r="O1613" s="8"/>
      <c r="P1613" s="8"/>
      <c r="Q1613" s="8"/>
      <c r="R1613" s="8"/>
      <c r="S1613" s="8"/>
      <c r="T1613" s="8"/>
      <c r="U1613" s="8"/>
      <c r="V1613" s="8"/>
      <c r="W1613" s="8"/>
      <c r="X1613" s="8"/>
      <c r="Y1613" s="8"/>
      <c r="Z1613" s="8"/>
      <c r="AA1613" s="8"/>
      <c r="AB1613" s="8"/>
      <c r="AC1613" s="8"/>
    </row>
    <row r="1614" spans="1:29" x14ac:dyDescent="0.25">
      <c r="A1614" s="6"/>
      <c r="B1614" s="3" t="s">
        <v>44</v>
      </c>
      <c r="C1614" s="8"/>
      <c r="D1614" s="8"/>
      <c r="E1614" s="8"/>
      <c r="F1614" s="8"/>
      <c r="G1614" s="8"/>
      <c r="H1614" s="8"/>
      <c r="I1614" s="8"/>
      <c r="J1614" s="8"/>
      <c r="K1614" s="8"/>
      <c r="L1614" s="8"/>
      <c r="M1614" s="8"/>
      <c r="N1614" s="8"/>
      <c r="O1614" s="8"/>
      <c r="P1614" s="8"/>
      <c r="Q1614" s="8"/>
      <c r="R1614" s="8"/>
      <c r="S1614" s="8"/>
      <c r="T1614" s="8"/>
      <c r="U1614" s="8"/>
      <c r="V1614" s="8"/>
      <c r="W1614" s="8"/>
      <c r="X1614" s="8"/>
      <c r="Y1614" s="8"/>
      <c r="Z1614" s="8"/>
      <c r="AA1614" s="8"/>
      <c r="AB1614" s="8"/>
      <c r="AC1614" s="8"/>
    </row>
    <row r="1615" spans="1:29" x14ac:dyDescent="0.25">
      <c r="A1615" s="6"/>
      <c r="B1615" s="3" t="s">
        <v>44</v>
      </c>
      <c r="C1615" s="8"/>
      <c r="D1615" s="8"/>
      <c r="E1615" s="8"/>
      <c r="F1615" s="8"/>
      <c r="G1615" s="8"/>
      <c r="H1615" s="8"/>
      <c r="I1615" s="8"/>
      <c r="J1615" s="8"/>
      <c r="K1615" s="8"/>
      <c r="L1615" s="8"/>
      <c r="M1615" s="8"/>
      <c r="N1615" s="8"/>
      <c r="O1615" s="8"/>
      <c r="P1615" s="8"/>
      <c r="Q1615" s="8"/>
      <c r="R1615" s="8"/>
      <c r="S1615" s="8"/>
      <c r="T1615" s="8"/>
      <c r="U1615" s="8"/>
      <c r="V1615" s="8"/>
      <c r="W1615" s="8"/>
      <c r="X1615" s="8"/>
      <c r="Y1615" s="8"/>
      <c r="Z1615" s="8"/>
      <c r="AA1615" s="8"/>
      <c r="AB1615" s="8"/>
      <c r="AC1615" s="8"/>
    </row>
    <row r="1616" spans="1:29" x14ac:dyDescent="0.25">
      <c r="A1616" s="6"/>
      <c r="B1616" s="3" t="s">
        <v>44</v>
      </c>
      <c r="C1616" s="8"/>
      <c r="D1616" s="8"/>
      <c r="E1616" s="8"/>
      <c r="F1616" s="8"/>
      <c r="G1616" s="8"/>
      <c r="H1616" s="8"/>
      <c r="I1616" s="8"/>
      <c r="J1616" s="8"/>
      <c r="K1616" s="8"/>
      <c r="L1616" s="8"/>
      <c r="M1616" s="8"/>
      <c r="N1616" s="8"/>
      <c r="O1616" s="8"/>
      <c r="P1616" s="8"/>
      <c r="Q1616" s="8"/>
      <c r="R1616" s="8"/>
      <c r="S1616" s="8"/>
      <c r="T1616" s="8"/>
      <c r="U1616" s="8"/>
      <c r="V1616" s="8"/>
      <c r="W1616" s="8"/>
      <c r="X1616" s="8"/>
      <c r="Y1616" s="8"/>
      <c r="Z1616" s="8"/>
      <c r="AA1616" s="8"/>
      <c r="AB1616" s="8"/>
      <c r="AC1616" s="8"/>
    </row>
    <row r="1617" spans="1:29" x14ac:dyDescent="0.25">
      <c r="A1617" s="6"/>
      <c r="B1617" s="3" t="s">
        <v>44</v>
      </c>
      <c r="C1617" s="8"/>
      <c r="D1617" s="8"/>
      <c r="E1617" s="8"/>
      <c r="F1617" s="8"/>
      <c r="G1617" s="8"/>
      <c r="H1617" s="8"/>
      <c r="I1617" s="8"/>
      <c r="J1617" s="8"/>
      <c r="K1617" s="8"/>
      <c r="L1617" s="8"/>
      <c r="M1617" s="8"/>
      <c r="N1617" s="8"/>
      <c r="O1617" s="8"/>
      <c r="P1617" s="8"/>
      <c r="Q1617" s="8"/>
      <c r="R1617" s="8"/>
      <c r="S1617" s="8"/>
      <c r="T1617" s="8"/>
      <c r="U1617" s="8"/>
      <c r="V1617" s="8"/>
      <c r="W1617" s="8"/>
      <c r="X1617" s="8"/>
      <c r="Y1617" s="8"/>
      <c r="Z1617" s="8"/>
      <c r="AA1617" s="8"/>
      <c r="AB1617" s="8"/>
      <c r="AC1617" s="8"/>
    </row>
    <row r="1618" spans="1:29" x14ac:dyDescent="0.25">
      <c r="A1618" s="6"/>
      <c r="B1618" s="3" t="s">
        <v>44</v>
      </c>
      <c r="C1618" s="8"/>
      <c r="D1618" s="8"/>
      <c r="E1618" s="8"/>
      <c r="F1618" s="8"/>
      <c r="G1618" s="8"/>
      <c r="H1618" s="8"/>
      <c r="I1618" s="8"/>
      <c r="J1618" s="8"/>
      <c r="K1618" s="8"/>
      <c r="L1618" s="8"/>
      <c r="M1618" s="8"/>
      <c r="N1618" s="8"/>
      <c r="O1618" s="8"/>
      <c r="P1618" s="8"/>
      <c r="Q1618" s="8"/>
      <c r="R1618" s="8"/>
      <c r="S1618" s="8"/>
      <c r="T1618" s="8"/>
      <c r="U1618" s="8"/>
      <c r="V1618" s="8"/>
      <c r="W1618" s="8"/>
      <c r="X1618" s="8"/>
      <c r="Y1618" s="8"/>
      <c r="Z1618" s="8"/>
      <c r="AA1618" s="8"/>
      <c r="AB1618" s="8"/>
      <c r="AC1618" s="8"/>
    </row>
    <row r="1619" spans="1:29" x14ac:dyDescent="0.25">
      <c r="A1619" s="6"/>
      <c r="B1619" s="3" t="s">
        <v>44</v>
      </c>
      <c r="C1619" s="8"/>
      <c r="D1619" s="8"/>
      <c r="E1619" s="8"/>
      <c r="F1619" s="8"/>
      <c r="G1619" s="8"/>
      <c r="H1619" s="8"/>
      <c r="I1619" s="8"/>
      <c r="J1619" s="8"/>
      <c r="K1619" s="8"/>
      <c r="L1619" s="8"/>
      <c r="M1619" s="8"/>
      <c r="N1619" s="8"/>
      <c r="O1619" s="8"/>
      <c r="P1619" s="8"/>
      <c r="Q1619" s="8"/>
      <c r="R1619" s="8"/>
      <c r="S1619" s="8"/>
      <c r="T1619" s="8"/>
      <c r="U1619" s="8"/>
      <c r="V1619" s="8"/>
      <c r="W1619" s="8"/>
      <c r="X1619" s="8"/>
      <c r="Y1619" s="8"/>
      <c r="Z1619" s="8"/>
      <c r="AA1619" s="8"/>
      <c r="AB1619" s="8"/>
      <c r="AC1619" s="8"/>
    </row>
    <row r="1620" spans="1:29" x14ac:dyDescent="0.25">
      <c r="A1620" s="6"/>
      <c r="B1620" s="3" t="s">
        <v>44</v>
      </c>
      <c r="C1620" s="8"/>
      <c r="D1620" s="8"/>
      <c r="E1620" s="8"/>
      <c r="F1620" s="8"/>
      <c r="G1620" s="8"/>
      <c r="H1620" s="8"/>
      <c r="I1620" s="8"/>
      <c r="J1620" s="8"/>
      <c r="K1620" s="8"/>
      <c r="L1620" s="8"/>
      <c r="M1620" s="8"/>
      <c r="N1620" s="8"/>
      <c r="O1620" s="8"/>
      <c r="P1620" s="8"/>
      <c r="Q1620" s="8"/>
      <c r="R1620" s="8"/>
      <c r="S1620" s="8"/>
      <c r="T1620" s="8"/>
      <c r="U1620" s="8"/>
      <c r="V1620" s="8"/>
      <c r="W1620" s="8"/>
      <c r="X1620" s="8"/>
      <c r="Y1620" s="8"/>
      <c r="Z1620" s="8"/>
      <c r="AA1620" s="8"/>
      <c r="AB1620" s="8"/>
      <c r="AC1620" s="8"/>
    </row>
    <row r="1621" spans="1:29" x14ac:dyDescent="0.25">
      <c r="A1621" s="6"/>
      <c r="B1621" s="3" t="s">
        <v>44</v>
      </c>
      <c r="C1621" s="8"/>
      <c r="D1621" s="8"/>
      <c r="E1621" s="8"/>
      <c r="F1621" s="8"/>
      <c r="G1621" s="8"/>
      <c r="H1621" s="8"/>
      <c r="I1621" s="8"/>
      <c r="J1621" s="8"/>
      <c r="K1621" s="8"/>
      <c r="L1621" s="8"/>
      <c r="M1621" s="8"/>
      <c r="N1621" s="8"/>
      <c r="O1621" s="8"/>
      <c r="P1621" s="8"/>
      <c r="Q1621" s="8"/>
      <c r="R1621" s="8"/>
      <c r="S1621" s="8"/>
      <c r="T1621" s="8"/>
      <c r="U1621" s="8"/>
      <c r="V1621" s="8"/>
      <c r="W1621" s="8"/>
      <c r="X1621" s="8"/>
      <c r="Y1621" s="8"/>
      <c r="Z1621" s="8"/>
      <c r="AA1621" s="8"/>
      <c r="AB1621" s="8"/>
      <c r="AC1621" s="8"/>
    </row>
    <row r="1622" spans="1:29" x14ac:dyDescent="0.25">
      <c r="A1622" s="6"/>
      <c r="B1622" s="3" t="s">
        <v>44</v>
      </c>
      <c r="C1622" s="8"/>
      <c r="D1622" s="8"/>
      <c r="E1622" s="8"/>
      <c r="F1622" s="8"/>
      <c r="G1622" s="8"/>
      <c r="H1622" s="8"/>
      <c r="I1622" s="8"/>
      <c r="J1622" s="8"/>
      <c r="K1622" s="8"/>
      <c r="L1622" s="8"/>
      <c r="M1622" s="8"/>
      <c r="N1622" s="8"/>
      <c r="O1622" s="8"/>
      <c r="P1622" s="8"/>
      <c r="Q1622" s="8"/>
      <c r="R1622" s="8"/>
      <c r="S1622" s="8"/>
      <c r="T1622" s="8"/>
      <c r="U1622" s="8"/>
      <c r="V1622" s="8"/>
      <c r="W1622" s="8"/>
      <c r="X1622" s="8"/>
      <c r="Y1622" s="8"/>
      <c r="Z1622" s="8"/>
      <c r="AA1622" s="8"/>
      <c r="AB1622" s="8"/>
      <c r="AC1622" s="8"/>
    </row>
    <row r="1623" spans="1:29" x14ac:dyDescent="0.25">
      <c r="A1623" s="6"/>
      <c r="B1623" s="3" t="s">
        <v>44</v>
      </c>
      <c r="C1623" s="8"/>
      <c r="D1623" s="8"/>
      <c r="E1623" s="8"/>
      <c r="F1623" s="8"/>
      <c r="G1623" s="8"/>
      <c r="H1623" s="8"/>
      <c r="I1623" s="8"/>
      <c r="J1623" s="8"/>
      <c r="K1623" s="8"/>
      <c r="L1623" s="8"/>
      <c r="M1623" s="8"/>
      <c r="N1623" s="8"/>
      <c r="O1623" s="8"/>
      <c r="P1623" s="8"/>
      <c r="Q1623" s="8"/>
      <c r="R1623" s="8"/>
      <c r="S1623" s="8"/>
      <c r="T1623" s="8"/>
      <c r="U1623" s="8"/>
      <c r="V1623" s="8"/>
      <c r="W1623" s="8"/>
      <c r="X1623" s="8"/>
      <c r="Y1623" s="8"/>
      <c r="Z1623" s="8"/>
      <c r="AA1623" s="8"/>
      <c r="AB1623" s="8"/>
      <c r="AC1623" s="8"/>
    </row>
    <row r="1624" spans="1:29" x14ac:dyDescent="0.25">
      <c r="A1624" s="6"/>
      <c r="B1624" s="3" t="s">
        <v>44</v>
      </c>
      <c r="C1624" s="8"/>
      <c r="D1624" s="8"/>
      <c r="E1624" s="8"/>
      <c r="F1624" s="8"/>
      <c r="G1624" s="8"/>
      <c r="H1624" s="8"/>
      <c r="I1624" s="8"/>
      <c r="J1624" s="8"/>
      <c r="K1624" s="8"/>
      <c r="L1624" s="8"/>
      <c r="M1624" s="8"/>
      <c r="N1624" s="8"/>
      <c r="O1624" s="8"/>
      <c r="P1624" s="8"/>
      <c r="Q1624" s="8"/>
      <c r="R1624" s="8"/>
      <c r="S1624" s="8"/>
      <c r="T1624" s="8"/>
      <c r="U1624" s="8"/>
      <c r="V1624" s="8"/>
      <c r="W1624" s="8"/>
      <c r="X1624" s="8"/>
      <c r="Y1624" s="8"/>
      <c r="Z1624" s="8"/>
      <c r="AA1624" s="8"/>
      <c r="AB1624" s="8"/>
      <c r="AC1624" s="8"/>
    </row>
    <row r="1625" spans="1:29" x14ac:dyDescent="0.25">
      <c r="A1625" s="6"/>
      <c r="B1625" s="3" t="s">
        <v>44</v>
      </c>
      <c r="C1625" s="8"/>
      <c r="D1625" s="8"/>
      <c r="E1625" s="8"/>
      <c r="F1625" s="8"/>
      <c r="G1625" s="8"/>
      <c r="H1625" s="8"/>
      <c r="I1625" s="8"/>
      <c r="J1625" s="8"/>
      <c r="K1625" s="8"/>
      <c r="L1625" s="8"/>
      <c r="M1625" s="8"/>
      <c r="N1625" s="8"/>
      <c r="O1625" s="8"/>
      <c r="P1625" s="8"/>
      <c r="Q1625" s="8"/>
      <c r="R1625" s="8"/>
      <c r="S1625" s="8"/>
      <c r="T1625" s="8"/>
      <c r="U1625" s="8"/>
      <c r="V1625" s="8"/>
      <c r="W1625" s="8"/>
      <c r="X1625" s="8"/>
      <c r="Y1625" s="8"/>
      <c r="Z1625" s="8"/>
      <c r="AA1625" s="8"/>
      <c r="AB1625" s="8"/>
      <c r="AC1625" s="8"/>
    </row>
    <row r="1626" spans="1:29" x14ac:dyDescent="0.25">
      <c r="A1626" s="6"/>
      <c r="B1626" s="3" t="s">
        <v>44</v>
      </c>
      <c r="C1626" s="8"/>
      <c r="D1626" s="8"/>
      <c r="E1626" s="8"/>
      <c r="F1626" s="8"/>
      <c r="G1626" s="8"/>
      <c r="H1626" s="8"/>
      <c r="I1626" s="8"/>
      <c r="J1626" s="8"/>
      <c r="K1626" s="8"/>
      <c r="L1626" s="8"/>
      <c r="M1626" s="8"/>
      <c r="N1626" s="8"/>
      <c r="O1626" s="8"/>
      <c r="P1626" s="8"/>
      <c r="Q1626" s="8"/>
      <c r="R1626" s="8"/>
      <c r="S1626" s="8"/>
      <c r="T1626" s="8"/>
      <c r="U1626" s="8"/>
      <c r="V1626" s="8"/>
      <c r="W1626" s="8"/>
      <c r="X1626" s="8"/>
      <c r="Y1626" s="8"/>
      <c r="Z1626" s="8"/>
      <c r="AA1626" s="8"/>
      <c r="AB1626" s="8"/>
      <c r="AC1626" s="8"/>
    </row>
    <row r="1627" spans="1:29" x14ac:dyDescent="0.25">
      <c r="A1627" s="6"/>
      <c r="B1627" s="3" t="s">
        <v>44</v>
      </c>
      <c r="C1627" s="8"/>
      <c r="D1627" s="8"/>
      <c r="E1627" s="8"/>
      <c r="F1627" s="8"/>
      <c r="G1627" s="8"/>
      <c r="H1627" s="8"/>
      <c r="I1627" s="8"/>
      <c r="J1627" s="8"/>
      <c r="K1627" s="8"/>
      <c r="L1627" s="8"/>
      <c r="M1627" s="8"/>
      <c r="N1627" s="8"/>
      <c r="O1627" s="8"/>
      <c r="P1627" s="8"/>
      <c r="Q1627" s="8"/>
      <c r="R1627" s="8"/>
      <c r="S1627" s="8"/>
      <c r="T1627" s="8"/>
      <c r="U1627" s="8"/>
      <c r="V1627" s="8"/>
      <c r="W1627" s="8"/>
      <c r="X1627" s="8"/>
      <c r="Y1627" s="8"/>
      <c r="Z1627" s="8"/>
      <c r="AA1627" s="8"/>
      <c r="AB1627" s="8"/>
      <c r="AC1627" s="8"/>
    </row>
    <row r="1628" spans="1:29" x14ac:dyDescent="0.25">
      <c r="A1628" s="6"/>
      <c r="B1628" s="3" t="s">
        <v>44</v>
      </c>
      <c r="C1628" s="8"/>
      <c r="D1628" s="8"/>
      <c r="E1628" s="8"/>
      <c r="F1628" s="8"/>
      <c r="G1628" s="8"/>
      <c r="H1628" s="8"/>
      <c r="I1628" s="8"/>
      <c r="J1628" s="8"/>
      <c r="K1628" s="8"/>
      <c r="L1628" s="8"/>
      <c r="M1628" s="8"/>
      <c r="N1628" s="8"/>
      <c r="O1628" s="8"/>
      <c r="P1628" s="8"/>
      <c r="Q1628" s="8"/>
      <c r="R1628" s="8"/>
      <c r="S1628" s="8"/>
      <c r="T1628" s="8"/>
      <c r="U1628" s="8"/>
      <c r="V1628" s="8"/>
      <c r="W1628" s="8"/>
      <c r="X1628" s="8"/>
      <c r="Y1628" s="8"/>
      <c r="Z1628" s="8"/>
      <c r="AA1628" s="8"/>
      <c r="AB1628" s="8"/>
      <c r="AC1628" s="8"/>
    </row>
    <row r="1629" spans="1:29" x14ac:dyDescent="0.25">
      <c r="A1629" s="6"/>
      <c r="B1629" s="3" t="s">
        <v>44</v>
      </c>
      <c r="C1629" s="8"/>
      <c r="D1629" s="8"/>
      <c r="E1629" s="8"/>
      <c r="F1629" s="8"/>
      <c r="G1629" s="8"/>
      <c r="H1629" s="8"/>
      <c r="I1629" s="8"/>
      <c r="J1629" s="8"/>
      <c r="K1629" s="8"/>
      <c r="L1629" s="8"/>
      <c r="M1629" s="8"/>
      <c r="N1629" s="8"/>
      <c r="O1629" s="8"/>
      <c r="P1629" s="8"/>
      <c r="Q1629" s="8"/>
      <c r="R1629" s="8"/>
      <c r="S1629" s="8"/>
      <c r="T1629" s="8"/>
      <c r="U1629" s="8"/>
      <c r="V1629" s="8"/>
      <c r="W1629" s="8"/>
      <c r="X1629" s="8"/>
      <c r="Y1629" s="8"/>
      <c r="Z1629" s="8"/>
      <c r="AA1629" s="8"/>
      <c r="AB1629" s="8"/>
      <c r="AC1629" s="8"/>
    </row>
    <row r="1630" spans="1:29" x14ac:dyDescent="0.25">
      <c r="A1630" s="6"/>
      <c r="B1630" s="3" t="s">
        <v>44</v>
      </c>
      <c r="C1630" s="8"/>
      <c r="D1630" s="8"/>
      <c r="E1630" s="8"/>
      <c r="F1630" s="8"/>
      <c r="G1630" s="8"/>
      <c r="H1630" s="8"/>
      <c r="I1630" s="8"/>
      <c r="J1630" s="8"/>
      <c r="K1630" s="8"/>
      <c r="L1630" s="8"/>
      <c r="M1630" s="8"/>
      <c r="N1630" s="8"/>
      <c r="O1630" s="8"/>
      <c r="P1630" s="8"/>
      <c r="Q1630" s="8"/>
      <c r="R1630" s="8"/>
      <c r="S1630" s="8"/>
      <c r="T1630" s="8"/>
      <c r="U1630" s="8"/>
      <c r="V1630" s="8"/>
      <c r="W1630" s="8"/>
      <c r="X1630" s="8"/>
      <c r="Y1630" s="8"/>
      <c r="Z1630" s="8"/>
      <c r="AA1630" s="8"/>
      <c r="AB1630" s="8"/>
      <c r="AC1630" s="8"/>
    </row>
    <row r="1631" spans="1:29" x14ac:dyDescent="0.25">
      <c r="A1631" s="6"/>
      <c r="B1631" s="3" t="s">
        <v>44</v>
      </c>
      <c r="C1631" s="8"/>
      <c r="D1631" s="8"/>
      <c r="E1631" s="8"/>
      <c r="F1631" s="8"/>
      <c r="G1631" s="8"/>
      <c r="H1631" s="8"/>
      <c r="I1631" s="8"/>
      <c r="J1631" s="8"/>
      <c r="K1631" s="8"/>
      <c r="L1631" s="8"/>
      <c r="M1631" s="8"/>
      <c r="N1631" s="8"/>
      <c r="O1631" s="8"/>
      <c r="P1631" s="8"/>
      <c r="Q1631" s="8"/>
      <c r="R1631" s="8"/>
      <c r="S1631" s="8"/>
      <c r="T1631" s="8"/>
      <c r="U1631" s="8"/>
      <c r="V1631" s="8"/>
      <c r="W1631" s="8"/>
      <c r="X1631" s="8"/>
      <c r="Y1631" s="8"/>
      <c r="Z1631" s="8"/>
      <c r="AA1631" s="8"/>
      <c r="AB1631" s="8"/>
      <c r="AC1631" s="8"/>
    </row>
    <row r="1632" spans="1:29" x14ac:dyDescent="0.25">
      <c r="A1632" s="6"/>
      <c r="B1632" s="3" t="s">
        <v>44</v>
      </c>
      <c r="C1632" s="8"/>
      <c r="D1632" s="8"/>
      <c r="E1632" s="8"/>
      <c r="F1632" s="8"/>
      <c r="G1632" s="8"/>
      <c r="H1632" s="8"/>
      <c r="I1632" s="8"/>
      <c r="J1632" s="8"/>
      <c r="K1632" s="8"/>
      <c r="L1632" s="8"/>
      <c r="M1632" s="8"/>
      <c r="N1632" s="8"/>
      <c r="O1632" s="8"/>
      <c r="P1632" s="8"/>
      <c r="Q1632" s="8"/>
      <c r="R1632" s="8"/>
      <c r="S1632" s="8"/>
      <c r="T1632" s="8"/>
      <c r="U1632" s="8"/>
      <c r="V1632" s="8"/>
      <c r="W1632" s="8"/>
      <c r="X1632" s="8"/>
      <c r="Y1632" s="8"/>
      <c r="Z1632" s="8"/>
      <c r="AA1632" s="8"/>
      <c r="AB1632" s="8"/>
      <c r="AC1632" s="8"/>
    </row>
    <row r="1633" spans="1:29" x14ac:dyDescent="0.25">
      <c r="A1633" s="6"/>
      <c r="B1633" s="3" t="s">
        <v>44</v>
      </c>
      <c r="C1633" s="8"/>
      <c r="D1633" s="8"/>
      <c r="E1633" s="8"/>
      <c r="F1633" s="8"/>
      <c r="G1633" s="8"/>
      <c r="H1633" s="8"/>
      <c r="I1633" s="8"/>
      <c r="J1633" s="8"/>
      <c r="K1633" s="8"/>
      <c r="L1633" s="8"/>
      <c r="M1633" s="8"/>
      <c r="N1633" s="8"/>
      <c r="O1633" s="8"/>
      <c r="P1633" s="8"/>
      <c r="Q1633" s="8"/>
      <c r="R1633" s="8"/>
      <c r="S1633" s="8"/>
      <c r="T1633" s="8"/>
      <c r="U1633" s="8"/>
      <c r="V1633" s="8"/>
      <c r="W1633" s="8"/>
      <c r="X1633" s="8"/>
      <c r="Y1633" s="8"/>
      <c r="Z1633" s="8"/>
      <c r="AA1633" s="8"/>
      <c r="AB1633" s="8"/>
      <c r="AC1633" s="8"/>
    </row>
    <row r="1634" spans="1:29" x14ac:dyDescent="0.25">
      <c r="A1634" s="6"/>
      <c r="B1634" s="3" t="s">
        <v>44</v>
      </c>
      <c r="C1634" s="8"/>
      <c r="D1634" s="8"/>
      <c r="E1634" s="8"/>
      <c r="F1634" s="8"/>
      <c r="G1634" s="8"/>
      <c r="H1634" s="8"/>
      <c r="I1634" s="8"/>
      <c r="J1634" s="8"/>
      <c r="K1634" s="8"/>
      <c r="L1634" s="8"/>
      <c r="M1634" s="8"/>
      <c r="N1634" s="8"/>
      <c r="O1634" s="8"/>
      <c r="P1634" s="8"/>
      <c r="Q1634" s="8"/>
      <c r="R1634" s="8"/>
      <c r="S1634" s="8"/>
      <c r="T1634" s="8"/>
      <c r="U1634" s="8"/>
      <c r="V1634" s="8"/>
      <c r="W1634" s="8"/>
      <c r="X1634" s="8"/>
      <c r="Y1634" s="8"/>
      <c r="Z1634" s="8"/>
      <c r="AA1634" s="8"/>
      <c r="AB1634" s="8"/>
      <c r="AC1634" s="8"/>
    </row>
    <row r="1635" spans="1:29" x14ac:dyDescent="0.25">
      <c r="A1635" s="6"/>
      <c r="B1635" s="3" t="s">
        <v>44</v>
      </c>
      <c r="C1635" s="8"/>
      <c r="D1635" s="8"/>
      <c r="E1635" s="8"/>
      <c r="F1635" s="8"/>
      <c r="G1635" s="8"/>
      <c r="H1635" s="8"/>
      <c r="I1635" s="8"/>
      <c r="J1635" s="8"/>
      <c r="K1635" s="8"/>
      <c r="L1635" s="8"/>
      <c r="M1635" s="8"/>
      <c r="N1635" s="8"/>
      <c r="O1635" s="8"/>
      <c r="P1635" s="8"/>
      <c r="Q1635" s="8"/>
      <c r="R1635" s="8"/>
      <c r="S1635" s="8"/>
      <c r="T1635" s="8"/>
      <c r="U1635" s="8"/>
      <c r="V1635" s="8"/>
      <c r="W1635" s="8"/>
      <c r="X1635" s="8"/>
      <c r="Y1635" s="8"/>
      <c r="Z1635" s="8"/>
      <c r="AA1635" s="8"/>
      <c r="AB1635" s="8"/>
      <c r="AC1635" s="8"/>
    </row>
    <row r="1636" spans="1:29" x14ac:dyDescent="0.25">
      <c r="A1636" s="6"/>
      <c r="B1636" s="3" t="s">
        <v>44</v>
      </c>
      <c r="C1636" s="8"/>
      <c r="D1636" s="8"/>
      <c r="E1636" s="8"/>
      <c r="F1636" s="8"/>
      <c r="G1636" s="8"/>
      <c r="H1636" s="8"/>
      <c r="I1636" s="8"/>
      <c r="J1636" s="8"/>
      <c r="K1636" s="8"/>
      <c r="L1636" s="8"/>
      <c r="M1636" s="8"/>
      <c r="N1636" s="8"/>
      <c r="O1636" s="8"/>
      <c r="P1636" s="8"/>
      <c r="Q1636" s="8"/>
      <c r="R1636" s="8"/>
      <c r="S1636" s="8"/>
      <c r="T1636" s="8"/>
      <c r="U1636" s="8"/>
      <c r="V1636" s="8"/>
      <c r="W1636" s="8"/>
      <c r="X1636" s="8"/>
      <c r="Y1636" s="8"/>
      <c r="Z1636" s="8"/>
      <c r="AA1636" s="8"/>
      <c r="AB1636" s="8"/>
      <c r="AC1636" s="8"/>
    </row>
    <row r="1637" spans="1:29" x14ac:dyDescent="0.25">
      <c r="A1637" s="6"/>
      <c r="B1637" s="3" t="s">
        <v>44</v>
      </c>
      <c r="C1637" s="8"/>
      <c r="D1637" s="8"/>
      <c r="E1637" s="8"/>
      <c r="F1637" s="8"/>
      <c r="G1637" s="8"/>
      <c r="H1637" s="8"/>
      <c r="I1637" s="8"/>
      <c r="J1637" s="8"/>
      <c r="K1637" s="8"/>
      <c r="L1637" s="8"/>
      <c r="M1637" s="8"/>
      <c r="N1637" s="8"/>
      <c r="O1637" s="8"/>
      <c r="P1637" s="8"/>
      <c r="Q1637" s="8"/>
      <c r="R1637" s="8"/>
      <c r="S1637" s="8"/>
      <c r="T1637" s="8"/>
      <c r="U1637" s="8"/>
      <c r="V1637" s="8"/>
      <c r="W1637" s="8"/>
      <c r="X1637" s="8"/>
      <c r="Y1637" s="8"/>
      <c r="Z1637" s="8"/>
      <c r="AA1637" s="8"/>
      <c r="AB1637" s="8"/>
      <c r="AC1637" s="8"/>
    </row>
    <row r="1638" spans="1:29" x14ac:dyDescent="0.25">
      <c r="A1638" s="6"/>
      <c r="B1638" s="3" t="s">
        <v>44</v>
      </c>
      <c r="C1638" s="8"/>
      <c r="D1638" s="8"/>
      <c r="E1638" s="8"/>
      <c r="F1638" s="8"/>
      <c r="G1638" s="8"/>
      <c r="H1638" s="8"/>
      <c r="I1638" s="8"/>
      <c r="J1638" s="8"/>
      <c r="K1638" s="8"/>
      <c r="L1638" s="8"/>
      <c r="M1638" s="8"/>
      <c r="N1638" s="8"/>
      <c r="O1638" s="8"/>
      <c r="P1638" s="8"/>
      <c r="Q1638" s="8"/>
      <c r="R1638" s="8"/>
      <c r="S1638" s="8"/>
      <c r="T1638" s="8"/>
      <c r="U1638" s="8"/>
      <c r="V1638" s="8"/>
      <c r="W1638" s="8"/>
      <c r="X1638" s="8"/>
      <c r="Y1638" s="8"/>
      <c r="Z1638" s="8"/>
      <c r="AA1638" s="8"/>
      <c r="AB1638" s="8"/>
      <c r="AC1638" s="8"/>
    </row>
    <row r="1639" spans="1:29" x14ac:dyDescent="0.25">
      <c r="A1639" s="6"/>
      <c r="B1639" s="3" t="s">
        <v>44</v>
      </c>
      <c r="C1639" s="8"/>
      <c r="D1639" s="8"/>
      <c r="E1639" s="8"/>
      <c r="F1639" s="8"/>
      <c r="G1639" s="8"/>
      <c r="H1639" s="8"/>
      <c r="I1639" s="8"/>
      <c r="J1639" s="8"/>
      <c r="K1639" s="8"/>
      <c r="L1639" s="8"/>
      <c r="M1639" s="8"/>
      <c r="N1639" s="8"/>
      <c r="O1639" s="8"/>
      <c r="P1639" s="8"/>
      <c r="Q1639" s="8"/>
      <c r="R1639" s="8"/>
      <c r="S1639" s="8"/>
      <c r="T1639" s="8"/>
      <c r="U1639" s="8"/>
      <c r="V1639" s="8"/>
      <c r="W1639" s="8"/>
      <c r="X1639" s="8"/>
      <c r="Y1639" s="8"/>
      <c r="Z1639" s="8"/>
      <c r="AA1639" s="8"/>
      <c r="AB1639" s="8"/>
      <c r="AC1639" s="8"/>
    </row>
    <row r="1640" spans="1:29" x14ac:dyDescent="0.25">
      <c r="A1640" s="6"/>
      <c r="B1640" s="3" t="s">
        <v>44</v>
      </c>
      <c r="C1640" s="8"/>
      <c r="D1640" s="8"/>
      <c r="E1640" s="8"/>
      <c r="F1640" s="8"/>
      <c r="G1640" s="8"/>
      <c r="H1640" s="8"/>
      <c r="I1640" s="8"/>
      <c r="J1640" s="8"/>
      <c r="K1640" s="8"/>
      <c r="L1640" s="8"/>
      <c r="M1640" s="8"/>
      <c r="N1640" s="8"/>
      <c r="O1640" s="8"/>
      <c r="P1640" s="8"/>
      <c r="Q1640" s="8"/>
      <c r="R1640" s="8"/>
      <c r="S1640" s="8"/>
      <c r="T1640" s="8"/>
      <c r="U1640" s="8"/>
      <c r="V1640" s="8"/>
      <c r="W1640" s="8"/>
      <c r="X1640" s="8"/>
      <c r="Y1640" s="8"/>
      <c r="Z1640" s="8"/>
      <c r="AA1640" s="8"/>
      <c r="AB1640" s="8"/>
      <c r="AC1640" s="8"/>
    </row>
    <row r="1641" spans="1:29" x14ac:dyDescent="0.25">
      <c r="A1641" s="6"/>
      <c r="B1641" s="3" t="s">
        <v>44</v>
      </c>
      <c r="C1641" s="8"/>
      <c r="D1641" s="8"/>
      <c r="E1641" s="8"/>
      <c r="F1641" s="8"/>
      <c r="G1641" s="8"/>
      <c r="H1641" s="8"/>
      <c r="I1641" s="8"/>
      <c r="J1641" s="8"/>
      <c r="K1641" s="8"/>
      <c r="L1641" s="8"/>
      <c r="M1641" s="8"/>
      <c r="N1641" s="8"/>
      <c r="O1641" s="8"/>
      <c r="P1641" s="8"/>
      <c r="Q1641" s="8"/>
      <c r="R1641" s="8"/>
      <c r="S1641" s="8"/>
      <c r="T1641" s="8"/>
      <c r="U1641" s="8"/>
      <c r="V1641" s="8"/>
      <c r="W1641" s="8"/>
      <c r="X1641" s="8"/>
      <c r="Y1641" s="8"/>
      <c r="Z1641" s="8"/>
      <c r="AA1641" s="8"/>
      <c r="AB1641" s="8"/>
      <c r="AC1641" s="8"/>
    </row>
    <row r="1642" spans="1:29" x14ac:dyDescent="0.25">
      <c r="A1642" s="6"/>
      <c r="B1642" s="3" t="s">
        <v>44</v>
      </c>
      <c r="C1642" s="8"/>
      <c r="D1642" s="8"/>
      <c r="E1642" s="8"/>
      <c r="F1642" s="8"/>
      <c r="G1642" s="8"/>
      <c r="H1642" s="8"/>
      <c r="I1642" s="8"/>
      <c r="J1642" s="8"/>
      <c r="K1642" s="8"/>
      <c r="L1642" s="8"/>
      <c r="M1642" s="8"/>
      <c r="N1642" s="8"/>
      <c r="O1642" s="8"/>
      <c r="P1642" s="8"/>
      <c r="Q1642" s="8"/>
      <c r="R1642" s="8"/>
      <c r="S1642" s="8"/>
      <c r="T1642" s="8"/>
      <c r="U1642" s="8"/>
      <c r="V1642" s="8"/>
      <c r="W1642" s="8"/>
      <c r="X1642" s="8"/>
      <c r="Y1642" s="8"/>
      <c r="Z1642" s="8"/>
      <c r="AA1642" s="8"/>
      <c r="AB1642" s="8"/>
      <c r="AC1642" s="8"/>
    </row>
    <row r="1643" spans="1:29" x14ac:dyDescent="0.25">
      <c r="A1643" s="6"/>
      <c r="B1643" s="3" t="s">
        <v>44</v>
      </c>
      <c r="C1643" s="8"/>
      <c r="D1643" s="8"/>
      <c r="E1643" s="8"/>
      <c r="F1643" s="8"/>
      <c r="G1643" s="8"/>
      <c r="H1643" s="8"/>
      <c r="I1643" s="8"/>
      <c r="J1643" s="8"/>
      <c r="K1643" s="8"/>
      <c r="L1643" s="8"/>
      <c r="M1643" s="8"/>
      <c r="N1643" s="8"/>
      <c r="O1643" s="8"/>
      <c r="P1643" s="8"/>
      <c r="Q1643" s="8"/>
      <c r="R1643" s="8"/>
      <c r="S1643" s="8"/>
      <c r="T1643" s="8"/>
      <c r="U1643" s="8"/>
      <c r="V1643" s="8"/>
      <c r="W1643" s="8"/>
      <c r="X1643" s="8"/>
      <c r="Y1643" s="8"/>
      <c r="Z1643" s="8"/>
      <c r="AA1643" s="8"/>
      <c r="AB1643" s="8"/>
      <c r="AC1643" s="8"/>
    </row>
    <row r="1644" spans="1:29" x14ac:dyDescent="0.25">
      <c r="A1644" s="6"/>
      <c r="B1644" s="3" t="s">
        <v>44</v>
      </c>
      <c r="C1644" s="8"/>
      <c r="D1644" s="8"/>
      <c r="E1644" s="8"/>
      <c r="F1644" s="8"/>
      <c r="G1644" s="8"/>
      <c r="H1644" s="8"/>
      <c r="I1644" s="8"/>
      <c r="J1644" s="8"/>
      <c r="K1644" s="8"/>
      <c r="L1644" s="8"/>
      <c r="M1644" s="8"/>
      <c r="N1644" s="8"/>
      <c r="O1644" s="8"/>
      <c r="P1644" s="8"/>
      <c r="Q1644" s="8"/>
      <c r="R1644" s="8"/>
      <c r="S1644" s="8"/>
      <c r="T1644" s="8"/>
      <c r="U1644" s="8"/>
      <c r="V1644" s="8"/>
      <c r="W1644" s="8"/>
      <c r="X1644" s="8"/>
      <c r="Y1644" s="8"/>
      <c r="Z1644" s="8"/>
      <c r="AA1644" s="8"/>
      <c r="AB1644" s="8"/>
      <c r="AC1644" s="8"/>
    </row>
    <row r="1645" spans="1:29" x14ac:dyDescent="0.25">
      <c r="A1645" s="6"/>
      <c r="B1645" s="3" t="s">
        <v>44</v>
      </c>
      <c r="C1645" s="8"/>
      <c r="D1645" s="8"/>
      <c r="E1645" s="8"/>
      <c r="F1645" s="8"/>
      <c r="G1645" s="8"/>
      <c r="H1645" s="8"/>
      <c r="I1645" s="8"/>
      <c r="J1645" s="8"/>
      <c r="K1645" s="8"/>
      <c r="L1645" s="8"/>
      <c r="M1645" s="8"/>
      <c r="N1645" s="8"/>
      <c r="O1645" s="8"/>
      <c r="P1645" s="8"/>
      <c r="Q1645" s="8"/>
      <c r="R1645" s="8"/>
      <c r="S1645" s="8"/>
      <c r="T1645" s="8"/>
      <c r="U1645" s="8"/>
      <c r="V1645" s="8"/>
      <c r="W1645" s="8"/>
      <c r="X1645" s="8"/>
      <c r="Y1645" s="8"/>
      <c r="Z1645" s="8"/>
      <c r="AA1645" s="8"/>
      <c r="AB1645" s="8"/>
      <c r="AC1645" s="8"/>
    </row>
    <row r="1646" spans="1:29" x14ac:dyDescent="0.25">
      <c r="A1646" s="6"/>
      <c r="B1646" s="3" t="s">
        <v>44</v>
      </c>
      <c r="C1646" s="8"/>
      <c r="D1646" s="8"/>
      <c r="E1646" s="8"/>
      <c r="F1646" s="8"/>
      <c r="G1646" s="8"/>
      <c r="H1646" s="8"/>
      <c r="I1646" s="8"/>
      <c r="J1646" s="8"/>
      <c r="K1646" s="8"/>
      <c r="L1646" s="8"/>
      <c r="M1646" s="8"/>
      <c r="N1646" s="8"/>
      <c r="O1646" s="8"/>
      <c r="P1646" s="8"/>
      <c r="Q1646" s="8"/>
      <c r="R1646" s="8"/>
      <c r="S1646" s="8"/>
      <c r="T1646" s="8"/>
      <c r="U1646" s="8"/>
      <c r="V1646" s="8"/>
      <c r="W1646" s="8"/>
      <c r="X1646" s="8"/>
      <c r="Y1646" s="8"/>
      <c r="Z1646" s="8"/>
      <c r="AA1646" s="8"/>
      <c r="AB1646" s="8"/>
      <c r="AC1646" s="8"/>
    </row>
    <row r="1647" spans="1:29" x14ac:dyDescent="0.25">
      <c r="A1647" s="6"/>
      <c r="B1647" s="3" t="s">
        <v>44</v>
      </c>
      <c r="C1647" s="8"/>
      <c r="D1647" s="8"/>
      <c r="E1647" s="8"/>
      <c r="F1647" s="8"/>
      <c r="G1647" s="8"/>
      <c r="H1647" s="8"/>
      <c r="I1647" s="8"/>
      <c r="J1647" s="8"/>
      <c r="K1647" s="8"/>
      <c r="L1647" s="8"/>
      <c r="M1647" s="8"/>
      <c r="N1647" s="8"/>
      <c r="O1647" s="8"/>
      <c r="P1647" s="8"/>
      <c r="Q1647" s="8"/>
      <c r="R1647" s="8"/>
      <c r="S1647" s="8"/>
      <c r="T1647" s="8"/>
      <c r="U1647" s="8"/>
      <c r="V1647" s="8"/>
      <c r="W1647" s="8"/>
      <c r="X1647" s="8"/>
      <c r="Y1647" s="8"/>
      <c r="Z1647" s="8"/>
      <c r="AA1647" s="8"/>
      <c r="AB1647" s="8"/>
      <c r="AC1647" s="8"/>
    </row>
    <row r="1648" spans="1:29" x14ac:dyDescent="0.25">
      <c r="A1648" s="6"/>
      <c r="B1648" s="3" t="s">
        <v>44</v>
      </c>
      <c r="C1648" s="8"/>
      <c r="D1648" s="8"/>
      <c r="E1648" s="8"/>
      <c r="F1648" s="8"/>
      <c r="G1648" s="8"/>
      <c r="H1648" s="8"/>
      <c r="I1648" s="8"/>
      <c r="J1648" s="8"/>
      <c r="K1648" s="8"/>
      <c r="L1648" s="8"/>
      <c r="M1648" s="8"/>
      <c r="N1648" s="8"/>
      <c r="O1648" s="8"/>
      <c r="P1648" s="8"/>
      <c r="Q1648" s="8"/>
      <c r="R1648" s="8"/>
      <c r="S1648" s="8"/>
      <c r="T1648" s="8"/>
      <c r="U1648" s="8"/>
      <c r="V1648" s="8"/>
      <c r="W1648" s="8"/>
      <c r="X1648" s="8"/>
      <c r="Y1648" s="8"/>
      <c r="Z1648" s="8"/>
      <c r="AA1648" s="8"/>
      <c r="AB1648" s="8"/>
      <c r="AC1648" s="8"/>
    </row>
    <row r="1649" spans="1:29" x14ac:dyDescent="0.25">
      <c r="A1649" s="6"/>
      <c r="B1649" s="3" t="s">
        <v>44</v>
      </c>
      <c r="C1649" s="8"/>
      <c r="D1649" s="8"/>
      <c r="E1649" s="8"/>
      <c r="F1649" s="8"/>
      <c r="G1649" s="8"/>
      <c r="H1649" s="8"/>
      <c r="I1649" s="8"/>
      <c r="J1649" s="8"/>
      <c r="K1649" s="8"/>
      <c r="L1649" s="8"/>
      <c r="M1649" s="8"/>
      <c r="N1649" s="8"/>
      <c r="O1649" s="8"/>
      <c r="P1649" s="8"/>
      <c r="Q1649" s="8"/>
      <c r="R1649" s="8"/>
      <c r="S1649" s="8"/>
      <c r="T1649" s="8"/>
      <c r="U1649" s="8"/>
      <c r="V1649" s="8"/>
      <c r="W1649" s="8"/>
      <c r="X1649" s="8"/>
      <c r="Y1649" s="8"/>
      <c r="Z1649" s="8"/>
      <c r="AA1649" s="8"/>
      <c r="AB1649" s="8"/>
      <c r="AC1649" s="8"/>
    </row>
    <row r="1650" spans="1:29" x14ac:dyDescent="0.25">
      <c r="A1650" s="6"/>
      <c r="B1650" s="3" t="s">
        <v>44</v>
      </c>
      <c r="C1650" s="8"/>
      <c r="D1650" s="8"/>
      <c r="E1650" s="8"/>
      <c r="F1650" s="8"/>
      <c r="G1650" s="8"/>
      <c r="H1650" s="8"/>
      <c r="I1650" s="8"/>
      <c r="J1650" s="8"/>
      <c r="K1650" s="8"/>
      <c r="L1650" s="8"/>
      <c r="M1650" s="8"/>
      <c r="N1650" s="8"/>
      <c r="O1650" s="8"/>
      <c r="P1650" s="8"/>
      <c r="Q1650" s="8"/>
      <c r="R1650" s="8"/>
      <c r="S1650" s="8"/>
      <c r="T1650" s="8"/>
      <c r="U1650" s="8"/>
      <c r="V1650" s="8"/>
      <c r="W1650" s="8"/>
      <c r="X1650" s="8"/>
      <c r="Y1650" s="8"/>
      <c r="Z1650" s="8"/>
      <c r="AA1650" s="8"/>
      <c r="AB1650" s="8"/>
      <c r="AC1650" s="8"/>
    </row>
    <row r="1651" spans="1:29" x14ac:dyDescent="0.25">
      <c r="A1651" s="6"/>
      <c r="B1651" s="3" t="s">
        <v>44</v>
      </c>
      <c r="C1651" s="8"/>
      <c r="D1651" s="8"/>
      <c r="E1651" s="8"/>
      <c r="F1651" s="8"/>
      <c r="G1651" s="8"/>
      <c r="H1651" s="8"/>
      <c r="I1651" s="8"/>
      <c r="J1651" s="8"/>
      <c r="K1651" s="8"/>
      <c r="L1651" s="8"/>
      <c r="M1651" s="8"/>
      <c r="N1651" s="8"/>
      <c r="O1651" s="8"/>
      <c r="P1651" s="8"/>
      <c r="Q1651" s="8"/>
      <c r="R1651" s="8"/>
      <c r="S1651" s="8"/>
      <c r="T1651" s="8"/>
      <c r="U1651" s="8"/>
      <c r="V1651" s="8"/>
      <c r="W1651" s="8"/>
      <c r="X1651" s="8"/>
      <c r="Y1651" s="8"/>
      <c r="Z1651" s="8"/>
      <c r="AA1651" s="8"/>
      <c r="AB1651" s="8"/>
      <c r="AC1651" s="8"/>
    </row>
    <row r="1652" spans="1:29" x14ac:dyDescent="0.25">
      <c r="A1652" s="6"/>
      <c r="B1652" s="3" t="s">
        <v>44</v>
      </c>
      <c r="C1652" s="8"/>
      <c r="D1652" s="8"/>
      <c r="E1652" s="8"/>
      <c r="F1652" s="8"/>
      <c r="G1652" s="8"/>
      <c r="H1652" s="8"/>
      <c r="I1652" s="8"/>
      <c r="J1652" s="8"/>
      <c r="K1652" s="8"/>
      <c r="L1652" s="8"/>
      <c r="M1652" s="8"/>
      <c r="N1652" s="8"/>
      <c r="O1652" s="8"/>
      <c r="P1652" s="8"/>
      <c r="Q1652" s="8"/>
      <c r="R1652" s="8"/>
      <c r="S1652" s="8"/>
      <c r="T1652" s="8"/>
      <c r="U1652" s="8"/>
      <c r="V1652" s="8"/>
      <c r="W1652" s="8"/>
      <c r="X1652" s="8"/>
      <c r="Y1652" s="8"/>
      <c r="Z1652" s="8"/>
      <c r="AA1652" s="8"/>
      <c r="AB1652" s="8"/>
      <c r="AC1652" s="8"/>
    </row>
    <row r="1653" spans="1:29" x14ac:dyDescent="0.25">
      <c r="A1653" s="6"/>
      <c r="B1653" s="3" t="s">
        <v>44</v>
      </c>
      <c r="C1653" s="8"/>
      <c r="D1653" s="8"/>
      <c r="E1653" s="8"/>
      <c r="F1653" s="8"/>
      <c r="G1653" s="8"/>
      <c r="H1653" s="8"/>
      <c r="I1653" s="8"/>
      <c r="J1653" s="8"/>
      <c r="K1653" s="8"/>
      <c r="L1653" s="8"/>
      <c r="M1653" s="8"/>
      <c r="N1653" s="8"/>
      <c r="O1653" s="8"/>
      <c r="P1653" s="8"/>
      <c r="Q1653" s="8"/>
      <c r="R1653" s="8"/>
      <c r="S1653" s="8"/>
      <c r="T1653" s="8"/>
      <c r="U1653" s="8"/>
      <c r="V1653" s="8"/>
      <c r="W1653" s="8"/>
      <c r="X1653" s="8"/>
      <c r="Y1653" s="8"/>
      <c r="Z1653" s="8"/>
      <c r="AA1653" s="8"/>
      <c r="AB1653" s="8"/>
      <c r="AC1653" s="8"/>
    </row>
    <row r="1654" spans="1:29" x14ac:dyDescent="0.25">
      <c r="A1654" s="6"/>
      <c r="B1654" s="3" t="s">
        <v>44</v>
      </c>
      <c r="C1654" s="8"/>
      <c r="D1654" s="8"/>
      <c r="E1654" s="8"/>
      <c r="F1654" s="8"/>
      <c r="G1654" s="8"/>
      <c r="H1654" s="8"/>
      <c r="I1654" s="8"/>
      <c r="J1654" s="8"/>
      <c r="K1654" s="8"/>
      <c r="L1654" s="8"/>
      <c r="M1654" s="8"/>
      <c r="N1654" s="8"/>
      <c r="O1654" s="8"/>
      <c r="P1654" s="8"/>
      <c r="Q1654" s="8"/>
      <c r="R1654" s="8"/>
      <c r="S1654" s="8"/>
      <c r="T1654" s="8"/>
      <c r="U1654" s="8"/>
      <c r="V1654" s="8"/>
      <c r="W1654" s="8"/>
      <c r="X1654" s="8"/>
      <c r="Y1654" s="8"/>
      <c r="Z1654" s="8"/>
      <c r="AA1654" s="8"/>
      <c r="AB1654" s="8"/>
      <c r="AC1654" s="8"/>
    </row>
    <row r="1655" spans="1:29" x14ac:dyDescent="0.25">
      <c r="A1655" s="6"/>
      <c r="B1655" s="3" t="s">
        <v>44</v>
      </c>
      <c r="C1655" s="8"/>
      <c r="D1655" s="8"/>
      <c r="E1655" s="8"/>
      <c r="F1655" s="8"/>
      <c r="G1655" s="8"/>
      <c r="H1655" s="8"/>
      <c r="I1655" s="8"/>
      <c r="J1655" s="8"/>
      <c r="K1655" s="8"/>
      <c r="L1655" s="8"/>
      <c r="M1655" s="8"/>
      <c r="N1655" s="8"/>
      <c r="O1655" s="8"/>
      <c r="P1655" s="8"/>
      <c r="Q1655" s="8"/>
      <c r="R1655" s="8"/>
      <c r="S1655" s="8"/>
      <c r="T1655" s="8"/>
      <c r="U1655" s="8"/>
      <c r="V1655" s="8"/>
      <c r="W1655" s="8"/>
      <c r="X1655" s="8"/>
      <c r="Y1655" s="8"/>
      <c r="Z1655" s="8"/>
      <c r="AA1655" s="8"/>
      <c r="AB1655" s="8"/>
      <c r="AC1655" s="8"/>
    </row>
    <row r="1656" spans="1:29" x14ac:dyDescent="0.25">
      <c r="A1656" s="6"/>
      <c r="B1656" s="3" t="s">
        <v>44</v>
      </c>
      <c r="C1656" s="8"/>
      <c r="D1656" s="8"/>
      <c r="E1656" s="8"/>
      <c r="F1656" s="8"/>
      <c r="G1656" s="8"/>
      <c r="H1656" s="8"/>
      <c r="I1656" s="8"/>
      <c r="J1656" s="8"/>
      <c r="K1656" s="8"/>
      <c r="L1656" s="8"/>
      <c r="M1656" s="8"/>
      <c r="N1656" s="8"/>
      <c r="O1656" s="8"/>
      <c r="P1656" s="8"/>
      <c r="Q1656" s="8"/>
      <c r="R1656" s="8"/>
      <c r="S1656" s="8"/>
      <c r="T1656" s="8"/>
      <c r="U1656" s="8"/>
      <c r="V1656" s="8"/>
      <c r="W1656" s="8"/>
      <c r="X1656" s="8"/>
      <c r="Y1656" s="8"/>
      <c r="Z1656" s="8"/>
      <c r="AA1656" s="8"/>
      <c r="AB1656" s="8"/>
      <c r="AC1656" s="8"/>
    </row>
    <row r="1657" spans="1:29" x14ac:dyDescent="0.25">
      <c r="A1657" s="6"/>
      <c r="B1657" s="3" t="s">
        <v>44</v>
      </c>
      <c r="C1657" s="8"/>
      <c r="D1657" s="8"/>
      <c r="E1657" s="8"/>
      <c r="F1657" s="8"/>
      <c r="G1657" s="8"/>
      <c r="H1657" s="8"/>
      <c r="I1657" s="8"/>
      <c r="J1657" s="8"/>
      <c r="K1657" s="8"/>
      <c r="L1657" s="8"/>
      <c r="M1657" s="8"/>
      <c r="N1657" s="8"/>
      <c r="O1657" s="8"/>
      <c r="P1657" s="8"/>
      <c r="Q1657" s="8"/>
      <c r="R1657" s="8"/>
      <c r="S1657" s="8"/>
      <c r="T1657" s="8"/>
      <c r="U1657" s="8"/>
      <c r="V1657" s="8"/>
      <c r="W1657" s="8"/>
      <c r="X1657" s="8"/>
      <c r="Y1657" s="8"/>
      <c r="Z1657" s="8"/>
      <c r="AA1657" s="8"/>
      <c r="AB1657" s="8"/>
      <c r="AC1657" s="8"/>
    </row>
    <row r="1658" spans="1:29" x14ac:dyDescent="0.25">
      <c r="A1658" s="6"/>
      <c r="B1658" s="3" t="s">
        <v>44</v>
      </c>
      <c r="C1658" s="8"/>
      <c r="D1658" s="8"/>
      <c r="E1658" s="8"/>
      <c r="F1658" s="8"/>
      <c r="G1658" s="8"/>
      <c r="H1658" s="8"/>
      <c r="I1658" s="8"/>
      <c r="J1658" s="8"/>
      <c r="K1658" s="8"/>
      <c r="L1658" s="8"/>
      <c r="M1658" s="8"/>
      <c r="N1658" s="8"/>
      <c r="O1658" s="8"/>
      <c r="P1658" s="8"/>
      <c r="Q1658" s="8"/>
      <c r="R1658" s="8"/>
      <c r="S1658" s="8"/>
      <c r="T1658" s="8"/>
      <c r="U1658" s="8"/>
      <c r="V1658" s="8"/>
      <c r="W1658" s="8"/>
      <c r="X1658" s="8"/>
      <c r="Y1658" s="8"/>
      <c r="Z1658" s="8"/>
      <c r="AA1658" s="8"/>
      <c r="AB1658" s="8"/>
      <c r="AC1658" s="8"/>
    </row>
    <row r="1659" spans="1:29" x14ac:dyDescent="0.25">
      <c r="A1659" s="6"/>
      <c r="B1659" s="3" t="s">
        <v>44</v>
      </c>
      <c r="C1659" s="8"/>
      <c r="D1659" s="8"/>
      <c r="E1659" s="8"/>
      <c r="F1659" s="8"/>
      <c r="G1659" s="8"/>
      <c r="H1659" s="8"/>
      <c r="I1659" s="8"/>
      <c r="J1659" s="8"/>
      <c r="K1659" s="8"/>
      <c r="L1659" s="8"/>
      <c r="M1659" s="8"/>
      <c r="N1659" s="8"/>
      <c r="O1659" s="8"/>
      <c r="P1659" s="8"/>
      <c r="Q1659" s="8"/>
      <c r="R1659" s="8"/>
      <c r="S1659" s="8"/>
      <c r="T1659" s="8"/>
      <c r="U1659" s="8"/>
      <c r="V1659" s="8"/>
      <c r="W1659" s="8"/>
      <c r="X1659" s="8"/>
      <c r="Y1659" s="8"/>
      <c r="Z1659" s="8"/>
      <c r="AA1659" s="8"/>
      <c r="AB1659" s="8"/>
      <c r="AC1659" s="8"/>
    </row>
    <row r="1660" spans="1:29" x14ac:dyDescent="0.25">
      <c r="A1660" s="6"/>
      <c r="B1660" s="3" t="s">
        <v>44</v>
      </c>
      <c r="C1660" s="8"/>
      <c r="D1660" s="8"/>
      <c r="E1660" s="8"/>
      <c r="F1660" s="8"/>
      <c r="G1660" s="8"/>
      <c r="H1660" s="8"/>
      <c r="I1660" s="8"/>
      <c r="J1660" s="8"/>
      <c r="K1660" s="8"/>
      <c r="L1660" s="8"/>
      <c r="M1660" s="8"/>
      <c r="N1660" s="8"/>
      <c r="O1660" s="8"/>
      <c r="P1660" s="8"/>
      <c r="Q1660" s="8"/>
      <c r="R1660" s="8"/>
      <c r="S1660" s="8"/>
      <c r="T1660" s="8"/>
      <c r="U1660" s="8"/>
      <c r="V1660" s="8"/>
      <c r="W1660" s="8"/>
      <c r="X1660" s="8"/>
      <c r="Y1660" s="8"/>
      <c r="Z1660" s="8"/>
      <c r="AA1660" s="8"/>
      <c r="AB1660" s="8"/>
      <c r="AC1660" s="8"/>
    </row>
    <row r="1661" spans="1:29" x14ac:dyDescent="0.25">
      <c r="A1661" s="6"/>
      <c r="B1661" s="3" t="s">
        <v>44</v>
      </c>
      <c r="C1661" s="8"/>
      <c r="D1661" s="8"/>
      <c r="E1661" s="8"/>
      <c r="F1661" s="8"/>
      <c r="G1661" s="8"/>
      <c r="H1661" s="8"/>
      <c r="I1661" s="8"/>
      <c r="J1661" s="8"/>
      <c r="K1661" s="8"/>
      <c r="L1661" s="8"/>
      <c r="M1661" s="8"/>
      <c r="N1661" s="8"/>
      <c r="O1661" s="8"/>
      <c r="P1661" s="8"/>
      <c r="Q1661" s="8"/>
      <c r="R1661" s="8"/>
      <c r="S1661" s="8"/>
      <c r="T1661" s="8"/>
      <c r="U1661" s="8"/>
      <c r="V1661" s="8"/>
      <c r="W1661" s="8"/>
      <c r="X1661" s="8"/>
      <c r="Y1661" s="8"/>
      <c r="Z1661" s="8"/>
      <c r="AA1661" s="8"/>
      <c r="AB1661" s="8"/>
      <c r="AC1661" s="8"/>
    </row>
    <row r="1662" spans="1:29" x14ac:dyDescent="0.25">
      <c r="A1662" s="6"/>
      <c r="B1662" s="3" t="s">
        <v>44</v>
      </c>
      <c r="C1662" s="8"/>
      <c r="D1662" s="8"/>
      <c r="E1662" s="8"/>
      <c r="F1662" s="8"/>
      <c r="G1662" s="8"/>
      <c r="H1662" s="8"/>
      <c r="I1662" s="8"/>
      <c r="J1662" s="8"/>
      <c r="K1662" s="8"/>
      <c r="L1662" s="8"/>
      <c r="M1662" s="8"/>
      <c r="N1662" s="8"/>
      <c r="O1662" s="8"/>
      <c r="P1662" s="8"/>
      <c r="Q1662" s="8"/>
      <c r="R1662" s="8"/>
      <c r="S1662" s="8"/>
      <c r="T1662" s="8"/>
      <c r="U1662" s="8"/>
      <c r="V1662" s="8"/>
      <c r="W1662" s="8"/>
      <c r="X1662" s="8"/>
      <c r="Y1662" s="8"/>
      <c r="Z1662" s="8"/>
      <c r="AA1662" s="8"/>
      <c r="AB1662" s="8"/>
      <c r="AC1662" s="8"/>
    </row>
    <row r="1663" spans="1:29" x14ac:dyDescent="0.25">
      <c r="A1663" s="6"/>
      <c r="B1663" s="3" t="s">
        <v>44</v>
      </c>
      <c r="C1663" s="8"/>
      <c r="D1663" s="8"/>
      <c r="E1663" s="8"/>
      <c r="F1663" s="8"/>
      <c r="G1663" s="8"/>
      <c r="H1663" s="8"/>
      <c r="I1663" s="8"/>
      <c r="J1663" s="8"/>
      <c r="K1663" s="8"/>
      <c r="L1663" s="8"/>
      <c r="M1663" s="8"/>
      <c r="N1663" s="8"/>
      <c r="O1663" s="8"/>
      <c r="P1663" s="8"/>
      <c r="Q1663" s="8"/>
      <c r="R1663" s="8"/>
      <c r="S1663" s="8"/>
      <c r="T1663" s="8"/>
      <c r="U1663" s="8"/>
      <c r="V1663" s="8"/>
      <c r="W1663" s="8"/>
      <c r="X1663" s="8"/>
      <c r="Y1663" s="8"/>
      <c r="Z1663" s="8"/>
      <c r="AA1663" s="8"/>
      <c r="AB1663" s="8"/>
      <c r="AC1663" s="8"/>
    </row>
    <row r="1664" spans="1:29" x14ac:dyDescent="0.25">
      <c r="A1664" s="6"/>
      <c r="B1664" s="3" t="s">
        <v>44</v>
      </c>
      <c r="C1664" s="8"/>
      <c r="D1664" s="8"/>
      <c r="E1664" s="8"/>
      <c r="F1664" s="8"/>
      <c r="G1664" s="8"/>
      <c r="H1664" s="8"/>
      <c r="I1664" s="8"/>
      <c r="J1664" s="8"/>
      <c r="K1664" s="8"/>
      <c r="L1664" s="8"/>
      <c r="M1664" s="8"/>
      <c r="N1664" s="8"/>
      <c r="O1664" s="8"/>
      <c r="P1664" s="8"/>
      <c r="Q1664" s="8"/>
      <c r="R1664" s="8"/>
      <c r="S1664" s="8"/>
      <c r="T1664" s="8"/>
      <c r="U1664" s="8"/>
      <c r="V1664" s="8"/>
      <c r="W1664" s="8"/>
      <c r="X1664" s="8"/>
      <c r="Y1664" s="8"/>
      <c r="Z1664" s="8"/>
      <c r="AA1664" s="8"/>
      <c r="AB1664" s="8"/>
      <c r="AC1664" s="8"/>
    </row>
    <row r="1665" spans="1:29" x14ac:dyDescent="0.25">
      <c r="A1665" s="6"/>
      <c r="B1665" s="3" t="s">
        <v>44</v>
      </c>
      <c r="C1665" s="8"/>
      <c r="D1665" s="8"/>
      <c r="E1665" s="8"/>
      <c r="F1665" s="8"/>
      <c r="G1665" s="8"/>
      <c r="H1665" s="8"/>
      <c r="I1665" s="8"/>
      <c r="J1665" s="8"/>
      <c r="K1665" s="8"/>
      <c r="L1665" s="8"/>
      <c r="M1665" s="8"/>
      <c r="N1665" s="8"/>
      <c r="O1665" s="8"/>
      <c r="P1665" s="8"/>
      <c r="Q1665" s="8"/>
      <c r="R1665" s="8"/>
      <c r="S1665" s="8"/>
      <c r="T1665" s="8"/>
      <c r="U1665" s="8"/>
      <c r="V1665" s="8"/>
      <c r="W1665" s="8"/>
      <c r="X1665" s="8"/>
      <c r="Y1665" s="8"/>
      <c r="Z1665" s="8"/>
      <c r="AA1665" s="8"/>
      <c r="AB1665" s="8"/>
      <c r="AC1665" s="8"/>
    </row>
    <row r="1666" spans="1:29" x14ac:dyDescent="0.25">
      <c r="A1666" s="6"/>
      <c r="B1666" s="3" t="s">
        <v>44</v>
      </c>
      <c r="C1666" s="8"/>
      <c r="D1666" s="8"/>
      <c r="E1666" s="8"/>
      <c r="F1666" s="8"/>
      <c r="G1666" s="8"/>
      <c r="H1666" s="8"/>
      <c r="I1666" s="8"/>
      <c r="J1666" s="8"/>
      <c r="K1666" s="8"/>
      <c r="L1666" s="8"/>
      <c r="M1666" s="8"/>
      <c r="N1666" s="8"/>
      <c r="O1666" s="8"/>
      <c r="P1666" s="8"/>
      <c r="Q1666" s="8"/>
      <c r="R1666" s="8"/>
      <c r="S1666" s="8"/>
      <c r="T1666" s="8"/>
      <c r="U1666" s="8"/>
      <c r="V1666" s="8"/>
      <c r="W1666" s="8"/>
      <c r="X1666" s="8"/>
      <c r="Y1666" s="8"/>
      <c r="Z1666" s="8"/>
      <c r="AA1666" s="8"/>
      <c r="AB1666" s="8"/>
      <c r="AC1666" s="8"/>
    </row>
    <row r="1667" spans="1:29" x14ac:dyDescent="0.25">
      <c r="A1667" s="6"/>
      <c r="B1667" s="3" t="s">
        <v>44</v>
      </c>
      <c r="C1667" s="8"/>
      <c r="D1667" s="8"/>
      <c r="E1667" s="8"/>
      <c r="F1667" s="8"/>
      <c r="G1667" s="8"/>
      <c r="H1667" s="8"/>
      <c r="I1667" s="8"/>
      <c r="J1667" s="8"/>
      <c r="K1667" s="8"/>
      <c r="L1667" s="8"/>
      <c r="M1667" s="8"/>
      <c r="N1667" s="8"/>
      <c r="O1667" s="8"/>
      <c r="P1667" s="8"/>
      <c r="Q1667" s="8"/>
      <c r="R1667" s="8"/>
      <c r="S1667" s="8"/>
      <c r="T1667" s="8"/>
      <c r="U1667" s="8"/>
      <c r="V1667" s="8"/>
      <c r="W1667" s="8"/>
      <c r="X1667" s="8"/>
      <c r="Y1667" s="8"/>
      <c r="Z1667" s="8"/>
      <c r="AA1667" s="8"/>
      <c r="AB1667" s="8"/>
      <c r="AC1667" s="8"/>
    </row>
    <row r="1668" spans="1:29" x14ac:dyDescent="0.25">
      <c r="A1668" s="6"/>
      <c r="B1668" s="3" t="s">
        <v>44</v>
      </c>
      <c r="C1668" s="8"/>
      <c r="D1668" s="8"/>
      <c r="E1668" s="8"/>
      <c r="F1668" s="8"/>
      <c r="G1668" s="8"/>
      <c r="H1668" s="8"/>
      <c r="I1668" s="8"/>
      <c r="J1668" s="8"/>
      <c r="K1668" s="8"/>
      <c r="L1668" s="8"/>
      <c r="M1668" s="8"/>
      <c r="N1668" s="8"/>
      <c r="O1668" s="8"/>
      <c r="P1668" s="8"/>
      <c r="Q1668" s="8"/>
      <c r="R1668" s="8"/>
      <c r="S1668" s="8"/>
      <c r="T1668" s="8"/>
      <c r="U1668" s="8"/>
      <c r="V1668" s="8"/>
      <c r="W1668" s="8"/>
      <c r="X1668" s="8"/>
      <c r="Y1668" s="8"/>
      <c r="Z1668" s="8"/>
      <c r="AA1668" s="8"/>
      <c r="AB1668" s="8"/>
      <c r="AC1668" s="8"/>
    </row>
    <row r="1669" spans="1:29" x14ac:dyDescent="0.25">
      <c r="A1669" s="6"/>
      <c r="B1669" s="3" t="s">
        <v>44</v>
      </c>
      <c r="C1669" s="8"/>
      <c r="D1669" s="8"/>
      <c r="E1669" s="8"/>
      <c r="F1669" s="8"/>
      <c r="G1669" s="8"/>
      <c r="H1669" s="8"/>
      <c r="I1669" s="8"/>
      <c r="J1669" s="8"/>
      <c r="K1669" s="8"/>
      <c r="L1669" s="8"/>
      <c r="M1669" s="8"/>
      <c r="N1669" s="8"/>
      <c r="O1669" s="8"/>
      <c r="P1669" s="8"/>
      <c r="Q1669" s="8"/>
      <c r="R1669" s="8"/>
      <c r="S1669" s="8"/>
      <c r="T1669" s="8"/>
      <c r="U1669" s="8"/>
      <c r="V1669" s="8"/>
      <c r="W1669" s="8"/>
      <c r="X1669" s="8"/>
      <c r="Y1669" s="8"/>
      <c r="Z1669" s="8"/>
      <c r="AA1669" s="8"/>
      <c r="AB1669" s="8"/>
      <c r="AC1669" s="8"/>
    </row>
    <row r="1670" spans="1:29" x14ac:dyDescent="0.25">
      <c r="A1670" s="6"/>
      <c r="B1670" s="3" t="s">
        <v>44</v>
      </c>
      <c r="C1670" s="8"/>
      <c r="D1670" s="8"/>
      <c r="E1670" s="8"/>
      <c r="F1670" s="8"/>
      <c r="G1670" s="8"/>
      <c r="H1670" s="8"/>
      <c r="I1670" s="8"/>
      <c r="J1670" s="8"/>
      <c r="K1670" s="8"/>
      <c r="L1670" s="8"/>
      <c r="M1670" s="8"/>
      <c r="N1670" s="8"/>
      <c r="O1670" s="8"/>
      <c r="P1670" s="8"/>
      <c r="Q1670" s="8"/>
      <c r="R1670" s="8"/>
      <c r="S1670" s="8"/>
      <c r="T1670" s="8"/>
      <c r="U1670" s="8"/>
      <c r="V1670" s="8"/>
      <c r="W1670" s="8"/>
      <c r="X1670" s="8"/>
      <c r="Y1670" s="8"/>
      <c r="Z1670" s="8"/>
      <c r="AA1670" s="8"/>
      <c r="AB1670" s="8"/>
      <c r="AC1670" s="8"/>
    </row>
    <row r="1671" spans="1:29" x14ac:dyDescent="0.25">
      <c r="A1671" s="6"/>
      <c r="B1671" s="3" t="s">
        <v>44</v>
      </c>
      <c r="C1671" s="8"/>
      <c r="D1671" s="8"/>
      <c r="E1671" s="8"/>
      <c r="F1671" s="8"/>
      <c r="G1671" s="8"/>
      <c r="H1671" s="8"/>
      <c r="I1671" s="8"/>
      <c r="J1671" s="8"/>
      <c r="K1671" s="8"/>
      <c r="L1671" s="8"/>
      <c r="M1671" s="8"/>
      <c r="N1671" s="8"/>
      <c r="O1671" s="8"/>
      <c r="P1671" s="8"/>
      <c r="Q1671" s="8"/>
      <c r="R1671" s="8"/>
      <c r="S1671" s="8"/>
      <c r="T1671" s="8"/>
      <c r="U1671" s="8"/>
      <c r="V1671" s="8"/>
      <c r="W1671" s="8"/>
      <c r="X1671" s="8"/>
      <c r="Y1671" s="8"/>
      <c r="Z1671" s="8"/>
      <c r="AA1671" s="8"/>
      <c r="AB1671" s="8"/>
      <c r="AC1671" s="8"/>
    </row>
    <row r="1672" spans="1:29" x14ac:dyDescent="0.25">
      <c r="A1672" s="6"/>
      <c r="B1672" s="3" t="s">
        <v>44</v>
      </c>
      <c r="C1672" s="8"/>
      <c r="D1672" s="8"/>
      <c r="E1672" s="8"/>
      <c r="F1672" s="8"/>
      <c r="G1672" s="8"/>
      <c r="H1672" s="8"/>
      <c r="I1672" s="8"/>
      <c r="J1672" s="8"/>
      <c r="K1672" s="8"/>
      <c r="L1672" s="8"/>
      <c r="M1672" s="8"/>
      <c r="N1672" s="8"/>
      <c r="O1672" s="8"/>
      <c r="P1672" s="8"/>
      <c r="Q1672" s="8"/>
      <c r="R1672" s="8"/>
      <c r="S1672" s="8"/>
      <c r="T1672" s="8"/>
      <c r="U1672" s="8"/>
      <c r="V1672" s="8"/>
      <c r="W1672" s="8"/>
      <c r="X1672" s="8"/>
      <c r="Y1672" s="8"/>
      <c r="Z1672" s="8"/>
      <c r="AA1672" s="8"/>
      <c r="AB1672" s="8"/>
      <c r="AC1672" s="8"/>
    </row>
    <row r="1673" spans="1:29" x14ac:dyDescent="0.25">
      <c r="A1673" s="6"/>
      <c r="B1673" s="3" t="s">
        <v>44</v>
      </c>
      <c r="C1673" s="8"/>
      <c r="D1673" s="8"/>
      <c r="E1673" s="8"/>
      <c r="F1673" s="8"/>
      <c r="G1673" s="8"/>
      <c r="H1673" s="8"/>
      <c r="I1673" s="8"/>
      <c r="J1673" s="8"/>
      <c r="K1673" s="8"/>
      <c r="L1673" s="8"/>
      <c r="M1673" s="8"/>
      <c r="N1673" s="8"/>
      <c r="O1673" s="8"/>
      <c r="P1673" s="8"/>
      <c r="Q1673" s="8"/>
      <c r="R1673" s="8"/>
      <c r="S1673" s="8"/>
      <c r="T1673" s="8"/>
      <c r="U1673" s="8"/>
      <c r="V1673" s="8"/>
      <c r="W1673" s="8"/>
      <c r="X1673" s="8"/>
      <c r="Y1673" s="8"/>
      <c r="Z1673" s="8"/>
      <c r="AA1673" s="8"/>
      <c r="AB1673" s="8"/>
      <c r="AC1673" s="8"/>
    </row>
    <row r="1674" spans="1:29" x14ac:dyDescent="0.25">
      <c r="A1674" s="6"/>
      <c r="B1674" s="3" t="s">
        <v>44</v>
      </c>
      <c r="C1674" s="8"/>
      <c r="D1674" s="8"/>
      <c r="E1674" s="8"/>
      <c r="F1674" s="8"/>
      <c r="G1674" s="8"/>
      <c r="H1674" s="8"/>
      <c r="I1674" s="8"/>
      <c r="J1674" s="8"/>
      <c r="K1674" s="8"/>
      <c r="L1674" s="8"/>
      <c r="M1674" s="8"/>
      <c r="N1674" s="8"/>
      <c r="O1674" s="8"/>
      <c r="P1674" s="8"/>
      <c r="Q1674" s="8"/>
      <c r="R1674" s="8"/>
      <c r="S1674" s="8"/>
      <c r="T1674" s="8"/>
      <c r="U1674" s="8"/>
      <c r="V1674" s="8"/>
      <c r="W1674" s="8"/>
      <c r="X1674" s="8"/>
      <c r="Y1674" s="8"/>
      <c r="Z1674" s="8"/>
      <c r="AA1674" s="8"/>
      <c r="AB1674" s="8"/>
      <c r="AC1674" s="8"/>
    </row>
    <row r="1675" spans="1:29" x14ac:dyDescent="0.25">
      <c r="A1675" s="6"/>
      <c r="B1675" s="3" t="s">
        <v>44</v>
      </c>
      <c r="C1675" s="8"/>
      <c r="D1675" s="8"/>
      <c r="E1675" s="8"/>
      <c r="F1675" s="8"/>
      <c r="G1675" s="8"/>
      <c r="H1675" s="8"/>
      <c r="I1675" s="8"/>
      <c r="J1675" s="8"/>
      <c r="K1675" s="8"/>
      <c r="L1675" s="8"/>
      <c r="M1675" s="8"/>
      <c r="N1675" s="8"/>
      <c r="O1675" s="8"/>
      <c r="P1675" s="8"/>
      <c r="Q1675" s="8"/>
      <c r="R1675" s="8"/>
      <c r="S1675" s="8"/>
      <c r="T1675" s="8"/>
      <c r="U1675" s="8"/>
      <c r="V1675" s="8"/>
      <c r="W1675" s="8"/>
      <c r="X1675" s="8"/>
      <c r="Y1675" s="8"/>
      <c r="Z1675" s="8"/>
      <c r="AA1675" s="8"/>
      <c r="AB1675" s="8"/>
      <c r="AC1675" s="8"/>
    </row>
    <row r="1676" spans="1:29" x14ac:dyDescent="0.25">
      <c r="A1676" s="6"/>
      <c r="B1676" s="3" t="s">
        <v>44</v>
      </c>
      <c r="C1676" s="8"/>
      <c r="D1676" s="8"/>
      <c r="E1676" s="8"/>
      <c r="F1676" s="8"/>
      <c r="G1676" s="8"/>
      <c r="H1676" s="8"/>
      <c r="I1676" s="8"/>
      <c r="J1676" s="8"/>
      <c r="K1676" s="8"/>
      <c r="L1676" s="8"/>
      <c r="M1676" s="8"/>
      <c r="N1676" s="8"/>
      <c r="O1676" s="8"/>
      <c r="P1676" s="8"/>
      <c r="Q1676" s="8"/>
      <c r="R1676" s="8"/>
      <c r="S1676" s="8"/>
      <c r="T1676" s="8"/>
      <c r="U1676" s="8"/>
      <c r="V1676" s="8"/>
      <c r="W1676" s="8"/>
      <c r="X1676" s="8"/>
      <c r="Y1676" s="8"/>
      <c r="Z1676" s="8"/>
      <c r="AA1676" s="8"/>
      <c r="AB1676" s="8"/>
      <c r="AC1676" s="8"/>
    </row>
    <row r="1677" spans="1:29" x14ac:dyDescent="0.25">
      <c r="A1677" s="6"/>
      <c r="B1677" s="3" t="s">
        <v>44</v>
      </c>
      <c r="C1677" s="8"/>
      <c r="D1677" s="8"/>
      <c r="E1677" s="8"/>
      <c r="F1677" s="8"/>
      <c r="G1677" s="8"/>
      <c r="H1677" s="8"/>
      <c r="I1677" s="8"/>
      <c r="J1677" s="8"/>
      <c r="K1677" s="8"/>
      <c r="L1677" s="8"/>
      <c r="M1677" s="8"/>
      <c r="N1677" s="8"/>
      <c r="O1677" s="8"/>
      <c r="P1677" s="8"/>
      <c r="Q1677" s="8"/>
      <c r="R1677" s="8"/>
      <c r="S1677" s="8"/>
      <c r="T1677" s="8"/>
      <c r="U1677" s="8"/>
      <c r="V1677" s="8"/>
      <c r="W1677" s="8"/>
      <c r="X1677" s="8"/>
      <c r="Y1677" s="8"/>
      <c r="Z1677" s="8"/>
      <c r="AA1677" s="8"/>
      <c r="AB1677" s="8"/>
      <c r="AC1677" s="8"/>
    </row>
    <row r="1678" spans="1:29" x14ac:dyDescent="0.25">
      <c r="A1678" s="6"/>
      <c r="B1678" s="3" t="s">
        <v>44</v>
      </c>
      <c r="C1678" s="8"/>
      <c r="D1678" s="8"/>
      <c r="E1678" s="8"/>
      <c r="F1678" s="8"/>
      <c r="G1678" s="8"/>
      <c r="H1678" s="8"/>
      <c r="I1678" s="8"/>
      <c r="J1678" s="8"/>
      <c r="K1678" s="8"/>
      <c r="L1678" s="8"/>
      <c r="M1678" s="8"/>
      <c r="N1678" s="8"/>
      <c r="O1678" s="8"/>
      <c r="P1678" s="8"/>
      <c r="Q1678" s="8"/>
      <c r="R1678" s="8"/>
      <c r="S1678" s="8"/>
      <c r="T1678" s="8"/>
      <c r="U1678" s="8"/>
      <c r="V1678" s="8"/>
      <c r="W1678" s="8"/>
      <c r="X1678" s="8"/>
      <c r="Y1678" s="8"/>
      <c r="Z1678" s="8"/>
      <c r="AA1678" s="8"/>
      <c r="AB1678" s="8"/>
      <c r="AC1678" s="8"/>
    </row>
    <row r="1679" spans="1:29" x14ac:dyDescent="0.25">
      <c r="A1679" s="6"/>
      <c r="B1679" s="3" t="s">
        <v>44</v>
      </c>
      <c r="C1679" s="8"/>
      <c r="D1679" s="8"/>
      <c r="E1679" s="8"/>
      <c r="F1679" s="8"/>
      <c r="G1679" s="8"/>
      <c r="H1679" s="8"/>
      <c r="I1679" s="8"/>
      <c r="J1679" s="8"/>
      <c r="K1679" s="8"/>
      <c r="L1679" s="8"/>
      <c r="M1679" s="8"/>
      <c r="N1679" s="8"/>
      <c r="O1679" s="8"/>
      <c r="P1679" s="8"/>
      <c r="Q1679" s="8"/>
      <c r="R1679" s="8"/>
      <c r="S1679" s="8"/>
      <c r="T1679" s="8"/>
      <c r="U1679" s="8"/>
      <c r="V1679" s="8"/>
      <c r="W1679" s="8"/>
      <c r="X1679" s="8"/>
      <c r="Y1679" s="8"/>
      <c r="Z1679" s="8"/>
      <c r="AA1679" s="8"/>
      <c r="AB1679" s="8"/>
      <c r="AC1679" s="8"/>
    </row>
    <row r="1680" spans="1:29" x14ac:dyDescent="0.25">
      <c r="A1680" s="6"/>
      <c r="B1680" s="3" t="s">
        <v>44</v>
      </c>
      <c r="C1680" s="8"/>
      <c r="D1680" s="8"/>
      <c r="E1680" s="8"/>
      <c r="F1680" s="8"/>
      <c r="G1680" s="8"/>
      <c r="H1680" s="8"/>
      <c r="I1680" s="8"/>
      <c r="J1680" s="8"/>
      <c r="K1680" s="8"/>
      <c r="L1680" s="8"/>
      <c r="M1680" s="8"/>
      <c r="N1680" s="8"/>
      <c r="O1680" s="8"/>
      <c r="P1680" s="8"/>
      <c r="Q1680" s="8"/>
      <c r="R1680" s="8"/>
      <c r="S1680" s="8"/>
      <c r="T1680" s="8"/>
      <c r="U1680" s="8"/>
      <c r="V1680" s="8"/>
      <c r="W1680" s="8"/>
      <c r="X1680" s="8"/>
      <c r="Y1680" s="8"/>
      <c r="Z1680" s="8"/>
      <c r="AA1680" s="8"/>
      <c r="AB1680" s="8"/>
      <c r="AC1680" s="8"/>
    </row>
    <row r="1681" spans="1:29" x14ac:dyDescent="0.25">
      <c r="A1681" s="6"/>
      <c r="B1681" s="3" t="s">
        <v>44</v>
      </c>
      <c r="C1681" s="8"/>
      <c r="D1681" s="8"/>
      <c r="E1681" s="8"/>
      <c r="F1681" s="8"/>
      <c r="G1681" s="8"/>
      <c r="H1681" s="8"/>
      <c r="I1681" s="8"/>
      <c r="J1681" s="8"/>
      <c r="K1681" s="8"/>
      <c r="L1681" s="8"/>
      <c r="M1681" s="8"/>
      <c r="N1681" s="8"/>
      <c r="O1681" s="8"/>
      <c r="P1681" s="8"/>
      <c r="Q1681" s="8"/>
      <c r="R1681" s="8"/>
      <c r="S1681" s="8"/>
      <c r="T1681" s="8"/>
      <c r="U1681" s="8"/>
      <c r="V1681" s="8"/>
      <c r="W1681" s="8"/>
      <c r="X1681" s="8"/>
      <c r="Y1681" s="8"/>
      <c r="Z1681" s="8"/>
      <c r="AA1681" s="8"/>
      <c r="AB1681" s="8"/>
      <c r="AC1681" s="8"/>
    </row>
    <row r="1682" spans="1:29" x14ac:dyDescent="0.25">
      <c r="A1682" s="6"/>
      <c r="B1682" s="3" t="s">
        <v>44</v>
      </c>
      <c r="C1682" s="8"/>
      <c r="D1682" s="8"/>
      <c r="E1682" s="8"/>
      <c r="F1682" s="8"/>
      <c r="G1682" s="8"/>
      <c r="H1682" s="8"/>
      <c r="I1682" s="8"/>
      <c r="J1682" s="8"/>
      <c r="K1682" s="8"/>
      <c r="L1682" s="8"/>
      <c r="M1682" s="8"/>
      <c r="N1682" s="8"/>
      <c r="O1682" s="8"/>
      <c r="P1682" s="8"/>
      <c r="Q1682" s="8"/>
      <c r="R1682" s="8"/>
      <c r="S1682" s="8"/>
      <c r="T1682" s="8"/>
      <c r="U1682" s="8"/>
      <c r="V1682" s="8"/>
      <c r="W1682" s="8"/>
      <c r="X1682" s="8"/>
      <c r="Y1682" s="8"/>
      <c r="Z1682" s="8"/>
      <c r="AA1682" s="8"/>
      <c r="AB1682" s="8"/>
      <c r="AC1682" s="8"/>
    </row>
    <row r="1683" spans="1:29" x14ac:dyDescent="0.25">
      <c r="A1683" s="6"/>
      <c r="B1683" s="3" t="s">
        <v>44</v>
      </c>
      <c r="C1683" s="8"/>
      <c r="D1683" s="8"/>
      <c r="E1683" s="8"/>
      <c r="F1683" s="8"/>
      <c r="G1683" s="8"/>
      <c r="H1683" s="8"/>
      <c r="I1683" s="8"/>
      <c r="J1683" s="8"/>
      <c r="K1683" s="8"/>
      <c r="L1683" s="8"/>
      <c r="M1683" s="8"/>
      <c r="N1683" s="8"/>
      <c r="O1683" s="8"/>
      <c r="P1683" s="8"/>
      <c r="Q1683" s="8"/>
      <c r="R1683" s="8"/>
      <c r="S1683" s="8"/>
      <c r="T1683" s="8"/>
      <c r="U1683" s="8"/>
      <c r="V1683" s="8"/>
      <c r="W1683" s="8"/>
      <c r="X1683" s="8"/>
      <c r="Y1683" s="8"/>
      <c r="Z1683" s="8"/>
      <c r="AA1683" s="8"/>
      <c r="AB1683" s="8"/>
      <c r="AC1683" s="8"/>
    </row>
    <row r="1684" spans="1:29" x14ac:dyDescent="0.25">
      <c r="A1684" s="6"/>
      <c r="B1684" s="3" t="s">
        <v>44</v>
      </c>
      <c r="C1684" s="8"/>
      <c r="D1684" s="8"/>
      <c r="E1684" s="8"/>
      <c r="F1684" s="8"/>
      <c r="G1684" s="8"/>
      <c r="H1684" s="8"/>
      <c r="I1684" s="8"/>
      <c r="J1684" s="8"/>
      <c r="K1684" s="8"/>
      <c r="L1684" s="8"/>
      <c r="M1684" s="8"/>
      <c r="N1684" s="8"/>
      <c r="O1684" s="8"/>
      <c r="P1684" s="8"/>
      <c r="Q1684" s="8"/>
      <c r="R1684" s="8"/>
      <c r="S1684" s="8"/>
      <c r="T1684" s="8"/>
      <c r="U1684" s="8"/>
      <c r="V1684" s="8"/>
      <c r="W1684" s="8"/>
      <c r="X1684" s="8"/>
      <c r="Y1684" s="8"/>
      <c r="Z1684" s="8"/>
      <c r="AA1684" s="8"/>
      <c r="AB1684" s="8"/>
      <c r="AC1684" s="8"/>
    </row>
    <row r="1685" spans="1:29" x14ac:dyDescent="0.25">
      <c r="A1685" s="6"/>
      <c r="B1685" s="3" t="s">
        <v>44</v>
      </c>
      <c r="C1685" s="8"/>
      <c r="D1685" s="8"/>
      <c r="E1685" s="8"/>
      <c r="F1685" s="8"/>
      <c r="G1685" s="8"/>
      <c r="H1685" s="8"/>
      <c r="I1685" s="8"/>
      <c r="J1685" s="8"/>
      <c r="K1685" s="8"/>
      <c r="L1685" s="8"/>
      <c r="M1685" s="8"/>
      <c r="N1685" s="8"/>
      <c r="O1685" s="8"/>
      <c r="P1685" s="8"/>
      <c r="Q1685" s="8"/>
      <c r="R1685" s="8"/>
      <c r="S1685" s="8"/>
      <c r="T1685" s="8"/>
      <c r="U1685" s="8"/>
      <c r="V1685" s="8"/>
      <c r="W1685" s="8"/>
      <c r="X1685" s="8"/>
      <c r="Y1685" s="8"/>
      <c r="Z1685" s="8"/>
      <c r="AA1685" s="8"/>
      <c r="AB1685" s="8"/>
      <c r="AC1685" s="8"/>
    </row>
    <row r="1686" spans="1:29" x14ac:dyDescent="0.25">
      <c r="A1686" s="6"/>
      <c r="B1686" s="3" t="s">
        <v>44</v>
      </c>
      <c r="C1686" s="8"/>
      <c r="D1686" s="8"/>
      <c r="E1686" s="8"/>
      <c r="F1686" s="8"/>
      <c r="G1686" s="8"/>
      <c r="H1686" s="8"/>
      <c r="I1686" s="8"/>
      <c r="J1686" s="8"/>
      <c r="K1686" s="8"/>
      <c r="L1686" s="8"/>
      <c r="M1686" s="8"/>
      <c r="N1686" s="8"/>
      <c r="O1686" s="8"/>
      <c r="P1686" s="8"/>
      <c r="Q1686" s="8"/>
      <c r="R1686" s="8"/>
      <c r="S1686" s="8"/>
      <c r="T1686" s="8"/>
      <c r="U1686" s="8"/>
      <c r="V1686" s="8"/>
      <c r="W1686" s="8"/>
      <c r="X1686" s="8"/>
      <c r="Y1686" s="8"/>
      <c r="Z1686" s="8"/>
      <c r="AA1686" s="8"/>
      <c r="AB1686" s="8"/>
      <c r="AC1686" s="8"/>
    </row>
    <row r="1687" spans="1:29" x14ac:dyDescent="0.25">
      <c r="A1687" s="6"/>
      <c r="B1687" s="3" t="s">
        <v>44</v>
      </c>
      <c r="C1687" s="8"/>
      <c r="D1687" s="8"/>
      <c r="E1687" s="8"/>
      <c r="F1687" s="8"/>
      <c r="G1687" s="8"/>
      <c r="H1687" s="8"/>
      <c r="I1687" s="8"/>
      <c r="J1687" s="8"/>
      <c r="K1687" s="8"/>
      <c r="L1687" s="8"/>
      <c r="M1687" s="8"/>
      <c r="N1687" s="8"/>
      <c r="O1687" s="8"/>
      <c r="P1687" s="8"/>
      <c r="Q1687" s="8"/>
      <c r="R1687" s="8"/>
      <c r="S1687" s="8"/>
      <c r="T1687" s="8"/>
      <c r="U1687" s="8"/>
      <c r="V1687" s="8"/>
      <c r="W1687" s="8"/>
      <c r="X1687" s="8"/>
      <c r="Y1687" s="8"/>
      <c r="Z1687" s="8"/>
      <c r="AA1687" s="8"/>
      <c r="AB1687" s="8"/>
      <c r="AC1687" s="8"/>
    </row>
    <row r="1688" spans="1:29" x14ac:dyDescent="0.25">
      <c r="A1688" s="6"/>
      <c r="B1688" s="3" t="s">
        <v>44</v>
      </c>
      <c r="C1688" s="8"/>
      <c r="D1688" s="8"/>
      <c r="E1688" s="8"/>
      <c r="F1688" s="8"/>
      <c r="G1688" s="8"/>
      <c r="H1688" s="8"/>
      <c r="I1688" s="8"/>
      <c r="J1688" s="8"/>
      <c r="K1688" s="8"/>
      <c r="L1688" s="8"/>
      <c r="M1688" s="8"/>
      <c r="N1688" s="8"/>
      <c r="O1688" s="8"/>
      <c r="P1688" s="8"/>
      <c r="Q1688" s="8"/>
      <c r="R1688" s="8"/>
      <c r="S1688" s="8"/>
      <c r="T1688" s="8"/>
      <c r="U1688" s="8"/>
      <c r="V1688" s="8"/>
      <c r="W1688" s="8"/>
      <c r="X1688" s="8"/>
      <c r="Y1688" s="8"/>
      <c r="Z1688" s="8"/>
      <c r="AA1688" s="8"/>
      <c r="AB1688" s="8"/>
      <c r="AC1688" s="8"/>
    </row>
    <row r="1689" spans="1:29" x14ac:dyDescent="0.25">
      <c r="A1689" s="6"/>
      <c r="B1689" s="3" t="s">
        <v>44</v>
      </c>
      <c r="C1689" s="8"/>
      <c r="D1689" s="8"/>
      <c r="E1689" s="8"/>
      <c r="F1689" s="8"/>
      <c r="G1689" s="8"/>
      <c r="H1689" s="8"/>
      <c r="I1689" s="8"/>
      <c r="J1689" s="8"/>
      <c r="K1689" s="8"/>
      <c r="L1689" s="8"/>
      <c r="M1689" s="8"/>
      <c r="N1689" s="8"/>
      <c r="O1689" s="8"/>
      <c r="P1689" s="8"/>
      <c r="Q1689" s="8"/>
      <c r="R1689" s="8"/>
      <c r="S1689" s="8"/>
      <c r="T1689" s="8"/>
      <c r="U1689" s="8"/>
      <c r="V1689" s="8"/>
      <c r="W1689" s="8"/>
      <c r="X1689" s="8"/>
      <c r="Y1689" s="8"/>
      <c r="Z1689" s="8"/>
      <c r="AA1689" s="8"/>
      <c r="AB1689" s="8"/>
      <c r="AC1689" s="8"/>
    </row>
    <row r="1690" spans="1:29" x14ac:dyDescent="0.25">
      <c r="A1690" s="6"/>
      <c r="B1690" s="3" t="s">
        <v>44</v>
      </c>
      <c r="C1690" s="8"/>
      <c r="D1690" s="8"/>
      <c r="E1690" s="8"/>
      <c r="F1690" s="8"/>
      <c r="G1690" s="8"/>
      <c r="H1690" s="8"/>
      <c r="I1690" s="8"/>
      <c r="J1690" s="8"/>
      <c r="K1690" s="8"/>
      <c r="L1690" s="8"/>
      <c r="M1690" s="8"/>
      <c r="N1690" s="8"/>
      <c r="O1690" s="8"/>
      <c r="P1690" s="8"/>
      <c r="Q1690" s="8"/>
      <c r="R1690" s="8"/>
      <c r="S1690" s="8"/>
      <c r="T1690" s="8"/>
      <c r="U1690" s="8"/>
      <c r="V1690" s="8"/>
      <c r="W1690" s="8"/>
      <c r="X1690" s="8"/>
      <c r="Y1690" s="8"/>
      <c r="Z1690" s="8"/>
      <c r="AA1690" s="8"/>
      <c r="AB1690" s="8"/>
      <c r="AC1690" s="8"/>
    </row>
    <row r="1691" spans="1:29" x14ac:dyDescent="0.25">
      <c r="A1691" s="6"/>
      <c r="B1691" s="3" t="s">
        <v>44</v>
      </c>
      <c r="C1691" s="8"/>
      <c r="D1691" s="8"/>
      <c r="E1691" s="8"/>
      <c r="F1691" s="8"/>
      <c r="G1691" s="8"/>
      <c r="H1691" s="8"/>
      <c r="I1691" s="8"/>
      <c r="J1691" s="8"/>
      <c r="K1691" s="8"/>
      <c r="L1691" s="8"/>
      <c r="M1691" s="8"/>
      <c r="N1691" s="8"/>
      <c r="O1691" s="8"/>
      <c r="P1691" s="8"/>
      <c r="Q1691" s="8"/>
      <c r="R1691" s="8"/>
      <c r="S1691" s="8"/>
      <c r="T1691" s="8"/>
      <c r="U1691" s="8"/>
      <c r="V1691" s="8"/>
      <c r="W1691" s="8"/>
      <c r="X1691" s="8"/>
      <c r="Y1691" s="8"/>
      <c r="Z1691" s="8"/>
      <c r="AA1691" s="8"/>
      <c r="AB1691" s="8"/>
      <c r="AC1691" s="8"/>
    </row>
    <row r="1692" spans="1:29" x14ac:dyDescent="0.25">
      <c r="A1692" s="6"/>
      <c r="B1692" s="3" t="s">
        <v>44</v>
      </c>
      <c r="C1692" s="8"/>
      <c r="D1692" s="8"/>
      <c r="E1692" s="8"/>
      <c r="F1692" s="8"/>
      <c r="G1692" s="8"/>
      <c r="H1692" s="8"/>
      <c r="I1692" s="8"/>
      <c r="J1692" s="8"/>
      <c r="K1692" s="8"/>
      <c r="L1692" s="8"/>
      <c r="M1692" s="8"/>
      <c r="N1692" s="8"/>
      <c r="O1692" s="8"/>
      <c r="P1692" s="8"/>
      <c r="Q1692" s="8"/>
      <c r="R1692" s="8"/>
      <c r="S1692" s="8"/>
      <c r="T1692" s="8"/>
      <c r="U1692" s="8"/>
      <c r="V1692" s="8"/>
      <c r="W1692" s="8"/>
      <c r="X1692" s="8"/>
      <c r="Y1692" s="8"/>
      <c r="Z1692" s="8"/>
      <c r="AA1692" s="8"/>
      <c r="AB1692" s="8"/>
      <c r="AC1692" s="8"/>
    </row>
    <row r="1693" spans="1:29" x14ac:dyDescent="0.25">
      <c r="A1693" s="1"/>
      <c r="B1693" s="3" t="s">
        <v>140</v>
      </c>
    </row>
    <row r="1694" spans="1:29" ht="25.5" x14ac:dyDescent="0.25">
      <c r="A1694" s="1"/>
      <c r="B1694" s="3" t="s">
        <v>146</v>
      </c>
    </row>
    <row r="1695" spans="1:29" x14ac:dyDescent="0.25">
      <c r="A1695" s="1"/>
      <c r="B1695" s="3" t="s">
        <v>178</v>
      </c>
    </row>
    <row r="1696" spans="1:29" x14ac:dyDescent="0.25">
      <c r="A1696" s="1"/>
      <c r="B1696" s="3" t="s">
        <v>176</v>
      </c>
    </row>
    <row r="1697" spans="1:2" x14ac:dyDescent="0.25">
      <c r="A1697" s="1"/>
      <c r="B1697" s="3" t="s">
        <v>297</v>
      </c>
    </row>
    <row r="1698" spans="1:2" x14ac:dyDescent="0.25">
      <c r="A1698" s="1"/>
      <c r="B1698" s="3" t="s">
        <v>449</v>
      </c>
    </row>
    <row r="1699" spans="1:2" x14ac:dyDescent="0.25">
      <c r="A1699" s="1"/>
      <c r="B1699" s="3" t="s">
        <v>250</v>
      </c>
    </row>
    <row r="1700" spans="1:2" x14ac:dyDescent="0.25">
      <c r="A1700" s="1"/>
      <c r="B1700" s="3"/>
    </row>
    <row r="1701" spans="1:2" x14ac:dyDescent="0.25">
      <c r="A1701" s="1"/>
      <c r="B1701" s="3" t="s">
        <v>298</v>
      </c>
    </row>
    <row r="1702" spans="1:2" ht="25.5" x14ac:dyDescent="0.25">
      <c r="A1702" s="1"/>
      <c r="B1702" s="3" t="s">
        <v>416</v>
      </c>
    </row>
    <row r="1703" spans="1:2" x14ac:dyDescent="0.25">
      <c r="A1703" s="1"/>
      <c r="B1703" s="3" t="s">
        <v>230</v>
      </c>
    </row>
    <row r="1704" spans="1:2" x14ac:dyDescent="0.25">
      <c r="A1704" s="1"/>
      <c r="B1704" s="3" t="s">
        <v>175</v>
      </c>
    </row>
    <row r="1705" spans="1:2" x14ac:dyDescent="0.25">
      <c r="A1705" s="1"/>
      <c r="B1705" s="3" t="s">
        <v>247</v>
      </c>
    </row>
    <row r="1706" spans="1:2" x14ac:dyDescent="0.25">
      <c r="A1706" s="1"/>
      <c r="B1706" s="3" t="s">
        <v>179</v>
      </c>
    </row>
    <row r="1707" spans="1:2" x14ac:dyDescent="0.25">
      <c r="A1707" s="1"/>
      <c r="B1707" s="3" t="s">
        <v>180</v>
      </c>
    </row>
    <row r="1708" spans="1:2" x14ac:dyDescent="0.25">
      <c r="A1708" s="1"/>
      <c r="B1708" s="3" t="s">
        <v>384</v>
      </c>
    </row>
    <row r="1709" spans="1:2" x14ac:dyDescent="0.25">
      <c r="A1709" s="1"/>
      <c r="B1709" s="3" t="s">
        <v>178</v>
      </c>
    </row>
    <row r="1710" spans="1:2" x14ac:dyDescent="0.25">
      <c r="A1710" s="1"/>
      <c r="B1710" s="3" t="s">
        <v>140</v>
      </c>
    </row>
    <row r="1711" spans="1:2" x14ac:dyDescent="0.25">
      <c r="A1711" s="1" t="s">
        <v>130</v>
      </c>
      <c r="B1711" s="3" t="s">
        <v>337</v>
      </c>
    </row>
    <row r="1712" spans="1:2" x14ac:dyDescent="0.25">
      <c r="A1712" s="1"/>
      <c r="B1712" s="3" t="s">
        <v>176</v>
      </c>
    </row>
    <row r="1713" spans="1:2" x14ac:dyDescent="0.25">
      <c r="A1713" s="1"/>
      <c r="B1713" s="3" t="s">
        <v>155</v>
      </c>
    </row>
    <row r="1714" spans="1:2" ht="25.5" x14ac:dyDescent="0.25">
      <c r="A1714" s="1"/>
      <c r="B1714" s="3" t="s">
        <v>139</v>
      </c>
    </row>
    <row r="1715" spans="1:2" x14ac:dyDescent="0.25">
      <c r="A1715" s="1"/>
      <c r="B1715" s="3" t="s">
        <v>177</v>
      </c>
    </row>
    <row r="1716" spans="1:2" x14ac:dyDescent="0.25">
      <c r="A1716" s="1"/>
      <c r="B1716" s="3" t="s">
        <v>183</v>
      </c>
    </row>
    <row r="1717" spans="1:2" ht="25.5" x14ac:dyDescent="0.25">
      <c r="A1717" s="1"/>
      <c r="B1717" s="3" t="s">
        <v>142</v>
      </c>
    </row>
    <row r="1718" spans="1:2" x14ac:dyDescent="0.25">
      <c r="A1718" s="1"/>
      <c r="B1718" s="3" t="s">
        <v>169</v>
      </c>
    </row>
    <row r="1719" spans="1:2" x14ac:dyDescent="0.25">
      <c r="A1719" s="1" t="s">
        <v>131</v>
      </c>
      <c r="B1719" s="3" t="s">
        <v>260</v>
      </c>
    </row>
    <row r="1720" spans="1:2" x14ac:dyDescent="0.25">
      <c r="A1720" s="1"/>
      <c r="B1720" s="3" t="s">
        <v>347</v>
      </c>
    </row>
    <row r="1721" spans="1:2" x14ac:dyDescent="0.25">
      <c r="A1721" s="1"/>
      <c r="B1721" s="3" t="s">
        <v>5</v>
      </c>
    </row>
    <row r="1722" spans="1:2" ht="18.75" x14ac:dyDescent="0.25">
      <c r="A1722" s="4"/>
    </row>
  </sheetData>
  <mergeCells count="1">
    <mergeCell ref="B1:AC1"/>
  </mergeCells>
  <conditionalFormatting sqref="A9:AB9 A2:AB4 A5:AA5 A6:Z6 A7:AC8 A1:B1 A15:W15 A16:AC16 A10:AA10 A11:AB11 A12:Y12 A13:AA14 A17:AB19 A20:T20 A21:AA22 A23:AB23 A24:Y24 A25:AC26 A27:Z27 A28:AB28 A29:Z29 A30:AA30 A31:AB31 A32:W32 A33:AC134">
    <cfRule type="cellIs" dxfId="1" priority="1" operator="equal">
      <formula>#REF!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U355"/>
  <sheetViews>
    <sheetView workbookViewId="0">
      <selection activeCell="F15" sqref="F15"/>
    </sheetView>
  </sheetViews>
  <sheetFormatPr defaultRowHeight="15" x14ac:dyDescent="0.25"/>
  <cols>
    <col min="1" max="1" width="35.5703125" customWidth="1"/>
  </cols>
  <sheetData>
    <row r="2" spans="1:35" x14ac:dyDescent="0.25">
      <c r="A2" t="s">
        <v>5</v>
      </c>
      <c r="B2" t="s">
        <v>450</v>
      </c>
      <c r="C2" t="s">
        <v>98</v>
      </c>
      <c r="D2" t="s">
        <v>79</v>
      </c>
      <c r="E2" t="s">
        <v>64</v>
      </c>
      <c r="F2" t="s">
        <v>45</v>
      </c>
      <c r="G2" t="s">
        <v>52</v>
      </c>
      <c r="H2" t="s">
        <v>88</v>
      </c>
      <c r="I2" t="s">
        <v>131</v>
      </c>
      <c r="J2" t="s">
        <v>47</v>
      </c>
      <c r="K2" t="s">
        <v>116</v>
      </c>
      <c r="L2" t="s">
        <v>40</v>
      </c>
      <c r="M2" t="s">
        <v>77</v>
      </c>
      <c r="N2" t="s">
        <v>61</v>
      </c>
      <c r="O2" t="s">
        <v>462</v>
      </c>
      <c r="P2" t="s">
        <v>105</v>
      </c>
      <c r="Q2" t="s">
        <v>82</v>
      </c>
      <c r="R2" t="s">
        <v>119</v>
      </c>
      <c r="S2" t="s">
        <v>99</v>
      </c>
      <c r="T2" t="s">
        <v>94</v>
      </c>
      <c r="U2" t="s">
        <v>104</v>
      </c>
      <c r="V2" t="s">
        <v>125</v>
      </c>
      <c r="W2" t="s">
        <v>32</v>
      </c>
      <c r="X2" t="s">
        <v>87</v>
      </c>
      <c r="Y2" t="s">
        <v>114</v>
      </c>
      <c r="Z2" t="s">
        <v>114</v>
      </c>
      <c r="AA2" t="s">
        <v>468</v>
      </c>
      <c r="AB2" t="s">
        <v>111</v>
      </c>
      <c r="AC2" t="s">
        <v>90</v>
      </c>
      <c r="AD2" t="s">
        <v>86</v>
      </c>
      <c r="AE2" t="s">
        <v>97</v>
      </c>
      <c r="AF2" t="s">
        <v>481</v>
      </c>
      <c r="AG2" t="s">
        <v>484</v>
      </c>
      <c r="AH2" t="s">
        <v>81</v>
      </c>
      <c r="AI2" t="s">
        <v>37</v>
      </c>
    </row>
    <row r="3" spans="1:35" x14ac:dyDescent="0.25">
      <c r="A3" t="s">
        <v>20</v>
      </c>
      <c r="B3" t="s">
        <v>450</v>
      </c>
      <c r="C3" t="s">
        <v>64</v>
      </c>
      <c r="D3" t="s">
        <v>455</v>
      </c>
      <c r="E3" t="s">
        <v>31</v>
      </c>
      <c r="F3" t="s">
        <v>30</v>
      </c>
      <c r="G3" t="s">
        <v>73</v>
      </c>
      <c r="H3" t="s">
        <v>109</v>
      </c>
      <c r="I3" t="s">
        <v>35</v>
      </c>
      <c r="J3" t="s">
        <v>36</v>
      </c>
      <c r="K3" t="s">
        <v>57</v>
      </c>
      <c r="L3" t="s">
        <v>29</v>
      </c>
      <c r="M3" t="s">
        <v>59</v>
      </c>
      <c r="N3" t="s">
        <v>464</v>
      </c>
      <c r="O3" t="s">
        <v>102</v>
      </c>
      <c r="P3" t="s">
        <v>48</v>
      </c>
      <c r="Q3" t="s">
        <v>117</v>
      </c>
      <c r="R3" t="s">
        <v>93</v>
      </c>
      <c r="S3" t="s">
        <v>32</v>
      </c>
      <c r="T3" t="s">
        <v>127</v>
      </c>
      <c r="U3" t="s">
        <v>471</v>
      </c>
      <c r="V3" t="s">
        <v>473</v>
      </c>
      <c r="W3" t="s">
        <v>474</v>
      </c>
      <c r="X3" t="s">
        <v>476</v>
      </c>
      <c r="Y3" t="s">
        <v>481</v>
      </c>
      <c r="Z3" t="s">
        <v>81</v>
      </c>
    </row>
    <row r="4" spans="1:35" x14ac:dyDescent="0.25">
      <c r="A4" t="s">
        <v>192</v>
      </c>
      <c r="B4" t="s">
        <v>450</v>
      </c>
      <c r="C4" t="s">
        <v>82</v>
      </c>
      <c r="D4" t="s">
        <v>91</v>
      </c>
      <c r="E4" t="s">
        <v>468</v>
      </c>
    </row>
    <row r="5" spans="1:35" x14ac:dyDescent="0.25">
      <c r="A5" t="s">
        <v>2</v>
      </c>
      <c r="B5" t="s">
        <v>450</v>
      </c>
      <c r="C5" t="s">
        <v>98</v>
      </c>
      <c r="D5" t="s">
        <v>34</v>
      </c>
      <c r="E5" t="s">
        <v>64</v>
      </c>
      <c r="F5" t="s">
        <v>39</v>
      </c>
      <c r="G5" t="s">
        <v>40</v>
      </c>
      <c r="H5" t="s">
        <v>33</v>
      </c>
      <c r="I5" t="s">
        <v>110</v>
      </c>
      <c r="J5" t="s">
        <v>54</v>
      </c>
      <c r="K5" t="s">
        <v>118</v>
      </c>
      <c r="L5" t="s">
        <v>464</v>
      </c>
      <c r="M5" t="s">
        <v>117</v>
      </c>
      <c r="N5" t="s">
        <v>113</v>
      </c>
      <c r="O5" t="s">
        <v>32</v>
      </c>
      <c r="P5" t="s">
        <v>87</v>
      </c>
      <c r="Q5" t="s">
        <v>108</v>
      </c>
      <c r="R5" t="s">
        <v>90</v>
      </c>
      <c r="S5" t="s">
        <v>473</v>
      </c>
      <c r="T5" t="s">
        <v>474</v>
      </c>
      <c r="U5" t="s">
        <v>485</v>
      </c>
      <c r="V5" t="s">
        <v>81</v>
      </c>
    </row>
    <row r="6" spans="1:35" x14ac:dyDescent="0.25">
      <c r="A6" t="s">
        <v>189</v>
      </c>
      <c r="B6" t="s">
        <v>450</v>
      </c>
      <c r="C6" t="s">
        <v>453</v>
      </c>
      <c r="D6" t="s">
        <v>454</v>
      </c>
      <c r="E6" t="s">
        <v>64</v>
      </c>
      <c r="F6" t="s">
        <v>455</v>
      </c>
      <c r="G6" t="s">
        <v>53</v>
      </c>
      <c r="H6" t="s">
        <v>84</v>
      </c>
      <c r="I6" t="s">
        <v>105</v>
      </c>
      <c r="J6" t="s">
        <v>105</v>
      </c>
      <c r="K6" t="s">
        <v>95</v>
      </c>
      <c r="L6" t="s">
        <v>94</v>
      </c>
      <c r="M6" t="s">
        <v>465</v>
      </c>
      <c r="N6" t="s">
        <v>48</v>
      </c>
      <c r="O6" t="s">
        <v>91</v>
      </c>
      <c r="P6" t="s">
        <v>108</v>
      </c>
      <c r="Q6" t="s">
        <v>469</v>
      </c>
      <c r="R6" t="s">
        <v>472</v>
      </c>
      <c r="S6" t="s">
        <v>474</v>
      </c>
      <c r="T6" t="s">
        <v>475</v>
      </c>
      <c r="U6" t="s">
        <v>481</v>
      </c>
    </row>
    <row r="7" spans="1:35" x14ac:dyDescent="0.25">
      <c r="A7" t="s">
        <v>6</v>
      </c>
      <c r="B7" t="s">
        <v>450</v>
      </c>
      <c r="C7" t="s">
        <v>38</v>
      </c>
      <c r="D7" t="s">
        <v>79</v>
      </c>
      <c r="E7" t="s">
        <v>64</v>
      </c>
      <c r="F7" t="s">
        <v>455</v>
      </c>
      <c r="G7" t="s">
        <v>45</v>
      </c>
      <c r="H7" t="s">
        <v>52</v>
      </c>
      <c r="I7" t="s">
        <v>88</v>
      </c>
      <c r="J7" t="s">
        <v>61</v>
      </c>
      <c r="K7" t="s">
        <v>82</v>
      </c>
      <c r="L7" t="s">
        <v>54</v>
      </c>
      <c r="M7" t="s">
        <v>119</v>
      </c>
      <c r="N7" t="s">
        <v>102</v>
      </c>
      <c r="O7" t="s">
        <v>117</v>
      </c>
      <c r="P7" t="s">
        <v>91</v>
      </c>
      <c r="Q7" t="s">
        <v>32</v>
      </c>
      <c r="R7" t="s">
        <v>114</v>
      </c>
      <c r="S7" t="s">
        <v>114</v>
      </c>
      <c r="T7" t="s">
        <v>468</v>
      </c>
      <c r="U7" t="s">
        <v>481</v>
      </c>
    </row>
    <row r="8" spans="1:35" x14ac:dyDescent="0.25">
      <c r="A8" t="s">
        <v>152</v>
      </c>
      <c r="B8" t="s">
        <v>450</v>
      </c>
      <c r="C8" t="s">
        <v>79</v>
      </c>
      <c r="D8" t="s">
        <v>455</v>
      </c>
      <c r="E8" t="s">
        <v>53</v>
      </c>
      <c r="F8" t="s">
        <v>122</v>
      </c>
      <c r="G8" t="s">
        <v>458</v>
      </c>
      <c r="H8" t="s">
        <v>52</v>
      </c>
      <c r="I8" t="s">
        <v>47</v>
      </c>
      <c r="J8" t="s">
        <v>116</v>
      </c>
      <c r="K8" t="s">
        <v>77</v>
      </c>
      <c r="L8" t="s">
        <v>89</v>
      </c>
      <c r="M8" t="s">
        <v>110</v>
      </c>
      <c r="N8" t="s">
        <v>128</v>
      </c>
      <c r="O8" t="s">
        <v>41</v>
      </c>
      <c r="P8" t="s">
        <v>101</v>
      </c>
      <c r="Q8" t="s">
        <v>62</v>
      </c>
      <c r="R8" t="s">
        <v>465</v>
      </c>
      <c r="S8" t="s">
        <v>466</v>
      </c>
      <c r="T8" t="s">
        <v>104</v>
      </c>
      <c r="U8" t="s">
        <v>70</v>
      </c>
      <c r="V8" t="s">
        <v>91</v>
      </c>
      <c r="W8" t="s">
        <v>87</v>
      </c>
      <c r="X8" t="s">
        <v>114</v>
      </c>
    </row>
    <row r="9" spans="1:35" x14ac:dyDescent="0.25">
      <c r="A9" t="s">
        <v>139</v>
      </c>
      <c r="B9" t="s">
        <v>450</v>
      </c>
      <c r="C9" t="s">
        <v>130</v>
      </c>
      <c r="D9" t="s">
        <v>455</v>
      </c>
      <c r="E9" t="s">
        <v>51</v>
      </c>
      <c r="F9" t="s">
        <v>45</v>
      </c>
      <c r="G9" t="s">
        <v>39</v>
      </c>
      <c r="H9" t="s">
        <v>73</v>
      </c>
      <c r="I9" t="s">
        <v>85</v>
      </c>
      <c r="J9" t="s">
        <v>54</v>
      </c>
      <c r="K9" t="s">
        <v>56</v>
      </c>
      <c r="L9" t="s">
        <v>76</v>
      </c>
      <c r="M9" t="s">
        <v>489</v>
      </c>
    </row>
    <row r="10" spans="1:35" x14ac:dyDescent="0.25">
      <c r="A10" t="s">
        <v>451</v>
      </c>
      <c r="B10" t="s">
        <v>450</v>
      </c>
      <c r="C10" t="s">
        <v>462</v>
      </c>
    </row>
    <row r="11" spans="1:35" x14ac:dyDescent="0.25">
      <c r="A11" t="s">
        <v>174</v>
      </c>
      <c r="B11" t="s">
        <v>450</v>
      </c>
      <c r="C11" t="s">
        <v>454</v>
      </c>
      <c r="D11" t="s">
        <v>58</v>
      </c>
      <c r="E11" t="s">
        <v>115</v>
      </c>
      <c r="F11" t="s">
        <v>116</v>
      </c>
      <c r="G11" t="s">
        <v>89</v>
      </c>
      <c r="H11" t="s">
        <v>54</v>
      </c>
      <c r="I11" t="s">
        <v>106</v>
      </c>
      <c r="J11" t="s">
        <v>106</v>
      </c>
      <c r="K11" t="s">
        <v>69</v>
      </c>
      <c r="L11" t="s">
        <v>56</v>
      </c>
      <c r="M11" t="s">
        <v>489</v>
      </c>
    </row>
    <row r="12" spans="1:35" x14ac:dyDescent="0.25">
      <c r="A12" t="s">
        <v>173</v>
      </c>
      <c r="B12" t="s">
        <v>453</v>
      </c>
      <c r="C12" t="s">
        <v>53</v>
      </c>
      <c r="D12" t="s">
        <v>105</v>
      </c>
      <c r="E12" t="s">
        <v>72</v>
      </c>
      <c r="F12" t="s">
        <v>43</v>
      </c>
      <c r="G12" t="s">
        <v>128</v>
      </c>
      <c r="H12" t="s">
        <v>463</v>
      </c>
      <c r="I12" t="s">
        <v>465</v>
      </c>
      <c r="J12" t="s">
        <v>102</v>
      </c>
      <c r="K12" t="s">
        <v>104</v>
      </c>
      <c r="L12" t="s">
        <v>48</v>
      </c>
      <c r="M12" t="s">
        <v>100</v>
      </c>
      <c r="N12" t="s">
        <v>93</v>
      </c>
      <c r="O12" t="s">
        <v>108</v>
      </c>
      <c r="P12" t="s">
        <v>472</v>
      </c>
      <c r="Q12" t="s">
        <v>477</v>
      </c>
      <c r="R12" t="s">
        <v>481</v>
      </c>
    </row>
    <row r="13" spans="1:35" x14ac:dyDescent="0.25">
      <c r="A13" t="s">
        <v>187</v>
      </c>
      <c r="B13" t="s">
        <v>453</v>
      </c>
      <c r="C13" t="s">
        <v>53</v>
      </c>
      <c r="D13" t="s">
        <v>60</v>
      </c>
      <c r="E13" t="s">
        <v>84</v>
      </c>
      <c r="F13" t="s">
        <v>61</v>
      </c>
      <c r="G13" t="s">
        <v>94</v>
      </c>
      <c r="H13" t="s">
        <v>463</v>
      </c>
      <c r="I13" t="s">
        <v>464</v>
      </c>
      <c r="J13" t="s">
        <v>466</v>
      </c>
      <c r="K13" t="s">
        <v>102</v>
      </c>
      <c r="L13" t="s">
        <v>48</v>
      </c>
      <c r="M13" t="s">
        <v>117</v>
      </c>
      <c r="N13" t="s">
        <v>108</v>
      </c>
      <c r="O13" t="s">
        <v>103</v>
      </c>
      <c r="P13" t="s">
        <v>472</v>
      </c>
      <c r="Q13" t="s">
        <v>477</v>
      </c>
      <c r="R13" t="s">
        <v>481</v>
      </c>
    </row>
    <row r="14" spans="1:35" x14ac:dyDescent="0.25">
      <c r="A14" t="s">
        <v>205</v>
      </c>
      <c r="B14" t="s">
        <v>453</v>
      </c>
      <c r="C14" t="s">
        <v>53</v>
      </c>
      <c r="D14" t="s">
        <v>122</v>
      </c>
      <c r="E14" t="s">
        <v>77</v>
      </c>
      <c r="F14" t="s">
        <v>89</v>
      </c>
      <c r="G14" t="s">
        <v>109</v>
      </c>
      <c r="H14" t="s">
        <v>128</v>
      </c>
      <c r="I14" t="s">
        <v>466</v>
      </c>
      <c r="J14" t="s">
        <v>476</v>
      </c>
    </row>
    <row r="15" spans="1:35" x14ac:dyDescent="0.25">
      <c r="A15" t="s">
        <v>282</v>
      </c>
      <c r="B15" t="s">
        <v>453</v>
      </c>
      <c r="C15" t="s">
        <v>65</v>
      </c>
      <c r="D15" t="s">
        <v>111</v>
      </c>
      <c r="E15" t="s">
        <v>481</v>
      </c>
    </row>
    <row r="16" spans="1:35" x14ac:dyDescent="0.25">
      <c r="A16" t="s">
        <v>294</v>
      </c>
      <c r="B16" t="s">
        <v>453</v>
      </c>
      <c r="C16" t="s">
        <v>110</v>
      </c>
    </row>
    <row r="17" spans="1:47" x14ac:dyDescent="0.25">
      <c r="A17" t="s">
        <v>202</v>
      </c>
      <c r="B17" t="s">
        <v>453</v>
      </c>
      <c r="C17" t="s">
        <v>48</v>
      </c>
      <c r="D17" t="s">
        <v>476</v>
      </c>
    </row>
    <row r="18" spans="1:47" x14ac:dyDescent="0.25">
      <c r="A18" t="s">
        <v>295</v>
      </c>
      <c r="B18" t="s">
        <v>453</v>
      </c>
    </row>
    <row r="19" spans="1:47" x14ac:dyDescent="0.25">
      <c r="A19" t="s">
        <v>296</v>
      </c>
      <c r="B19" t="s">
        <v>453</v>
      </c>
      <c r="C19" t="s">
        <v>112</v>
      </c>
      <c r="D19" t="s">
        <v>481</v>
      </c>
      <c r="E19" t="s">
        <v>81</v>
      </c>
    </row>
    <row r="20" spans="1:47" x14ac:dyDescent="0.25">
      <c r="A20" t="s">
        <v>220</v>
      </c>
      <c r="B20" t="s">
        <v>453</v>
      </c>
      <c r="C20" t="s">
        <v>49</v>
      </c>
      <c r="D20" t="s">
        <v>69</v>
      </c>
      <c r="E20" t="s">
        <v>97</v>
      </c>
    </row>
    <row r="21" spans="1:47" x14ac:dyDescent="0.25">
      <c r="A21" t="s">
        <v>206</v>
      </c>
      <c r="B21" t="s">
        <v>453</v>
      </c>
      <c r="C21" t="s">
        <v>122</v>
      </c>
      <c r="D21" t="s">
        <v>458</v>
      </c>
      <c r="E21" t="s">
        <v>60</v>
      </c>
      <c r="F21" t="s">
        <v>88</v>
      </c>
      <c r="G21" t="s">
        <v>77</v>
      </c>
      <c r="H21" t="s">
        <v>105</v>
      </c>
      <c r="I21" t="s">
        <v>82</v>
      </c>
      <c r="J21" t="s">
        <v>92</v>
      </c>
      <c r="K21" t="s">
        <v>72</v>
      </c>
      <c r="L21" t="s">
        <v>124</v>
      </c>
      <c r="M21" t="s">
        <v>128</v>
      </c>
      <c r="N21" t="s">
        <v>101</v>
      </c>
      <c r="O21" t="s">
        <v>466</v>
      </c>
      <c r="P21" t="s">
        <v>102</v>
      </c>
      <c r="Q21" t="s">
        <v>48</v>
      </c>
      <c r="R21" t="s">
        <v>100</v>
      </c>
      <c r="S21" t="s">
        <v>70</v>
      </c>
      <c r="T21" t="s">
        <v>87</v>
      </c>
      <c r="U21" t="s">
        <v>108</v>
      </c>
      <c r="V21" t="s">
        <v>114</v>
      </c>
      <c r="W21" t="s">
        <v>80</v>
      </c>
      <c r="X21" t="s">
        <v>127</v>
      </c>
      <c r="Y21" t="s">
        <v>97</v>
      </c>
      <c r="Z21" t="s">
        <v>78</v>
      </c>
      <c r="AA21" t="s">
        <v>475</v>
      </c>
      <c r="AB21" t="s">
        <v>476</v>
      </c>
    </row>
    <row r="22" spans="1:47" x14ac:dyDescent="0.25">
      <c r="A22" t="s">
        <v>438</v>
      </c>
      <c r="B22" t="s">
        <v>454</v>
      </c>
      <c r="C22" t="s">
        <v>122</v>
      </c>
      <c r="D22" t="s">
        <v>128</v>
      </c>
    </row>
    <row r="23" spans="1:47" x14ac:dyDescent="0.25">
      <c r="A23" t="s">
        <v>447</v>
      </c>
      <c r="B23" t="s">
        <v>454</v>
      </c>
    </row>
    <row r="24" spans="1:47" x14ac:dyDescent="0.25">
      <c r="A24" t="s">
        <v>18</v>
      </c>
      <c r="B24" t="s">
        <v>454</v>
      </c>
      <c r="C24" t="s">
        <v>79</v>
      </c>
      <c r="D24" t="s">
        <v>458</v>
      </c>
      <c r="E24" t="s">
        <v>52</v>
      </c>
      <c r="F24" t="s">
        <v>88</v>
      </c>
      <c r="G24" t="s">
        <v>47</v>
      </c>
      <c r="H24" t="s">
        <v>30</v>
      </c>
      <c r="I24" t="s">
        <v>77</v>
      </c>
      <c r="J24" t="s">
        <v>82</v>
      </c>
      <c r="K24" t="s">
        <v>124</v>
      </c>
      <c r="L24" t="s">
        <v>43</v>
      </c>
      <c r="M24" t="s">
        <v>101</v>
      </c>
      <c r="N24" t="s">
        <v>466</v>
      </c>
      <c r="O24" t="s">
        <v>104</v>
      </c>
      <c r="P24" t="s">
        <v>125</v>
      </c>
      <c r="Q24" t="s">
        <v>63</v>
      </c>
      <c r="R24" t="s">
        <v>70</v>
      </c>
      <c r="S24" t="s">
        <v>114</v>
      </c>
      <c r="T24" t="s">
        <v>111</v>
      </c>
      <c r="U24" t="s">
        <v>127</v>
      </c>
      <c r="V24" t="s">
        <v>121</v>
      </c>
      <c r="W24" t="s">
        <v>97</v>
      </c>
      <c r="X24" t="s">
        <v>78</v>
      </c>
      <c r="Y24" t="s">
        <v>475</v>
      </c>
    </row>
    <row r="25" spans="1:47" x14ac:dyDescent="0.25">
      <c r="A25" t="s">
        <v>234</v>
      </c>
      <c r="B25" t="s">
        <v>454</v>
      </c>
      <c r="C25" t="s">
        <v>53</v>
      </c>
      <c r="D25" t="s">
        <v>464</v>
      </c>
      <c r="E25" t="s">
        <v>100</v>
      </c>
    </row>
    <row r="26" spans="1:47" x14ac:dyDescent="0.25">
      <c r="A26" t="s">
        <v>208</v>
      </c>
      <c r="B26" t="s">
        <v>454</v>
      </c>
      <c r="C26" t="s">
        <v>118</v>
      </c>
      <c r="D26" t="s">
        <v>468</v>
      </c>
    </row>
    <row r="27" spans="1:47" x14ac:dyDescent="0.25">
      <c r="A27" t="s">
        <v>3</v>
      </c>
      <c r="B27" t="s">
        <v>454</v>
      </c>
      <c r="C27" t="s">
        <v>38</v>
      </c>
      <c r="D27" t="s">
        <v>34</v>
      </c>
      <c r="E27" t="s">
        <v>64</v>
      </c>
      <c r="F27" t="s">
        <v>51</v>
      </c>
      <c r="G27" t="s">
        <v>115</v>
      </c>
      <c r="H27" t="s">
        <v>52</v>
      </c>
      <c r="I27" t="s">
        <v>39</v>
      </c>
      <c r="J27" t="s">
        <v>31</v>
      </c>
      <c r="K27" t="s">
        <v>46</v>
      </c>
      <c r="L27" t="s">
        <v>30</v>
      </c>
      <c r="M27" t="s">
        <v>73</v>
      </c>
      <c r="N27" t="s">
        <v>461</v>
      </c>
      <c r="O27" t="s">
        <v>49</v>
      </c>
      <c r="P27" t="s">
        <v>462</v>
      </c>
      <c r="Q27" t="s">
        <v>35</v>
      </c>
      <c r="R27" t="s">
        <v>33</v>
      </c>
      <c r="S27" t="s">
        <v>36</v>
      </c>
      <c r="T27" t="s">
        <v>57</v>
      </c>
      <c r="U27" t="s">
        <v>83</v>
      </c>
      <c r="V27" t="s">
        <v>29</v>
      </c>
      <c r="W27" t="s">
        <v>43</v>
      </c>
      <c r="X27" t="s">
        <v>119</v>
      </c>
      <c r="Y27" t="s">
        <v>41</v>
      </c>
      <c r="Z27" t="s">
        <v>59</v>
      </c>
      <c r="AA27" t="s">
        <v>99</v>
      </c>
      <c r="AB27" t="s">
        <v>464</v>
      </c>
      <c r="AC27" t="s">
        <v>63</v>
      </c>
      <c r="AD27" t="s">
        <v>55</v>
      </c>
      <c r="AE27" t="s">
        <v>32</v>
      </c>
      <c r="AF27" t="s">
        <v>108</v>
      </c>
      <c r="AG27" t="s">
        <v>103</v>
      </c>
      <c r="AH27" t="s">
        <v>80</v>
      </c>
      <c r="AI27" t="s">
        <v>111</v>
      </c>
      <c r="AJ27" t="s">
        <v>75</v>
      </c>
      <c r="AK27" t="s">
        <v>127</v>
      </c>
      <c r="AL27" t="s">
        <v>121</v>
      </c>
      <c r="AM27" t="s">
        <v>97</v>
      </c>
      <c r="AN27" t="s">
        <v>470</v>
      </c>
      <c r="AO27" t="s">
        <v>473</v>
      </c>
      <c r="AP27" t="s">
        <v>474</v>
      </c>
      <c r="AQ27" t="s">
        <v>478</v>
      </c>
      <c r="AR27" t="s">
        <v>482</v>
      </c>
      <c r="AS27" t="s">
        <v>486</v>
      </c>
      <c r="AT27" t="s">
        <v>488</v>
      </c>
      <c r="AU27" t="s">
        <v>81</v>
      </c>
    </row>
    <row r="28" spans="1:47" x14ac:dyDescent="0.25">
      <c r="A28" t="s">
        <v>448</v>
      </c>
      <c r="B28" t="s">
        <v>454</v>
      </c>
    </row>
    <row r="29" spans="1:47" x14ac:dyDescent="0.25">
      <c r="A29" t="s">
        <v>145</v>
      </c>
      <c r="B29" t="s">
        <v>454</v>
      </c>
      <c r="C29" t="s">
        <v>116</v>
      </c>
      <c r="D29" t="s">
        <v>40</v>
      </c>
      <c r="E29" t="s">
        <v>77</v>
      </c>
      <c r="F29" t="s">
        <v>43</v>
      </c>
      <c r="G29" t="s">
        <v>477</v>
      </c>
      <c r="H29" t="s">
        <v>483</v>
      </c>
    </row>
    <row r="30" spans="1:47" x14ac:dyDescent="0.25">
      <c r="A30" t="s">
        <v>183</v>
      </c>
      <c r="B30" t="s">
        <v>454</v>
      </c>
      <c r="C30" t="s">
        <v>130</v>
      </c>
      <c r="D30" t="s">
        <v>58</v>
      </c>
      <c r="E30" t="s">
        <v>106</v>
      </c>
      <c r="F30" t="s">
        <v>69</v>
      </c>
      <c r="G30" t="s">
        <v>56</v>
      </c>
      <c r="H30" t="s">
        <v>76</v>
      </c>
      <c r="I30" t="s">
        <v>489</v>
      </c>
    </row>
    <row r="31" spans="1:47" x14ac:dyDescent="0.25">
      <c r="A31" t="s">
        <v>337</v>
      </c>
      <c r="B31" t="s">
        <v>130</v>
      </c>
      <c r="C31" t="s">
        <v>119</v>
      </c>
      <c r="D31" t="s">
        <v>107</v>
      </c>
      <c r="E31" t="s">
        <v>87</v>
      </c>
      <c r="F31" t="s">
        <v>486</v>
      </c>
    </row>
    <row r="32" spans="1:47" x14ac:dyDescent="0.25">
      <c r="A32" t="s">
        <v>176</v>
      </c>
      <c r="B32" t="s">
        <v>130</v>
      </c>
      <c r="C32" t="s">
        <v>58</v>
      </c>
      <c r="D32" t="s">
        <v>115</v>
      </c>
      <c r="E32" t="s">
        <v>129</v>
      </c>
      <c r="F32" t="s">
        <v>107</v>
      </c>
      <c r="G32" t="s">
        <v>56</v>
      </c>
      <c r="H32" t="s">
        <v>90</v>
      </c>
      <c r="I32" t="s">
        <v>470</v>
      </c>
      <c r="J32" t="s">
        <v>489</v>
      </c>
    </row>
    <row r="33" spans="1:19" x14ac:dyDescent="0.25">
      <c r="A33" t="s">
        <v>155</v>
      </c>
      <c r="B33" t="s">
        <v>130</v>
      </c>
      <c r="C33" t="s">
        <v>42</v>
      </c>
      <c r="D33" t="s">
        <v>107</v>
      </c>
      <c r="E33" t="s">
        <v>486</v>
      </c>
    </row>
    <row r="34" spans="1:19" x14ac:dyDescent="0.25">
      <c r="A34" t="s">
        <v>177</v>
      </c>
      <c r="B34" t="s">
        <v>130</v>
      </c>
      <c r="C34" t="s">
        <v>58</v>
      </c>
      <c r="D34" t="s">
        <v>115</v>
      </c>
      <c r="E34" t="s">
        <v>129</v>
      </c>
      <c r="F34" t="s">
        <v>120</v>
      </c>
      <c r="G34" t="s">
        <v>89</v>
      </c>
      <c r="H34" t="s">
        <v>106</v>
      </c>
      <c r="I34" t="s">
        <v>107</v>
      </c>
      <c r="J34" t="s">
        <v>56</v>
      </c>
      <c r="K34" t="s">
        <v>489</v>
      </c>
    </row>
    <row r="35" spans="1:19" x14ac:dyDescent="0.25">
      <c r="A35" t="s">
        <v>169</v>
      </c>
      <c r="B35" t="s">
        <v>130</v>
      </c>
      <c r="C35" t="s">
        <v>79</v>
      </c>
      <c r="D35" t="s">
        <v>120</v>
      </c>
      <c r="E35" t="s">
        <v>43</v>
      </c>
      <c r="F35" t="s">
        <v>466</v>
      </c>
      <c r="G35" t="s">
        <v>67</v>
      </c>
      <c r="H35" t="s">
        <v>485</v>
      </c>
      <c r="I35" t="s">
        <v>486</v>
      </c>
    </row>
    <row r="36" spans="1:19" x14ac:dyDescent="0.25">
      <c r="A36" t="s">
        <v>385</v>
      </c>
      <c r="B36" t="s">
        <v>98</v>
      </c>
    </row>
    <row r="37" spans="1:19" x14ac:dyDescent="0.25">
      <c r="A37" t="s">
        <v>140</v>
      </c>
      <c r="B37" t="s">
        <v>98</v>
      </c>
      <c r="C37" t="s">
        <v>58</v>
      </c>
      <c r="D37" t="s">
        <v>42</v>
      </c>
      <c r="E37" t="s">
        <v>129</v>
      </c>
      <c r="F37" t="s">
        <v>129</v>
      </c>
      <c r="G37" t="s">
        <v>40</v>
      </c>
      <c r="H37" t="s">
        <v>120</v>
      </c>
      <c r="I37" t="s">
        <v>43</v>
      </c>
      <c r="J37" t="s">
        <v>464</v>
      </c>
      <c r="K37" t="s">
        <v>69</v>
      </c>
      <c r="L37" t="s">
        <v>93</v>
      </c>
      <c r="M37" t="s">
        <v>107</v>
      </c>
      <c r="N37" t="s">
        <v>56</v>
      </c>
      <c r="O37" t="s">
        <v>76</v>
      </c>
      <c r="P37" t="s">
        <v>90</v>
      </c>
      <c r="Q37" t="s">
        <v>477</v>
      </c>
      <c r="R37" t="s">
        <v>485</v>
      </c>
      <c r="S37" t="s">
        <v>489</v>
      </c>
    </row>
    <row r="38" spans="1:19" x14ac:dyDescent="0.25">
      <c r="A38" t="s">
        <v>170</v>
      </c>
      <c r="B38" t="s">
        <v>98</v>
      </c>
      <c r="C38" t="s">
        <v>43</v>
      </c>
      <c r="D38" t="s">
        <v>107</v>
      </c>
      <c r="E38" t="s">
        <v>56</v>
      </c>
      <c r="F38" t="s">
        <v>489</v>
      </c>
    </row>
    <row r="39" spans="1:19" x14ac:dyDescent="0.25">
      <c r="A39" t="s">
        <v>386</v>
      </c>
      <c r="B39" t="s">
        <v>98</v>
      </c>
    </row>
    <row r="40" spans="1:19" x14ac:dyDescent="0.25">
      <c r="A40" t="s">
        <v>347</v>
      </c>
      <c r="B40" t="s">
        <v>98</v>
      </c>
      <c r="C40" t="s">
        <v>131</v>
      </c>
      <c r="D40" t="s">
        <v>81</v>
      </c>
    </row>
    <row r="41" spans="1:19" x14ac:dyDescent="0.25">
      <c r="A41" t="s">
        <v>387</v>
      </c>
      <c r="B41" t="s">
        <v>98</v>
      </c>
    </row>
    <row r="42" spans="1:19" x14ac:dyDescent="0.25">
      <c r="A42" t="s">
        <v>147</v>
      </c>
      <c r="B42" t="s">
        <v>98</v>
      </c>
      <c r="C42" t="s">
        <v>52</v>
      </c>
      <c r="D42" t="s">
        <v>73</v>
      </c>
      <c r="E42" t="s">
        <v>41</v>
      </c>
      <c r="F42" t="s">
        <v>99</v>
      </c>
      <c r="G42" t="s">
        <v>62</v>
      </c>
      <c r="H42" t="s">
        <v>55</v>
      </c>
      <c r="I42" t="s">
        <v>103</v>
      </c>
      <c r="J42" t="s">
        <v>488</v>
      </c>
    </row>
    <row r="43" spans="1:19" x14ac:dyDescent="0.25">
      <c r="A43" t="s">
        <v>143</v>
      </c>
      <c r="B43" t="s">
        <v>98</v>
      </c>
      <c r="C43" t="s">
        <v>112</v>
      </c>
      <c r="D43" t="s">
        <v>40</v>
      </c>
      <c r="E43" t="s">
        <v>461</v>
      </c>
      <c r="F43" t="s">
        <v>65</v>
      </c>
      <c r="G43" t="s">
        <v>93</v>
      </c>
      <c r="H43" t="s">
        <v>121</v>
      </c>
      <c r="I43" t="s">
        <v>68</v>
      </c>
    </row>
    <row r="44" spans="1:19" x14ac:dyDescent="0.25">
      <c r="A44" t="s">
        <v>388</v>
      </c>
      <c r="B44" t="s">
        <v>98</v>
      </c>
      <c r="C44" t="s">
        <v>122</v>
      </c>
    </row>
    <row r="45" spans="1:19" x14ac:dyDescent="0.25">
      <c r="A45" t="s">
        <v>158</v>
      </c>
      <c r="B45" t="s">
        <v>98</v>
      </c>
      <c r="C45" t="s">
        <v>112</v>
      </c>
      <c r="D45" t="s">
        <v>42</v>
      </c>
      <c r="E45" t="s">
        <v>120</v>
      </c>
      <c r="F45" t="s">
        <v>50</v>
      </c>
      <c r="G45" t="s">
        <v>469</v>
      </c>
    </row>
    <row r="46" spans="1:19" x14ac:dyDescent="0.25">
      <c r="A46" t="s">
        <v>226</v>
      </c>
      <c r="B46" t="s">
        <v>98</v>
      </c>
      <c r="C46" t="s">
        <v>50</v>
      </c>
      <c r="D46" t="s">
        <v>92</v>
      </c>
    </row>
    <row r="47" spans="1:19" x14ac:dyDescent="0.25">
      <c r="A47" t="s">
        <v>163</v>
      </c>
      <c r="B47" t="s">
        <v>98</v>
      </c>
      <c r="C47" t="s">
        <v>79</v>
      </c>
      <c r="D47" t="s">
        <v>115</v>
      </c>
      <c r="E47" t="s">
        <v>42</v>
      </c>
      <c r="F47" t="s">
        <v>120</v>
      </c>
      <c r="G47" t="s">
        <v>50</v>
      </c>
      <c r="H47" t="s">
        <v>71</v>
      </c>
      <c r="I47" t="s">
        <v>93</v>
      </c>
      <c r="J47" t="s">
        <v>56</v>
      </c>
      <c r="K47" t="s">
        <v>90</v>
      </c>
      <c r="L47" t="s">
        <v>469</v>
      </c>
      <c r="M47" t="s">
        <v>489</v>
      </c>
    </row>
    <row r="48" spans="1:19" x14ac:dyDescent="0.25">
      <c r="A48" t="s">
        <v>7</v>
      </c>
      <c r="B48" t="s">
        <v>38</v>
      </c>
      <c r="C48" t="s">
        <v>52</v>
      </c>
      <c r="D48" t="s">
        <v>60</v>
      </c>
      <c r="E48" t="s">
        <v>110</v>
      </c>
      <c r="F48" t="s">
        <v>124</v>
      </c>
      <c r="G48" t="s">
        <v>41</v>
      </c>
      <c r="H48" t="s">
        <v>465</v>
      </c>
      <c r="I48" t="s">
        <v>475</v>
      </c>
    </row>
    <row r="49" spans="1:14" x14ac:dyDescent="0.25">
      <c r="A49" t="s">
        <v>8</v>
      </c>
      <c r="B49" t="s">
        <v>38</v>
      </c>
      <c r="C49" t="s">
        <v>46</v>
      </c>
      <c r="D49" t="s">
        <v>40</v>
      </c>
      <c r="E49" t="s">
        <v>86</v>
      </c>
      <c r="F49" t="s">
        <v>482</v>
      </c>
    </row>
    <row r="50" spans="1:14" x14ac:dyDescent="0.25">
      <c r="A50" t="s">
        <v>9</v>
      </c>
      <c r="B50" t="s">
        <v>38</v>
      </c>
      <c r="C50" t="s">
        <v>53</v>
      </c>
      <c r="D50" t="s">
        <v>60</v>
      </c>
      <c r="E50" t="s">
        <v>465</v>
      </c>
      <c r="F50" t="s">
        <v>48</v>
      </c>
      <c r="G50" t="s">
        <v>100</v>
      </c>
      <c r="H50" t="s">
        <v>108</v>
      </c>
      <c r="I50" t="s">
        <v>469</v>
      </c>
    </row>
    <row r="51" spans="1:14" x14ac:dyDescent="0.25">
      <c r="A51" t="s">
        <v>10</v>
      </c>
      <c r="B51" t="s">
        <v>38</v>
      </c>
      <c r="C51" t="s">
        <v>89</v>
      </c>
      <c r="D51" t="s">
        <v>96</v>
      </c>
      <c r="E51" t="s">
        <v>462</v>
      </c>
      <c r="F51" t="s">
        <v>110</v>
      </c>
      <c r="G51" t="s">
        <v>72</v>
      </c>
      <c r="H51" t="s">
        <v>62</v>
      </c>
      <c r="I51" t="s">
        <v>126</v>
      </c>
      <c r="J51" t="s">
        <v>108</v>
      </c>
      <c r="K51" t="s">
        <v>468</v>
      </c>
      <c r="L51" t="s">
        <v>86</v>
      </c>
      <c r="M51" t="s">
        <v>475</v>
      </c>
      <c r="N51" t="s">
        <v>486</v>
      </c>
    </row>
    <row r="52" spans="1:14" x14ac:dyDescent="0.25">
      <c r="A52" t="s">
        <v>11</v>
      </c>
      <c r="B52" t="s">
        <v>38</v>
      </c>
      <c r="C52" t="s">
        <v>51</v>
      </c>
      <c r="D52" t="s">
        <v>43</v>
      </c>
      <c r="E52" t="s">
        <v>94</v>
      </c>
      <c r="F52" t="s">
        <v>63</v>
      </c>
      <c r="G52" t="s">
        <v>126</v>
      </c>
      <c r="H52" t="s">
        <v>90</v>
      </c>
      <c r="I52" t="s">
        <v>86</v>
      </c>
      <c r="J52" t="s">
        <v>478</v>
      </c>
      <c r="K52" t="s">
        <v>481</v>
      </c>
      <c r="L52" t="s">
        <v>482</v>
      </c>
      <c r="M52" t="s">
        <v>486</v>
      </c>
    </row>
    <row r="53" spans="1:14" x14ac:dyDescent="0.25">
      <c r="A53" t="s">
        <v>12</v>
      </c>
      <c r="B53" t="s">
        <v>38</v>
      </c>
      <c r="C53" t="s">
        <v>80</v>
      </c>
    </row>
    <row r="54" spans="1:14" x14ac:dyDescent="0.25">
      <c r="A54" t="s">
        <v>132</v>
      </c>
      <c r="B54" t="s">
        <v>38</v>
      </c>
      <c r="C54" t="s">
        <v>465</v>
      </c>
      <c r="D54" t="s">
        <v>93</v>
      </c>
      <c r="E54" t="s">
        <v>127</v>
      </c>
      <c r="F54" t="s">
        <v>471</v>
      </c>
    </row>
    <row r="55" spans="1:14" x14ac:dyDescent="0.25">
      <c r="A55" t="s">
        <v>13</v>
      </c>
      <c r="B55" t="s">
        <v>38</v>
      </c>
      <c r="C55" t="s">
        <v>42</v>
      </c>
      <c r="D55" t="s">
        <v>116</v>
      </c>
      <c r="E55" t="s">
        <v>105</v>
      </c>
      <c r="F55" t="s">
        <v>110</v>
      </c>
      <c r="G55" t="s">
        <v>124</v>
      </c>
      <c r="H55" t="s">
        <v>43</v>
      </c>
      <c r="I55" t="s">
        <v>476</v>
      </c>
      <c r="J55" t="s">
        <v>477</v>
      </c>
      <c r="K55" t="s">
        <v>37</v>
      </c>
    </row>
    <row r="56" spans="1:14" x14ac:dyDescent="0.25">
      <c r="A56" t="s">
        <v>14</v>
      </c>
      <c r="B56" t="s">
        <v>38</v>
      </c>
      <c r="C56" t="s">
        <v>42</v>
      </c>
      <c r="D56" t="s">
        <v>47</v>
      </c>
      <c r="E56" t="s">
        <v>110</v>
      </c>
      <c r="F56" t="s">
        <v>57</v>
      </c>
      <c r="G56" t="s">
        <v>29</v>
      </c>
      <c r="H56" t="s">
        <v>125</v>
      </c>
      <c r="I56" t="s">
        <v>475</v>
      </c>
    </row>
    <row r="57" spans="1:14" x14ac:dyDescent="0.25">
      <c r="A57" t="s">
        <v>133</v>
      </c>
      <c r="B57" t="s">
        <v>38</v>
      </c>
      <c r="C57" t="s">
        <v>109</v>
      </c>
      <c r="D57" t="s">
        <v>61</v>
      </c>
    </row>
    <row r="58" spans="1:14" x14ac:dyDescent="0.25">
      <c r="A58" t="s">
        <v>134</v>
      </c>
      <c r="B58" t="s">
        <v>38</v>
      </c>
      <c r="C58" t="s">
        <v>45</v>
      </c>
      <c r="D58" t="s">
        <v>52</v>
      </c>
      <c r="E58" t="s">
        <v>46</v>
      </c>
      <c r="F58" t="s">
        <v>61</v>
      </c>
      <c r="G58" t="s">
        <v>85</v>
      </c>
      <c r="H58" t="s">
        <v>41</v>
      </c>
      <c r="I58" t="s">
        <v>463</v>
      </c>
      <c r="J58" t="s">
        <v>470</v>
      </c>
      <c r="K58" t="s">
        <v>481</v>
      </c>
      <c r="L58" t="s">
        <v>484</v>
      </c>
      <c r="M58" t="s">
        <v>488</v>
      </c>
    </row>
    <row r="59" spans="1:14" x14ac:dyDescent="0.25">
      <c r="A59" t="s">
        <v>135</v>
      </c>
      <c r="B59" t="s">
        <v>38</v>
      </c>
      <c r="C59" t="s">
        <v>455</v>
      </c>
      <c r="D59" t="s">
        <v>82</v>
      </c>
      <c r="E59" t="s">
        <v>94</v>
      </c>
      <c r="F59" t="s">
        <v>117</v>
      </c>
      <c r="G59" t="s">
        <v>91</v>
      </c>
      <c r="H59" t="s">
        <v>87</v>
      </c>
    </row>
    <row r="60" spans="1:14" x14ac:dyDescent="0.25">
      <c r="A60" t="s">
        <v>212</v>
      </c>
      <c r="B60" t="s">
        <v>112</v>
      </c>
      <c r="C60" t="s">
        <v>46</v>
      </c>
      <c r="D60" t="s">
        <v>65</v>
      </c>
      <c r="E60" t="s">
        <v>110</v>
      </c>
      <c r="F60" t="s">
        <v>87</v>
      </c>
    </row>
    <row r="61" spans="1:14" x14ac:dyDescent="0.25">
      <c r="A61" t="s">
        <v>278</v>
      </c>
      <c r="B61" t="s">
        <v>112</v>
      </c>
      <c r="C61" t="s">
        <v>65</v>
      </c>
    </row>
    <row r="62" spans="1:14" x14ac:dyDescent="0.25">
      <c r="A62" t="s">
        <v>284</v>
      </c>
      <c r="B62" t="s">
        <v>112</v>
      </c>
      <c r="C62" t="s">
        <v>65</v>
      </c>
    </row>
    <row r="63" spans="1:14" x14ac:dyDescent="0.25">
      <c r="A63" t="s">
        <v>424</v>
      </c>
      <c r="B63" t="s">
        <v>112</v>
      </c>
    </row>
    <row r="64" spans="1:14" x14ac:dyDescent="0.25">
      <c r="A64" t="s">
        <v>425</v>
      </c>
      <c r="B64" t="s">
        <v>112</v>
      </c>
    </row>
    <row r="65" spans="1:14" x14ac:dyDescent="0.25">
      <c r="A65" t="s">
        <v>4</v>
      </c>
      <c r="B65" t="s">
        <v>34</v>
      </c>
      <c r="C65" t="s">
        <v>64</v>
      </c>
      <c r="D65" t="s">
        <v>39</v>
      </c>
      <c r="E65" t="s">
        <v>73</v>
      </c>
      <c r="F65" t="s">
        <v>49</v>
      </c>
      <c r="G65" t="s">
        <v>33</v>
      </c>
      <c r="H65" t="s">
        <v>110</v>
      </c>
      <c r="I65" t="s">
        <v>95</v>
      </c>
      <c r="J65" t="s">
        <v>113</v>
      </c>
      <c r="K65" t="s">
        <v>32</v>
      </c>
      <c r="L65" t="s">
        <v>81</v>
      </c>
    </row>
    <row r="66" spans="1:14" x14ac:dyDescent="0.25">
      <c r="A66" t="s">
        <v>331</v>
      </c>
      <c r="B66" t="s">
        <v>79</v>
      </c>
      <c r="C66" t="s">
        <v>109</v>
      </c>
    </row>
    <row r="67" spans="1:14" x14ac:dyDescent="0.25">
      <c r="A67" t="s">
        <v>332</v>
      </c>
      <c r="B67" t="s">
        <v>79</v>
      </c>
      <c r="C67" t="s">
        <v>108</v>
      </c>
      <c r="D67" t="s">
        <v>81</v>
      </c>
    </row>
    <row r="68" spans="1:14" x14ac:dyDescent="0.25">
      <c r="A68" t="s">
        <v>333</v>
      </c>
      <c r="B68" t="s">
        <v>79</v>
      </c>
    </row>
    <row r="69" spans="1:14" x14ac:dyDescent="0.25">
      <c r="A69" t="s">
        <v>235</v>
      </c>
      <c r="B69" t="s">
        <v>79</v>
      </c>
      <c r="C69" t="s">
        <v>60</v>
      </c>
      <c r="D69" t="s">
        <v>54</v>
      </c>
      <c r="E69" t="s">
        <v>67</v>
      </c>
      <c r="F69" t="s">
        <v>470</v>
      </c>
      <c r="G69" t="s">
        <v>477</v>
      </c>
      <c r="H69" t="s">
        <v>488</v>
      </c>
    </row>
    <row r="70" spans="1:14" x14ac:dyDescent="0.25">
      <c r="A70" t="s">
        <v>334</v>
      </c>
      <c r="B70" t="s">
        <v>79</v>
      </c>
      <c r="C70" t="s">
        <v>121</v>
      </c>
    </row>
    <row r="71" spans="1:14" x14ac:dyDescent="0.25">
      <c r="A71" t="s">
        <v>335</v>
      </c>
      <c r="B71" t="s">
        <v>79</v>
      </c>
      <c r="C71" t="s">
        <v>95</v>
      </c>
    </row>
    <row r="72" spans="1:14" x14ac:dyDescent="0.25">
      <c r="A72" t="s">
        <v>144</v>
      </c>
      <c r="B72" t="s">
        <v>79</v>
      </c>
      <c r="C72" t="s">
        <v>455</v>
      </c>
      <c r="D72" t="s">
        <v>40</v>
      </c>
      <c r="E72" t="s">
        <v>77</v>
      </c>
      <c r="F72" t="s">
        <v>92</v>
      </c>
      <c r="G72" t="s">
        <v>128</v>
      </c>
      <c r="H72" t="s">
        <v>101</v>
      </c>
    </row>
    <row r="73" spans="1:14" x14ac:dyDescent="0.25">
      <c r="A73" t="s">
        <v>256</v>
      </c>
      <c r="B73" t="s">
        <v>79</v>
      </c>
    </row>
    <row r="74" spans="1:14" x14ac:dyDescent="0.25">
      <c r="A74" t="s">
        <v>244</v>
      </c>
      <c r="B74" t="s">
        <v>58</v>
      </c>
      <c r="C74" t="s">
        <v>106</v>
      </c>
      <c r="D74" t="s">
        <v>69</v>
      </c>
      <c r="E74" t="s">
        <v>56</v>
      </c>
    </row>
    <row r="75" spans="1:14" x14ac:dyDescent="0.25">
      <c r="A75" t="s">
        <v>175</v>
      </c>
      <c r="B75" t="s">
        <v>58</v>
      </c>
      <c r="C75" t="s">
        <v>115</v>
      </c>
      <c r="D75" t="s">
        <v>116</v>
      </c>
      <c r="E75" t="s">
        <v>129</v>
      </c>
      <c r="F75" t="s">
        <v>120</v>
      </c>
      <c r="G75" t="s">
        <v>106</v>
      </c>
      <c r="H75" t="s">
        <v>106</v>
      </c>
      <c r="I75" t="s">
        <v>69</v>
      </c>
      <c r="J75" t="s">
        <v>56</v>
      </c>
      <c r="K75" t="s">
        <v>76</v>
      </c>
      <c r="L75" t="s">
        <v>90</v>
      </c>
      <c r="M75" t="s">
        <v>489</v>
      </c>
    </row>
    <row r="76" spans="1:14" x14ac:dyDescent="0.25">
      <c r="A76" t="s">
        <v>178</v>
      </c>
      <c r="B76" t="s">
        <v>58</v>
      </c>
      <c r="C76" t="s">
        <v>115</v>
      </c>
      <c r="D76" t="s">
        <v>129</v>
      </c>
      <c r="E76" t="s">
        <v>129</v>
      </c>
      <c r="F76" t="s">
        <v>464</v>
      </c>
      <c r="G76" t="s">
        <v>69</v>
      </c>
      <c r="H76" t="s">
        <v>107</v>
      </c>
      <c r="I76" t="s">
        <v>56</v>
      </c>
      <c r="J76" t="s">
        <v>76</v>
      </c>
      <c r="K76" t="s">
        <v>90</v>
      </c>
      <c r="L76" t="s">
        <v>489</v>
      </c>
    </row>
    <row r="77" spans="1:14" x14ac:dyDescent="0.25">
      <c r="A77" t="s">
        <v>181</v>
      </c>
      <c r="B77" t="s">
        <v>58</v>
      </c>
      <c r="C77" t="s">
        <v>109</v>
      </c>
      <c r="D77" t="s">
        <v>482</v>
      </c>
      <c r="E77" t="s">
        <v>489</v>
      </c>
    </row>
    <row r="78" spans="1:14" x14ac:dyDescent="0.25">
      <c r="A78" t="s">
        <v>250</v>
      </c>
      <c r="B78" t="s">
        <v>58</v>
      </c>
      <c r="C78" t="s">
        <v>129</v>
      </c>
    </row>
    <row r="79" spans="1:14" x14ac:dyDescent="0.25">
      <c r="A79" t="s">
        <v>146</v>
      </c>
      <c r="B79" t="s">
        <v>58</v>
      </c>
      <c r="C79" t="s">
        <v>115</v>
      </c>
      <c r="D79" t="s">
        <v>116</v>
      </c>
      <c r="E79" t="s">
        <v>129</v>
      </c>
      <c r="F79" t="s">
        <v>40</v>
      </c>
      <c r="G79" t="s">
        <v>54</v>
      </c>
      <c r="H79" t="s">
        <v>106</v>
      </c>
      <c r="I79" t="s">
        <v>69</v>
      </c>
      <c r="J79" t="s">
        <v>107</v>
      </c>
      <c r="K79" t="s">
        <v>56</v>
      </c>
      <c r="L79" t="s">
        <v>76</v>
      </c>
      <c r="M79" t="s">
        <v>90</v>
      </c>
      <c r="N79" t="s">
        <v>489</v>
      </c>
    </row>
    <row r="80" spans="1:14" x14ac:dyDescent="0.25">
      <c r="A80" t="s">
        <v>241</v>
      </c>
      <c r="B80" t="s">
        <v>58</v>
      </c>
      <c r="C80" t="s">
        <v>106</v>
      </c>
      <c r="D80" t="s">
        <v>69</v>
      </c>
      <c r="E80" t="s">
        <v>56</v>
      </c>
      <c r="F80" t="s">
        <v>76</v>
      </c>
    </row>
    <row r="81" spans="1:10" x14ac:dyDescent="0.25">
      <c r="A81" t="s">
        <v>180</v>
      </c>
      <c r="B81" t="s">
        <v>58</v>
      </c>
      <c r="C81" t="s">
        <v>129</v>
      </c>
      <c r="D81" t="s">
        <v>107</v>
      </c>
      <c r="E81" t="s">
        <v>56</v>
      </c>
      <c r="F81" t="s">
        <v>90</v>
      </c>
      <c r="G81" t="s">
        <v>489</v>
      </c>
    </row>
    <row r="82" spans="1:10" x14ac:dyDescent="0.25">
      <c r="A82" t="s">
        <v>246</v>
      </c>
      <c r="B82" t="s">
        <v>58</v>
      </c>
      <c r="C82" t="s">
        <v>56</v>
      </c>
    </row>
    <row r="83" spans="1:10" x14ac:dyDescent="0.25">
      <c r="A83" t="s">
        <v>230</v>
      </c>
      <c r="B83" t="s">
        <v>58</v>
      </c>
      <c r="C83" t="s">
        <v>52</v>
      </c>
      <c r="D83" t="s">
        <v>129</v>
      </c>
      <c r="E83" t="s">
        <v>56</v>
      </c>
      <c r="F83" t="s">
        <v>482</v>
      </c>
    </row>
    <row r="84" spans="1:10" x14ac:dyDescent="0.25">
      <c r="A84" t="s">
        <v>251</v>
      </c>
      <c r="B84" t="s">
        <v>58</v>
      </c>
      <c r="C84" t="s">
        <v>106</v>
      </c>
    </row>
    <row r="85" spans="1:10" x14ac:dyDescent="0.25">
      <c r="A85" t="s">
        <v>151</v>
      </c>
      <c r="B85" t="s">
        <v>58</v>
      </c>
      <c r="C85" t="s">
        <v>43</v>
      </c>
      <c r="D85" t="s">
        <v>41</v>
      </c>
      <c r="E85" t="s">
        <v>463</v>
      </c>
      <c r="F85" t="s">
        <v>106</v>
      </c>
      <c r="G85" t="s">
        <v>93</v>
      </c>
      <c r="H85" t="s">
        <v>90</v>
      </c>
      <c r="I85" t="s">
        <v>68</v>
      </c>
      <c r="J85" t="s">
        <v>489</v>
      </c>
    </row>
    <row r="86" spans="1:10" x14ac:dyDescent="0.25">
      <c r="A86" t="s">
        <v>252</v>
      </c>
      <c r="B86" t="s">
        <v>58</v>
      </c>
    </row>
    <row r="87" spans="1:10" x14ac:dyDescent="0.25">
      <c r="A87" t="s">
        <v>253</v>
      </c>
      <c r="B87" t="s">
        <v>58</v>
      </c>
    </row>
    <row r="88" spans="1:10" x14ac:dyDescent="0.25">
      <c r="A88" t="s">
        <v>254</v>
      </c>
      <c r="B88" t="s">
        <v>58</v>
      </c>
      <c r="C88" t="s">
        <v>68</v>
      </c>
    </row>
    <row r="89" spans="1:10" x14ac:dyDescent="0.25">
      <c r="A89" t="s">
        <v>255</v>
      </c>
      <c r="B89" t="s">
        <v>58</v>
      </c>
      <c r="C89" t="s">
        <v>129</v>
      </c>
      <c r="D89" t="s">
        <v>69</v>
      </c>
    </row>
    <row r="90" spans="1:10" x14ac:dyDescent="0.25">
      <c r="A90" t="s">
        <v>245</v>
      </c>
      <c r="B90" t="s">
        <v>58</v>
      </c>
      <c r="C90" t="s">
        <v>120</v>
      </c>
      <c r="D90" t="s">
        <v>461</v>
      </c>
      <c r="E90" t="s">
        <v>56</v>
      </c>
      <c r="F90" t="s">
        <v>475</v>
      </c>
    </row>
    <row r="91" spans="1:10" x14ac:dyDescent="0.25">
      <c r="A91" t="s">
        <v>172</v>
      </c>
      <c r="B91" t="s">
        <v>58</v>
      </c>
      <c r="C91" t="s">
        <v>43</v>
      </c>
      <c r="D91" t="s">
        <v>56</v>
      </c>
      <c r="E91" t="s">
        <v>90</v>
      </c>
    </row>
    <row r="92" spans="1:10" x14ac:dyDescent="0.25">
      <c r="A92" t="s">
        <v>242</v>
      </c>
      <c r="B92" t="s">
        <v>58</v>
      </c>
      <c r="C92" t="s">
        <v>115</v>
      </c>
      <c r="D92" t="s">
        <v>120</v>
      </c>
      <c r="E92" t="s">
        <v>69</v>
      </c>
      <c r="F92" t="s">
        <v>107</v>
      </c>
      <c r="G92" t="s">
        <v>56</v>
      </c>
      <c r="H92" t="s">
        <v>76</v>
      </c>
    </row>
    <row r="93" spans="1:10" x14ac:dyDescent="0.25">
      <c r="A93" t="s">
        <v>179</v>
      </c>
      <c r="B93" t="s">
        <v>58</v>
      </c>
      <c r="C93" t="s">
        <v>129</v>
      </c>
      <c r="D93" t="s">
        <v>461</v>
      </c>
      <c r="E93" t="s">
        <v>119</v>
      </c>
      <c r="F93" t="s">
        <v>69</v>
      </c>
      <c r="G93" t="s">
        <v>56</v>
      </c>
      <c r="H93" t="s">
        <v>90</v>
      </c>
      <c r="I93" t="s">
        <v>471</v>
      </c>
      <c r="J93" t="s">
        <v>489</v>
      </c>
    </row>
    <row r="94" spans="1:10" x14ac:dyDescent="0.25">
      <c r="A94" t="s">
        <v>272</v>
      </c>
      <c r="B94" t="s">
        <v>64</v>
      </c>
      <c r="C94" t="s">
        <v>455</v>
      </c>
      <c r="D94" t="s">
        <v>119</v>
      </c>
      <c r="E94" t="s">
        <v>111</v>
      </c>
      <c r="F94" t="s">
        <v>81</v>
      </c>
    </row>
    <row r="95" spans="1:10" x14ac:dyDescent="0.25">
      <c r="A95" t="s">
        <v>273</v>
      </c>
      <c r="B95" t="s">
        <v>64</v>
      </c>
      <c r="C95" t="s">
        <v>80</v>
      </c>
    </row>
    <row r="96" spans="1:10" x14ac:dyDescent="0.25">
      <c r="A96" t="s">
        <v>23</v>
      </c>
      <c r="B96" t="s">
        <v>64</v>
      </c>
      <c r="C96" t="s">
        <v>94</v>
      </c>
      <c r="D96" t="s">
        <v>464</v>
      </c>
      <c r="E96" t="s">
        <v>32</v>
      </c>
      <c r="F96" t="s">
        <v>485</v>
      </c>
    </row>
    <row r="97" spans="1:15" x14ac:dyDescent="0.25">
      <c r="A97" t="s">
        <v>274</v>
      </c>
      <c r="B97" t="s">
        <v>64</v>
      </c>
      <c r="C97" t="s">
        <v>119</v>
      </c>
      <c r="D97" t="s">
        <v>117</v>
      </c>
      <c r="E97" t="s">
        <v>80</v>
      </c>
      <c r="F97" t="s">
        <v>81</v>
      </c>
    </row>
    <row r="98" spans="1:15" x14ac:dyDescent="0.25">
      <c r="A98" t="s">
        <v>275</v>
      </c>
      <c r="B98" t="s">
        <v>64</v>
      </c>
      <c r="C98" t="s">
        <v>91</v>
      </c>
    </row>
    <row r="99" spans="1:15" x14ac:dyDescent="0.25">
      <c r="A99" t="s">
        <v>276</v>
      </c>
      <c r="B99" t="s">
        <v>64</v>
      </c>
      <c r="C99" t="s">
        <v>84</v>
      </c>
    </row>
    <row r="100" spans="1:15" x14ac:dyDescent="0.25">
      <c r="A100" t="s">
        <v>160</v>
      </c>
      <c r="B100" t="s">
        <v>455</v>
      </c>
      <c r="C100" t="s">
        <v>42</v>
      </c>
      <c r="D100" t="s">
        <v>61</v>
      </c>
      <c r="E100" t="s">
        <v>124</v>
      </c>
      <c r="F100" t="s">
        <v>119</v>
      </c>
      <c r="G100" t="s">
        <v>48</v>
      </c>
      <c r="H100" t="s">
        <v>91</v>
      </c>
      <c r="I100" t="s">
        <v>80</v>
      </c>
      <c r="J100" t="s">
        <v>469</v>
      </c>
      <c r="K100" t="s">
        <v>68</v>
      </c>
    </row>
    <row r="101" spans="1:15" x14ac:dyDescent="0.25">
      <c r="A101" t="s">
        <v>265</v>
      </c>
      <c r="B101" t="s">
        <v>455</v>
      </c>
      <c r="C101" t="s">
        <v>61</v>
      </c>
      <c r="D101" t="s">
        <v>124</v>
      </c>
    </row>
    <row r="102" spans="1:15" x14ac:dyDescent="0.25">
      <c r="A102" t="s">
        <v>266</v>
      </c>
      <c r="B102" t="s">
        <v>455</v>
      </c>
      <c r="C102" t="s">
        <v>84</v>
      </c>
      <c r="D102" t="s">
        <v>109</v>
      </c>
      <c r="E102" t="s">
        <v>61</v>
      </c>
    </row>
    <row r="103" spans="1:15" x14ac:dyDescent="0.25">
      <c r="A103" t="s">
        <v>370</v>
      </c>
      <c r="B103" t="s">
        <v>455</v>
      </c>
      <c r="C103" t="s">
        <v>91</v>
      </c>
    </row>
    <row r="104" spans="1:15" x14ac:dyDescent="0.25">
      <c r="A104" t="s">
        <v>456</v>
      </c>
      <c r="B104" t="s">
        <v>455</v>
      </c>
    </row>
    <row r="105" spans="1:15" x14ac:dyDescent="0.25">
      <c r="A105" t="s">
        <v>389</v>
      </c>
      <c r="B105" t="s">
        <v>455</v>
      </c>
    </row>
    <row r="106" spans="1:15" x14ac:dyDescent="0.25">
      <c r="A106" t="s">
        <v>191</v>
      </c>
      <c r="B106" t="s">
        <v>53</v>
      </c>
      <c r="C106" t="s">
        <v>458</v>
      </c>
      <c r="D106" t="s">
        <v>88</v>
      </c>
      <c r="E106" t="s">
        <v>77</v>
      </c>
      <c r="F106" t="s">
        <v>96</v>
      </c>
      <c r="G106" t="s">
        <v>72</v>
      </c>
      <c r="H106" t="s">
        <v>128</v>
      </c>
      <c r="I106" t="s">
        <v>102</v>
      </c>
      <c r="J106" t="s">
        <v>63</v>
      </c>
      <c r="K106" t="s">
        <v>48</v>
      </c>
      <c r="L106" t="s">
        <v>100</v>
      </c>
      <c r="M106" t="s">
        <v>108</v>
      </c>
      <c r="N106" t="s">
        <v>472</v>
      </c>
      <c r="O106" t="s">
        <v>474</v>
      </c>
    </row>
    <row r="107" spans="1:15" x14ac:dyDescent="0.25">
      <c r="A107" t="s">
        <v>190</v>
      </c>
      <c r="B107" t="s">
        <v>53</v>
      </c>
      <c r="C107" t="s">
        <v>84</v>
      </c>
      <c r="D107" t="s">
        <v>472</v>
      </c>
    </row>
    <row r="108" spans="1:15" x14ac:dyDescent="0.25">
      <c r="A108" t="s">
        <v>166</v>
      </c>
      <c r="B108" t="s">
        <v>53</v>
      </c>
      <c r="C108" t="s">
        <v>124</v>
      </c>
      <c r="D108" t="s">
        <v>466</v>
      </c>
      <c r="E108" t="s">
        <v>476</v>
      </c>
      <c r="F108" t="s">
        <v>483</v>
      </c>
    </row>
    <row r="109" spans="1:15" x14ac:dyDescent="0.25">
      <c r="A109" t="s">
        <v>216</v>
      </c>
      <c r="B109" t="s">
        <v>53</v>
      </c>
      <c r="C109" t="s">
        <v>464</v>
      </c>
      <c r="D109" t="s">
        <v>48</v>
      </c>
      <c r="E109" t="s">
        <v>100</v>
      </c>
      <c r="F109" t="s">
        <v>474</v>
      </c>
    </row>
    <row r="110" spans="1:15" x14ac:dyDescent="0.25">
      <c r="A110" t="s">
        <v>231</v>
      </c>
      <c r="B110" t="s">
        <v>53</v>
      </c>
      <c r="C110" t="s">
        <v>71</v>
      </c>
      <c r="D110" t="s">
        <v>113</v>
      </c>
    </row>
    <row r="111" spans="1:15" x14ac:dyDescent="0.25">
      <c r="A111" t="s">
        <v>232</v>
      </c>
      <c r="B111" t="s">
        <v>53</v>
      </c>
      <c r="C111" t="s">
        <v>84</v>
      </c>
      <c r="D111" t="s">
        <v>463</v>
      </c>
      <c r="E111" t="s">
        <v>477</v>
      </c>
    </row>
    <row r="112" spans="1:15" x14ac:dyDescent="0.25">
      <c r="A112" t="s">
        <v>233</v>
      </c>
      <c r="B112" t="s">
        <v>53</v>
      </c>
      <c r="C112" t="s">
        <v>128</v>
      </c>
      <c r="D112" t="s">
        <v>99</v>
      </c>
      <c r="E112" t="s">
        <v>104</v>
      </c>
    </row>
    <row r="113" spans="1:26" x14ac:dyDescent="0.25">
      <c r="A113" t="s">
        <v>200</v>
      </c>
      <c r="B113" t="s">
        <v>53</v>
      </c>
      <c r="C113" t="s">
        <v>45</v>
      </c>
      <c r="D113" t="s">
        <v>458</v>
      </c>
      <c r="E113" t="s">
        <v>60</v>
      </c>
      <c r="F113" t="s">
        <v>77</v>
      </c>
      <c r="G113" t="s">
        <v>105</v>
      </c>
      <c r="H113" t="s">
        <v>85</v>
      </c>
      <c r="I113" t="s">
        <v>72</v>
      </c>
      <c r="J113" t="s">
        <v>124</v>
      </c>
      <c r="K113" t="s">
        <v>95</v>
      </c>
      <c r="L113" t="s">
        <v>128</v>
      </c>
      <c r="M113" t="s">
        <v>70</v>
      </c>
      <c r="N113" t="s">
        <v>55</v>
      </c>
      <c r="O113" t="s">
        <v>121</v>
      </c>
      <c r="P113" t="s">
        <v>475</v>
      </c>
      <c r="Q113" t="s">
        <v>484</v>
      </c>
    </row>
    <row r="114" spans="1:26" x14ac:dyDescent="0.25">
      <c r="A114" t="s">
        <v>207</v>
      </c>
      <c r="B114" t="s">
        <v>53</v>
      </c>
      <c r="C114" t="s">
        <v>462</v>
      </c>
      <c r="D114" t="s">
        <v>102</v>
      </c>
      <c r="E114" t="s">
        <v>476</v>
      </c>
    </row>
    <row r="115" spans="1:26" x14ac:dyDescent="0.25">
      <c r="A115" t="s">
        <v>21</v>
      </c>
      <c r="B115" t="s">
        <v>53</v>
      </c>
      <c r="C115" t="s">
        <v>122</v>
      </c>
      <c r="D115" t="s">
        <v>458</v>
      </c>
      <c r="E115" t="s">
        <v>52</v>
      </c>
      <c r="F115" t="s">
        <v>88</v>
      </c>
      <c r="G115" t="s">
        <v>47</v>
      </c>
      <c r="H115" t="s">
        <v>30</v>
      </c>
      <c r="I115" t="s">
        <v>89</v>
      </c>
      <c r="J115" t="s">
        <v>105</v>
      </c>
      <c r="K115" t="s">
        <v>72</v>
      </c>
      <c r="L115" t="s">
        <v>124</v>
      </c>
      <c r="M115" t="s">
        <v>29</v>
      </c>
      <c r="N115" t="s">
        <v>128</v>
      </c>
      <c r="O115" t="s">
        <v>101</v>
      </c>
      <c r="P115" t="s">
        <v>466</v>
      </c>
      <c r="Q115" t="s">
        <v>125</v>
      </c>
      <c r="R115" t="s">
        <v>70</v>
      </c>
      <c r="S115" t="s">
        <v>114</v>
      </c>
      <c r="T115" t="s">
        <v>97</v>
      </c>
      <c r="U115" t="s">
        <v>78</v>
      </c>
      <c r="V115" t="s">
        <v>475</v>
      </c>
      <c r="W115" t="s">
        <v>476</v>
      </c>
    </row>
    <row r="116" spans="1:26" x14ac:dyDescent="0.25">
      <c r="A116" t="s">
        <v>16</v>
      </c>
      <c r="B116" t="s">
        <v>51</v>
      </c>
      <c r="C116" t="s">
        <v>31</v>
      </c>
      <c r="D116" t="s">
        <v>96</v>
      </c>
      <c r="E116" t="s">
        <v>85</v>
      </c>
      <c r="F116" t="s">
        <v>35</v>
      </c>
      <c r="G116" t="s">
        <v>57</v>
      </c>
      <c r="H116" t="s">
        <v>41</v>
      </c>
      <c r="I116" t="s">
        <v>63</v>
      </c>
      <c r="J116" t="s">
        <v>103</v>
      </c>
      <c r="K116" t="s">
        <v>121</v>
      </c>
      <c r="L116" t="s">
        <v>474</v>
      </c>
      <c r="M116" t="s">
        <v>478</v>
      </c>
    </row>
    <row r="117" spans="1:26" x14ac:dyDescent="0.25">
      <c r="A117" t="s">
        <v>0</v>
      </c>
      <c r="B117" t="s">
        <v>51</v>
      </c>
      <c r="C117" t="s">
        <v>45</v>
      </c>
      <c r="D117" t="s">
        <v>31</v>
      </c>
      <c r="E117" t="s">
        <v>30</v>
      </c>
      <c r="F117" t="s">
        <v>73</v>
      </c>
      <c r="G117" t="s">
        <v>73</v>
      </c>
      <c r="H117" t="s">
        <v>49</v>
      </c>
      <c r="I117" t="s">
        <v>35</v>
      </c>
      <c r="J117" t="s">
        <v>36</v>
      </c>
      <c r="K117" t="s">
        <v>57</v>
      </c>
      <c r="L117" t="s">
        <v>57</v>
      </c>
      <c r="M117" t="s">
        <v>29</v>
      </c>
      <c r="N117" t="s">
        <v>59</v>
      </c>
      <c r="O117" t="s">
        <v>59</v>
      </c>
      <c r="P117" t="s">
        <v>99</v>
      </c>
      <c r="Q117" t="s">
        <v>63</v>
      </c>
      <c r="R117" t="s">
        <v>48</v>
      </c>
      <c r="S117" t="s">
        <v>80</v>
      </c>
      <c r="T117" t="s">
        <v>75</v>
      </c>
      <c r="U117" t="s">
        <v>75</v>
      </c>
      <c r="V117" t="s">
        <v>78</v>
      </c>
      <c r="W117" t="s">
        <v>473</v>
      </c>
      <c r="X117" t="s">
        <v>476</v>
      </c>
      <c r="Y117" t="s">
        <v>482</v>
      </c>
      <c r="Z117" t="s">
        <v>489</v>
      </c>
    </row>
    <row r="118" spans="1:26" x14ac:dyDescent="0.25">
      <c r="A118" t="s">
        <v>22</v>
      </c>
      <c r="B118" t="s">
        <v>51</v>
      </c>
      <c r="C118" t="s">
        <v>52</v>
      </c>
      <c r="D118" t="s">
        <v>49</v>
      </c>
      <c r="E118" t="s">
        <v>92</v>
      </c>
      <c r="F118" t="s">
        <v>91</v>
      </c>
      <c r="G118" t="s">
        <v>32</v>
      </c>
    </row>
    <row r="119" spans="1:26" x14ac:dyDescent="0.25">
      <c r="A119" t="s">
        <v>227</v>
      </c>
      <c r="B119" t="s">
        <v>51</v>
      </c>
      <c r="C119" t="s">
        <v>109</v>
      </c>
      <c r="D119" t="s">
        <v>124</v>
      </c>
      <c r="E119" t="s">
        <v>83</v>
      </c>
      <c r="F119" t="s">
        <v>63</v>
      </c>
      <c r="G119" t="s">
        <v>91</v>
      </c>
      <c r="H119" t="s">
        <v>75</v>
      </c>
      <c r="I119" t="s">
        <v>473</v>
      </c>
      <c r="J119" t="s">
        <v>478</v>
      </c>
    </row>
    <row r="120" spans="1:26" x14ac:dyDescent="0.25">
      <c r="A120" t="s">
        <v>228</v>
      </c>
      <c r="B120" t="s">
        <v>51</v>
      </c>
      <c r="C120" t="s">
        <v>83</v>
      </c>
      <c r="D120" t="s">
        <v>63</v>
      </c>
      <c r="E120" t="s">
        <v>127</v>
      </c>
    </row>
    <row r="121" spans="1:26" x14ac:dyDescent="0.25">
      <c r="A121" t="s">
        <v>171</v>
      </c>
      <c r="B121" t="s">
        <v>51</v>
      </c>
      <c r="C121" t="s">
        <v>43</v>
      </c>
      <c r="D121" t="s">
        <v>473</v>
      </c>
      <c r="E121" t="s">
        <v>488</v>
      </c>
    </row>
    <row r="122" spans="1:26" x14ac:dyDescent="0.25">
      <c r="A122" t="s">
        <v>193</v>
      </c>
      <c r="B122" t="s">
        <v>45</v>
      </c>
      <c r="C122" t="s">
        <v>46</v>
      </c>
      <c r="D122" t="s">
        <v>61</v>
      </c>
      <c r="E122" t="s">
        <v>85</v>
      </c>
      <c r="F122" t="s">
        <v>463</v>
      </c>
      <c r="G122" t="s">
        <v>484</v>
      </c>
    </row>
    <row r="123" spans="1:26" x14ac:dyDescent="0.25">
      <c r="A123" t="s">
        <v>194</v>
      </c>
      <c r="B123" t="s">
        <v>45</v>
      </c>
      <c r="C123" t="s">
        <v>46</v>
      </c>
      <c r="D123" t="s">
        <v>61</v>
      </c>
      <c r="E123" t="s">
        <v>85</v>
      </c>
      <c r="F123" t="s">
        <v>103</v>
      </c>
      <c r="G123" t="s">
        <v>481</v>
      </c>
      <c r="H123" t="s">
        <v>484</v>
      </c>
    </row>
    <row r="124" spans="1:26" x14ac:dyDescent="0.25">
      <c r="A124" t="s">
        <v>195</v>
      </c>
      <c r="B124" t="s">
        <v>45</v>
      </c>
      <c r="C124" t="s">
        <v>77</v>
      </c>
      <c r="D124" t="s">
        <v>89</v>
      </c>
      <c r="E124" t="s">
        <v>128</v>
      </c>
      <c r="F124" t="s">
        <v>474</v>
      </c>
      <c r="G124" t="s">
        <v>484</v>
      </c>
    </row>
    <row r="125" spans="1:26" x14ac:dyDescent="0.25">
      <c r="A125" t="s">
        <v>196</v>
      </c>
      <c r="B125" t="s">
        <v>45</v>
      </c>
    </row>
    <row r="126" spans="1:26" x14ac:dyDescent="0.25">
      <c r="A126" t="s">
        <v>197</v>
      </c>
      <c r="B126" t="s">
        <v>45</v>
      </c>
      <c r="C126" t="s">
        <v>481</v>
      </c>
    </row>
    <row r="127" spans="1:26" x14ac:dyDescent="0.25">
      <c r="A127" t="s">
        <v>198</v>
      </c>
      <c r="B127" t="s">
        <v>45</v>
      </c>
      <c r="C127" t="s">
        <v>60</v>
      </c>
      <c r="D127" t="s">
        <v>61</v>
      </c>
      <c r="E127" t="s">
        <v>82</v>
      </c>
      <c r="F127" t="s">
        <v>95</v>
      </c>
      <c r="G127" t="s">
        <v>104</v>
      </c>
      <c r="H127" t="s">
        <v>107</v>
      </c>
      <c r="I127" t="s">
        <v>86</v>
      </c>
      <c r="J127" t="s">
        <v>121</v>
      </c>
    </row>
    <row r="128" spans="1:26" x14ac:dyDescent="0.25">
      <c r="A128" t="s">
        <v>199</v>
      </c>
      <c r="B128" t="s">
        <v>45</v>
      </c>
      <c r="C128" t="s">
        <v>61</v>
      </c>
      <c r="D128" t="s">
        <v>107</v>
      </c>
    </row>
    <row r="129" spans="1:19" x14ac:dyDescent="0.25">
      <c r="A129" t="s">
        <v>374</v>
      </c>
      <c r="B129" t="s">
        <v>122</v>
      </c>
      <c r="C129" t="s">
        <v>109</v>
      </c>
      <c r="D129" t="s">
        <v>92</v>
      </c>
    </row>
    <row r="130" spans="1:19" x14ac:dyDescent="0.25">
      <c r="A130" t="s">
        <v>123</v>
      </c>
      <c r="B130" t="s">
        <v>122</v>
      </c>
    </row>
    <row r="131" spans="1:19" x14ac:dyDescent="0.25">
      <c r="A131" t="s">
        <v>324</v>
      </c>
      <c r="B131" t="s">
        <v>122</v>
      </c>
      <c r="C131" t="s">
        <v>77</v>
      </c>
      <c r="D131" t="s">
        <v>126</v>
      </c>
    </row>
    <row r="132" spans="1:19" x14ac:dyDescent="0.25">
      <c r="A132" t="s">
        <v>149</v>
      </c>
      <c r="B132" t="s">
        <v>122</v>
      </c>
      <c r="C132" t="s">
        <v>458</v>
      </c>
      <c r="D132" t="s">
        <v>60</v>
      </c>
      <c r="E132" t="s">
        <v>85</v>
      </c>
      <c r="F132" t="s">
        <v>82</v>
      </c>
      <c r="G132" t="s">
        <v>54</v>
      </c>
      <c r="H132" t="s">
        <v>95</v>
      </c>
      <c r="I132" t="s">
        <v>41</v>
      </c>
      <c r="J132" t="s">
        <v>107</v>
      </c>
      <c r="K132" t="s">
        <v>472</v>
      </c>
    </row>
    <row r="133" spans="1:19" x14ac:dyDescent="0.25">
      <c r="A133" t="s">
        <v>313</v>
      </c>
      <c r="B133" t="s">
        <v>122</v>
      </c>
      <c r="C133" t="s">
        <v>465</v>
      </c>
      <c r="D133" t="s">
        <v>479</v>
      </c>
    </row>
    <row r="134" spans="1:19" x14ac:dyDescent="0.25">
      <c r="A134" t="s">
        <v>457</v>
      </c>
      <c r="B134" t="s">
        <v>122</v>
      </c>
      <c r="C134" t="s">
        <v>127</v>
      </c>
      <c r="D134" t="s">
        <v>485</v>
      </c>
    </row>
    <row r="135" spans="1:19" x14ac:dyDescent="0.25">
      <c r="A135" t="s">
        <v>240</v>
      </c>
      <c r="B135" t="s">
        <v>122</v>
      </c>
      <c r="C135" t="s">
        <v>77</v>
      </c>
      <c r="D135" t="s">
        <v>73</v>
      </c>
      <c r="E135" t="s">
        <v>59</v>
      </c>
      <c r="F135" t="s">
        <v>55</v>
      </c>
      <c r="G135" t="s">
        <v>103</v>
      </c>
    </row>
    <row r="136" spans="1:19" x14ac:dyDescent="0.25">
      <c r="A136" t="s">
        <v>439</v>
      </c>
      <c r="B136" t="s">
        <v>122</v>
      </c>
    </row>
    <row r="137" spans="1:19" x14ac:dyDescent="0.25">
      <c r="A137" t="s">
        <v>440</v>
      </c>
      <c r="B137" t="s">
        <v>122</v>
      </c>
    </row>
    <row r="138" spans="1:19" x14ac:dyDescent="0.25">
      <c r="A138" t="s">
        <v>396</v>
      </c>
      <c r="B138" t="s">
        <v>122</v>
      </c>
      <c r="C138" t="s">
        <v>462</v>
      </c>
    </row>
    <row r="139" spans="1:19" x14ac:dyDescent="0.25">
      <c r="A139" t="s">
        <v>459</v>
      </c>
      <c r="B139" t="s">
        <v>458</v>
      </c>
      <c r="C139" t="s">
        <v>118</v>
      </c>
      <c r="D139" t="s">
        <v>95</v>
      </c>
      <c r="E139" t="s">
        <v>126</v>
      </c>
      <c r="F139" t="s">
        <v>472</v>
      </c>
    </row>
    <row r="140" spans="1:19" x14ac:dyDescent="0.25">
      <c r="A140" t="s">
        <v>150</v>
      </c>
      <c r="B140" t="s">
        <v>458</v>
      </c>
      <c r="C140" t="s">
        <v>52</v>
      </c>
      <c r="D140" t="s">
        <v>77</v>
      </c>
      <c r="E140" t="s">
        <v>49</v>
      </c>
      <c r="F140" t="s">
        <v>61</v>
      </c>
      <c r="G140" t="s">
        <v>72</v>
      </c>
      <c r="H140" t="s">
        <v>128</v>
      </c>
      <c r="I140" t="s">
        <v>41</v>
      </c>
      <c r="J140" t="s">
        <v>117</v>
      </c>
      <c r="K140" t="s">
        <v>67</v>
      </c>
      <c r="L140" t="s">
        <v>70</v>
      </c>
      <c r="M140" t="s">
        <v>468</v>
      </c>
      <c r="N140" t="s">
        <v>80</v>
      </c>
      <c r="O140" t="s">
        <v>111</v>
      </c>
      <c r="P140" t="s">
        <v>78</v>
      </c>
      <c r="Q140" t="s">
        <v>474</v>
      </c>
      <c r="R140" t="s">
        <v>484</v>
      </c>
      <c r="S140" t="s">
        <v>81</v>
      </c>
    </row>
    <row r="141" spans="1:19" x14ac:dyDescent="0.25">
      <c r="A141" t="s">
        <v>430</v>
      </c>
      <c r="B141" t="s">
        <v>115</v>
      </c>
    </row>
    <row r="142" spans="1:19" x14ac:dyDescent="0.25">
      <c r="A142" t="s">
        <v>297</v>
      </c>
      <c r="B142" t="s">
        <v>115</v>
      </c>
      <c r="C142" t="s">
        <v>129</v>
      </c>
      <c r="D142" t="s">
        <v>69</v>
      </c>
    </row>
    <row r="143" spans="1:19" x14ac:dyDescent="0.25">
      <c r="A143" t="s">
        <v>154</v>
      </c>
      <c r="B143" t="s">
        <v>115</v>
      </c>
      <c r="C143" t="s">
        <v>42</v>
      </c>
      <c r="D143" t="s">
        <v>120</v>
      </c>
      <c r="E143" t="s">
        <v>50</v>
      </c>
      <c r="F143" t="s">
        <v>65</v>
      </c>
      <c r="G143" t="s">
        <v>95</v>
      </c>
      <c r="H143" t="s">
        <v>71</v>
      </c>
      <c r="I143" t="s">
        <v>101</v>
      </c>
      <c r="J143" t="s">
        <v>87</v>
      </c>
    </row>
    <row r="144" spans="1:19" x14ac:dyDescent="0.25">
      <c r="A144" t="s">
        <v>141</v>
      </c>
      <c r="B144" t="s">
        <v>115</v>
      </c>
      <c r="C144" t="s">
        <v>42</v>
      </c>
      <c r="D144" t="s">
        <v>40</v>
      </c>
      <c r="E144" t="s">
        <v>71</v>
      </c>
      <c r="F144" t="s">
        <v>90</v>
      </c>
      <c r="G144" t="s">
        <v>477</v>
      </c>
      <c r="H144" t="s">
        <v>479</v>
      </c>
    </row>
    <row r="145" spans="1:8" x14ac:dyDescent="0.25">
      <c r="A145" t="s">
        <v>431</v>
      </c>
      <c r="B145" t="s">
        <v>115</v>
      </c>
    </row>
    <row r="146" spans="1:8" x14ac:dyDescent="0.25">
      <c r="A146" t="s">
        <v>229</v>
      </c>
      <c r="B146" t="s">
        <v>52</v>
      </c>
      <c r="C146" t="s">
        <v>461</v>
      </c>
      <c r="D146" t="s">
        <v>62</v>
      </c>
      <c r="E146" t="s">
        <v>117</v>
      </c>
      <c r="F146" t="s">
        <v>486</v>
      </c>
    </row>
    <row r="147" spans="1:8" x14ac:dyDescent="0.25">
      <c r="A147" t="s">
        <v>136</v>
      </c>
      <c r="B147" t="s">
        <v>39</v>
      </c>
      <c r="C147" t="s">
        <v>461</v>
      </c>
    </row>
    <row r="148" spans="1:8" x14ac:dyDescent="0.25">
      <c r="A148" t="s">
        <v>137</v>
      </c>
      <c r="B148" t="s">
        <v>39</v>
      </c>
      <c r="C148" t="s">
        <v>49</v>
      </c>
      <c r="D148" t="s">
        <v>113</v>
      </c>
      <c r="E148" t="s">
        <v>111</v>
      </c>
    </row>
    <row r="149" spans="1:8" x14ac:dyDescent="0.25">
      <c r="A149" t="s">
        <v>138</v>
      </c>
      <c r="B149" t="s">
        <v>39</v>
      </c>
      <c r="C149" t="s">
        <v>109</v>
      </c>
      <c r="D149" t="s">
        <v>485</v>
      </c>
    </row>
    <row r="150" spans="1:8" x14ac:dyDescent="0.25">
      <c r="A150" t="s">
        <v>262</v>
      </c>
      <c r="B150" t="s">
        <v>60</v>
      </c>
      <c r="C150" t="s">
        <v>125</v>
      </c>
      <c r="D150" t="s">
        <v>117</v>
      </c>
      <c r="E150" t="s">
        <v>108</v>
      </c>
      <c r="F150" t="s">
        <v>481</v>
      </c>
    </row>
    <row r="151" spans="1:8" x14ac:dyDescent="0.25">
      <c r="A151" t="s">
        <v>263</v>
      </c>
      <c r="B151" t="s">
        <v>60</v>
      </c>
      <c r="C151" t="s">
        <v>99</v>
      </c>
    </row>
    <row r="152" spans="1:8" x14ac:dyDescent="0.25">
      <c r="A152" t="s">
        <v>26</v>
      </c>
      <c r="B152" t="s">
        <v>88</v>
      </c>
      <c r="C152" t="s">
        <v>119</v>
      </c>
      <c r="D152" t="s">
        <v>32</v>
      </c>
      <c r="E152" t="s">
        <v>80</v>
      </c>
    </row>
    <row r="153" spans="1:8" x14ac:dyDescent="0.25">
      <c r="A153" t="s">
        <v>360</v>
      </c>
      <c r="B153" t="s">
        <v>88</v>
      </c>
      <c r="C153" t="s">
        <v>110</v>
      </c>
      <c r="D153" t="s">
        <v>107</v>
      </c>
      <c r="E153" t="s">
        <v>487</v>
      </c>
    </row>
    <row r="154" spans="1:8" x14ac:dyDescent="0.25">
      <c r="A154" t="s">
        <v>361</v>
      </c>
      <c r="B154" t="s">
        <v>88</v>
      </c>
      <c r="C154" t="s">
        <v>487</v>
      </c>
    </row>
    <row r="155" spans="1:8" x14ac:dyDescent="0.25">
      <c r="A155" t="s">
        <v>362</v>
      </c>
      <c r="B155" t="s">
        <v>88</v>
      </c>
      <c r="C155" t="s">
        <v>109</v>
      </c>
      <c r="D155" t="s">
        <v>487</v>
      </c>
    </row>
    <row r="156" spans="1:8" x14ac:dyDescent="0.25">
      <c r="A156" t="s">
        <v>289</v>
      </c>
      <c r="B156" t="s">
        <v>88</v>
      </c>
      <c r="C156" t="s">
        <v>71</v>
      </c>
      <c r="D156" t="s">
        <v>465</v>
      </c>
      <c r="E156" t="s">
        <v>67</v>
      </c>
    </row>
    <row r="157" spans="1:8" x14ac:dyDescent="0.25">
      <c r="A157" t="s">
        <v>15</v>
      </c>
      <c r="B157" t="s">
        <v>42</v>
      </c>
      <c r="C157" t="s">
        <v>47</v>
      </c>
      <c r="D157" t="s">
        <v>40</v>
      </c>
      <c r="E157" t="s">
        <v>120</v>
      </c>
      <c r="F157" t="s">
        <v>50</v>
      </c>
      <c r="G157" t="s">
        <v>468</v>
      </c>
      <c r="H157" t="s">
        <v>37</v>
      </c>
    </row>
    <row r="158" spans="1:8" x14ac:dyDescent="0.25">
      <c r="A158" t="s">
        <v>156</v>
      </c>
      <c r="B158" t="s">
        <v>42</v>
      </c>
      <c r="C158" t="s">
        <v>65</v>
      </c>
      <c r="D158" t="s">
        <v>43</v>
      </c>
      <c r="E158" t="s">
        <v>68</v>
      </c>
    </row>
    <row r="159" spans="1:8" x14ac:dyDescent="0.25">
      <c r="A159" t="s">
        <v>157</v>
      </c>
      <c r="B159" t="s">
        <v>42</v>
      </c>
      <c r="C159" t="s">
        <v>96</v>
      </c>
      <c r="D159" t="s">
        <v>54</v>
      </c>
      <c r="E159" t="s">
        <v>124</v>
      </c>
    </row>
    <row r="160" spans="1:8" x14ac:dyDescent="0.25">
      <c r="A160" t="s">
        <v>159</v>
      </c>
      <c r="B160" t="s">
        <v>42</v>
      </c>
      <c r="C160" t="s">
        <v>50</v>
      </c>
      <c r="D160" t="s">
        <v>55</v>
      </c>
      <c r="E160" t="s">
        <v>469</v>
      </c>
    </row>
    <row r="161" spans="1:17" x14ac:dyDescent="0.25">
      <c r="A161" t="s">
        <v>161</v>
      </c>
      <c r="B161" t="s">
        <v>42</v>
      </c>
      <c r="C161" t="s">
        <v>84</v>
      </c>
      <c r="D161" t="s">
        <v>65</v>
      </c>
      <c r="E161" t="s">
        <v>68</v>
      </c>
      <c r="F161" t="s">
        <v>471</v>
      </c>
    </row>
    <row r="162" spans="1:17" x14ac:dyDescent="0.25">
      <c r="A162" t="s">
        <v>162</v>
      </c>
      <c r="B162" t="s">
        <v>42</v>
      </c>
      <c r="C162" t="s">
        <v>47</v>
      </c>
      <c r="D162" t="s">
        <v>89</v>
      </c>
      <c r="E162" t="s">
        <v>67</v>
      </c>
      <c r="F162" t="s">
        <v>68</v>
      </c>
    </row>
    <row r="163" spans="1:17" x14ac:dyDescent="0.25">
      <c r="A163" t="s">
        <v>260</v>
      </c>
      <c r="B163" t="s">
        <v>131</v>
      </c>
      <c r="C163" t="s">
        <v>75</v>
      </c>
      <c r="D163" t="s">
        <v>482</v>
      </c>
    </row>
    <row r="164" spans="1:17" x14ac:dyDescent="0.25">
      <c r="A164" t="s">
        <v>210</v>
      </c>
      <c r="B164" t="s">
        <v>46</v>
      </c>
    </row>
    <row r="165" spans="1:17" x14ac:dyDescent="0.25">
      <c r="A165" t="s">
        <v>211</v>
      </c>
      <c r="B165" t="s">
        <v>46</v>
      </c>
      <c r="C165" t="s">
        <v>461</v>
      </c>
      <c r="D165" t="s">
        <v>63</v>
      </c>
    </row>
    <row r="166" spans="1:17" x14ac:dyDescent="0.25">
      <c r="A166" t="s">
        <v>153</v>
      </c>
      <c r="B166" t="s">
        <v>46</v>
      </c>
      <c r="C166" t="s">
        <v>47</v>
      </c>
      <c r="D166" t="s">
        <v>73</v>
      </c>
      <c r="E166" t="s">
        <v>461</v>
      </c>
      <c r="F166" t="s">
        <v>83</v>
      </c>
      <c r="G166" t="s">
        <v>43</v>
      </c>
      <c r="H166" t="s">
        <v>41</v>
      </c>
      <c r="I166" t="s">
        <v>62</v>
      </c>
      <c r="J166" t="s">
        <v>102</v>
      </c>
      <c r="K166" t="s">
        <v>468</v>
      </c>
      <c r="L166" t="s">
        <v>86</v>
      </c>
      <c r="M166" t="s">
        <v>474</v>
      </c>
      <c r="N166" t="s">
        <v>478</v>
      </c>
      <c r="O166" t="s">
        <v>479</v>
      </c>
      <c r="P166" t="s">
        <v>486</v>
      </c>
      <c r="Q166" t="s">
        <v>488</v>
      </c>
    </row>
    <row r="167" spans="1:17" x14ac:dyDescent="0.25">
      <c r="A167" t="s">
        <v>351</v>
      </c>
      <c r="B167" t="s">
        <v>84</v>
      </c>
    </row>
    <row r="168" spans="1:17" x14ac:dyDescent="0.25">
      <c r="A168" t="s">
        <v>304</v>
      </c>
      <c r="B168" t="s">
        <v>84</v>
      </c>
      <c r="C168" t="s">
        <v>71</v>
      </c>
      <c r="D168" t="s">
        <v>469</v>
      </c>
    </row>
    <row r="169" spans="1:17" x14ac:dyDescent="0.25">
      <c r="A169" t="s">
        <v>352</v>
      </c>
      <c r="B169" t="s">
        <v>84</v>
      </c>
    </row>
    <row r="170" spans="1:17" x14ac:dyDescent="0.25">
      <c r="A170" t="s">
        <v>314</v>
      </c>
      <c r="B170" t="s">
        <v>84</v>
      </c>
      <c r="C170" t="s">
        <v>94</v>
      </c>
      <c r="D170" t="s">
        <v>465</v>
      </c>
    </row>
    <row r="171" spans="1:17" x14ac:dyDescent="0.25">
      <c r="A171" t="s">
        <v>353</v>
      </c>
      <c r="B171" t="s">
        <v>84</v>
      </c>
      <c r="C171" t="s">
        <v>110</v>
      </c>
      <c r="D171" t="s">
        <v>93</v>
      </c>
    </row>
    <row r="172" spans="1:17" x14ac:dyDescent="0.25">
      <c r="A172" t="s">
        <v>168</v>
      </c>
      <c r="B172" t="s">
        <v>84</v>
      </c>
      <c r="C172" t="s">
        <v>71</v>
      </c>
      <c r="D172" t="s">
        <v>93</v>
      </c>
      <c r="E172" t="s">
        <v>483</v>
      </c>
    </row>
    <row r="173" spans="1:17" x14ac:dyDescent="0.25">
      <c r="A173" t="s">
        <v>354</v>
      </c>
      <c r="B173" t="s">
        <v>84</v>
      </c>
      <c r="C173" t="s">
        <v>107</v>
      </c>
    </row>
    <row r="174" spans="1:17" x14ac:dyDescent="0.25">
      <c r="A174" t="s">
        <v>213</v>
      </c>
      <c r="B174" t="s">
        <v>47</v>
      </c>
    </row>
    <row r="175" spans="1:17" x14ac:dyDescent="0.25">
      <c r="A175" t="s">
        <v>214</v>
      </c>
      <c r="B175" t="s">
        <v>47</v>
      </c>
      <c r="C175" t="s">
        <v>77</v>
      </c>
      <c r="D175" t="s">
        <v>89</v>
      </c>
      <c r="E175" t="s">
        <v>82</v>
      </c>
      <c r="F175" t="s">
        <v>59</v>
      </c>
      <c r="G175" t="s">
        <v>55</v>
      </c>
      <c r="H175" t="s">
        <v>121</v>
      </c>
      <c r="I175" t="s">
        <v>471</v>
      </c>
    </row>
    <row r="176" spans="1:17" x14ac:dyDescent="0.25">
      <c r="A176" t="s">
        <v>204</v>
      </c>
      <c r="B176" t="s">
        <v>47</v>
      </c>
      <c r="C176" t="s">
        <v>111</v>
      </c>
      <c r="D176" t="s">
        <v>90</v>
      </c>
      <c r="E176" t="s">
        <v>476</v>
      </c>
    </row>
    <row r="177" spans="1:12" x14ac:dyDescent="0.25">
      <c r="A177" t="s">
        <v>460</v>
      </c>
      <c r="B177" t="s">
        <v>47</v>
      </c>
    </row>
    <row r="178" spans="1:12" x14ac:dyDescent="0.25">
      <c r="A178" t="s">
        <v>243</v>
      </c>
      <c r="B178" t="s">
        <v>116</v>
      </c>
      <c r="C178" t="s">
        <v>93</v>
      </c>
      <c r="D178" t="s">
        <v>56</v>
      </c>
      <c r="E178" t="s">
        <v>90</v>
      </c>
    </row>
    <row r="179" spans="1:12" x14ac:dyDescent="0.25">
      <c r="A179" t="s">
        <v>416</v>
      </c>
      <c r="B179" t="s">
        <v>116</v>
      </c>
      <c r="C179" t="s">
        <v>129</v>
      </c>
      <c r="D179" t="s">
        <v>106</v>
      </c>
    </row>
    <row r="180" spans="1:12" x14ac:dyDescent="0.25">
      <c r="A180" t="s">
        <v>167</v>
      </c>
      <c r="B180" t="s">
        <v>116</v>
      </c>
      <c r="C180" t="s">
        <v>96</v>
      </c>
      <c r="D180" t="s">
        <v>50</v>
      </c>
      <c r="E180" t="s">
        <v>65</v>
      </c>
      <c r="F180" t="s">
        <v>43</v>
      </c>
      <c r="G180" t="s">
        <v>59</v>
      </c>
      <c r="H180" t="s">
        <v>93</v>
      </c>
      <c r="I180" t="s">
        <v>90</v>
      </c>
      <c r="J180" t="s">
        <v>469</v>
      </c>
      <c r="K180" t="s">
        <v>483</v>
      </c>
      <c r="L180" t="s">
        <v>488</v>
      </c>
    </row>
    <row r="181" spans="1:12" x14ac:dyDescent="0.25">
      <c r="A181" t="s">
        <v>249</v>
      </c>
      <c r="B181" t="s">
        <v>129</v>
      </c>
      <c r="C181" t="s">
        <v>57</v>
      </c>
    </row>
    <row r="182" spans="1:12" x14ac:dyDescent="0.25">
      <c r="A182" t="s">
        <v>449</v>
      </c>
      <c r="B182" t="s">
        <v>129</v>
      </c>
    </row>
    <row r="183" spans="1:12" x14ac:dyDescent="0.25">
      <c r="A183" t="s">
        <v>298</v>
      </c>
      <c r="B183" t="s">
        <v>129</v>
      </c>
      <c r="C183" t="s">
        <v>106</v>
      </c>
      <c r="D183" t="s">
        <v>69</v>
      </c>
    </row>
    <row r="184" spans="1:12" x14ac:dyDescent="0.25">
      <c r="A184" t="s">
        <v>247</v>
      </c>
      <c r="B184" t="s">
        <v>129</v>
      </c>
      <c r="C184" t="s">
        <v>69</v>
      </c>
      <c r="D184" t="s">
        <v>56</v>
      </c>
    </row>
    <row r="185" spans="1:12" x14ac:dyDescent="0.25">
      <c r="A185" t="s">
        <v>384</v>
      </c>
      <c r="B185" t="s">
        <v>129</v>
      </c>
      <c r="C185" t="s">
        <v>97</v>
      </c>
    </row>
    <row r="186" spans="1:12" x14ac:dyDescent="0.25">
      <c r="A186" t="s">
        <v>342</v>
      </c>
      <c r="B186" t="s">
        <v>120</v>
      </c>
      <c r="C186" t="s">
        <v>81</v>
      </c>
    </row>
    <row r="187" spans="1:12" x14ac:dyDescent="0.25">
      <c r="A187" t="s">
        <v>350</v>
      </c>
      <c r="B187" t="s">
        <v>120</v>
      </c>
      <c r="C187" t="s">
        <v>83</v>
      </c>
    </row>
    <row r="188" spans="1:12" x14ac:dyDescent="0.25">
      <c r="A188" t="s">
        <v>1</v>
      </c>
      <c r="B188" t="s">
        <v>30</v>
      </c>
      <c r="C188" t="s">
        <v>43</v>
      </c>
      <c r="D188" t="s">
        <v>101</v>
      </c>
      <c r="E188" t="s">
        <v>479</v>
      </c>
    </row>
    <row r="189" spans="1:12" x14ac:dyDescent="0.25">
      <c r="A189" t="s">
        <v>17</v>
      </c>
      <c r="B189" t="s">
        <v>30</v>
      </c>
      <c r="C189" t="s">
        <v>94</v>
      </c>
      <c r="D189" t="s">
        <v>466</v>
      </c>
      <c r="E189" t="s">
        <v>483</v>
      </c>
    </row>
    <row r="190" spans="1:12" x14ac:dyDescent="0.25">
      <c r="A190" t="s">
        <v>24</v>
      </c>
      <c r="B190" t="s">
        <v>30</v>
      </c>
      <c r="C190" t="s">
        <v>29</v>
      </c>
      <c r="D190" t="s">
        <v>465</v>
      </c>
      <c r="E190" t="s">
        <v>67</v>
      </c>
      <c r="F190" t="s">
        <v>68</v>
      </c>
    </row>
    <row r="191" spans="1:12" x14ac:dyDescent="0.25">
      <c r="A191" t="s">
        <v>322</v>
      </c>
      <c r="B191" t="s">
        <v>77</v>
      </c>
      <c r="C191" t="s">
        <v>102</v>
      </c>
    </row>
    <row r="192" spans="1:12" x14ac:dyDescent="0.25">
      <c r="A192" t="s">
        <v>323</v>
      </c>
      <c r="B192" t="s">
        <v>77</v>
      </c>
    </row>
    <row r="193" spans="1:8" x14ac:dyDescent="0.25">
      <c r="A193" t="s">
        <v>25</v>
      </c>
      <c r="B193" t="s">
        <v>77</v>
      </c>
      <c r="C193" t="s">
        <v>119</v>
      </c>
      <c r="D193" t="s">
        <v>465</v>
      </c>
      <c r="E193" t="s">
        <v>37</v>
      </c>
    </row>
    <row r="194" spans="1:8" x14ac:dyDescent="0.25">
      <c r="A194" t="s">
        <v>148</v>
      </c>
      <c r="B194" t="s">
        <v>77</v>
      </c>
      <c r="C194" t="s">
        <v>73</v>
      </c>
      <c r="D194" t="s">
        <v>41</v>
      </c>
      <c r="E194" t="s">
        <v>114</v>
      </c>
    </row>
    <row r="195" spans="1:8" x14ac:dyDescent="0.25">
      <c r="A195" t="s">
        <v>363</v>
      </c>
      <c r="B195" t="s">
        <v>89</v>
      </c>
    </row>
    <row r="196" spans="1:8" x14ac:dyDescent="0.25">
      <c r="A196" t="s">
        <v>349</v>
      </c>
      <c r="B196" t="s">
        <v>89</v>
      </c>
      <c r="C196" t="s">
        <v>82</v>
      </c>
      <c r="D196" t="s">
        <v>92</v>
      </c>
    </row>
    <row r="197" spans="1:8" x14ac:dyDescent="0.25">
      <c r="A197" t="s">
        <v>364</v>
      </c>
      <c r="B197" t="s">
        <v>89</v>
      </c>
    </row>
    <row r="198" spans="1:8" x14ac:dyDescent="0.25">
      <c r="A198" t="s">
        <v>348</v>
      </c>
      <c r="B198" t="s">
        <v>89</v>
      </c>
      <c r="C198" t="s">
        <v>81</v>
      </c>
    </row>
    <row r="199" spans="1:8" x14ac:dyDescent="0.25">
      <c r="A199" t="s">
        <v>74</v>
      </c>
      <c r="B199" t="s">
        <v>73</v>
      </c>
    </row>
    <row r="200" spans="1:8" x14ac:dyDescent="0.25">
      <c r="A200" t="s">
        <v>429</v>
      </c>
      <c r="B200" t="s">
        <v>461</v>
      </c>
    </row>
    <row r="201" spans="1:8" x14ac:dyDescent="0.25">
      <c r="A201" t="s">
        <v>218</v>
      </c>
      <c r="B201" t="s">
        <v>49</v>
      </c>
      <c r="C201" t="s">
        <v>113</v>
      </c>
      <c r="D201" t="s">
        <v>108</v>
      </c>
    </row>
    <row r="202" spans="1:8" x14ac:dyDescent="0.25">
      <c r="A202" t="s">
        <v>219</v>
      </c>
      <c r="B202" t="s">
        <v>49</v>
      </c>
      <c r="C202" t="s">
        <v>83</v>
      </c>
      <c r="D202" t="s">
        <v>91</v>
      </c>
      <c r="E202" t="s">
        <v>68</v>
      </c>
    </row>
    <row r="203" spans="1:8" x14ac:dyDescent="0.25">
      <c r="A203" t="s">
        <v>418</v>
      </c>
      <c r="B203" t="s">
        <v>109</v>
      </c>
    </row>
    <row r="204" spans="1:8" x14ac:dyDescent="0.25">
      <c r="A204" t="s">
        <v>419</v>
      </c>
      <c r="B204" t="s">
        <v>109</v>
      </c>
      <c r="C204" t="s">
        <v>111</v>
      </c>
      <c r="D204" t="s">
        <v>127</v>
      </c>
    </row>
    <row r="205" spans="1:8" x14ac:dyDescent="0.25">
      <c r="A205" t="s">
        <v>420</v>
      </c>
      <c r="B205" t="s">
        <v>109</v>
      </c>
    </row>
    <row r="206" spans="1:8" x14ac:dyDescent="0.25">
      <c r="A206" t="s">
        <v>368</v>
      </c>
      <c r="B206" t="s">
        <v>109</v>
      </c>
      <c r="C206" t="s">
        <v>105</v>
      </c>
      <c r="D206" t="s">
        <v>124</v>
      </c>
      <c r="E206" t="s">
        <v>118</v>
      </c>
      <c r="F206" t="s">
        <v>91</v>
      </c>
      <c r="G206" t="s">
        <v>114</v>
      </c>
      <c r="H206" t="s">
        <v>474</v>
      </c>
    </row>
    <row r="207" spans="1:8" x14ac:dyDescent="0.25">
      <c r="A207" t="s">
        <v>358</v>
      </c>
      <c r="B207" t="s">
        <v>109</v>
      </c>
      <c r="C207" t="s">
        <v>479</v>
      </c>
    </row>
    <row r="208" spans="1:8" x14ac:dyDescent="0.25">
      <c r="A208" t="s">
        <v>291</v>
      </c>
      <c r="B208" t="s">
        <v>109</v>
      </c>
      <c r="C208" t="s">
        <v>108</v>
      </c>
      <c r="D208" t="s">
        <v>68</v>
      </c>
    </row>
    <row r="209" spans="1:10" x14ac:dyDescent="0.25">
      <c r="A209" t="s">
        <v>267</v>
      </c>
      <c r="B209" t="s">
        <v>109</v>
      </c>
      <c r="C209" t="s">
        <v>91</v>
      </c>
      <c r="D209" t="s">
        <v>108</v>
      </c>
      <c r="E209" t="s">
        <v>471</v>
      </c>
    </row>
    <row r="210" spans="1:10" x14ac:dyDescent="0.25">
      <c r="A210" t="s">
        <v>421</v>
      </c>
      <c r="B210" t="s">
        <v>109</v>
      </c>
    </row>
    <row r="211" spans="1:10" x14ac:dyDescent="0.25">
      <c r="A211" t="s">
        <v>380</v>
      </c>
      <c r="B211" t="s">
        <v>96</v>
      </c>
      <c r="C211" t="s">
        <v>119</v>
      </c>
    </row>
    <row r="212" spans="1:10" x14ac:dyDescent="0.25">
      <c r="A212" t="s">
        <v>381</v>
      </c>
      <c r="B212" t="s">
        <v>96</v>
      </c>
      <c r="C212" t="s">
        <v>469</v>
      </c>
    </row>
    <row r="213" spans="1:10" x14ac:dyDescent="0.25">
      <c r="A213" t="s">
        <v>308</v>
      </c>
      <c r="B213" t="s">
        <v>96</v>
      </c>
      <c r="C213" t="s">
        <v>72</v>
      </c>
    </row>
    <row r="214" spans="1:10" x14ac:dyDescent="0.25">
      <c r="A214" t="s">
        <v>222</v>
      </c>
      <c r="B214" t="s">
        <v>96</v>
      </c>
      <c r="C214" t="s">
        <v>50</v>
      </c>
      <c r="D214" t="s">
        <v>71</v>
      </c>
      <c r="E214" t="s">
        <v>101</v>
      </c>
    </row>
    <row r="215" spans="1:10" x14ac:dyDescent="0.25">
      <c r="A215" t="s">
        <v>382</v>
      </c>
      <c r="B215" t="s">
        <v>96</v>
      </c>
    </row>
    <row r="216" spans="1:10" x14ac:dyDescent="0.25">
      <c r="A216" t="s">
        <v>383</v>
      </c>
      <c r="B216" t="s">
        <v>96</v>
      </c>
      <c r="C216" t="s">
        <v>119</v>
      </c>
      <c r="D216" t="s">
        <v>464</v>
      </c>
    </row>
    <row r="217" spans="1:10" x14ac:dyDescent="0.25">
      <c r="A217" t="s">
        <v>221</v>
      </c>
      <c r="B217" t="s">
        <v>50</v>
      </c>
    </row>
    <row r="218" spans="1:10" x14ac:dyDescent="0.25">
      <c r="A218" t="s">
        <v>223</v>
      </c>
      <c r="B218" t="s">
        <v>50</v>
      </c>
      <c r="C218" t="s">
        <v>65</v>
      </c>
      <c r="D218" t="s">
        <v>72</v>
      </c>
      <c r="E218" t="s">
        <v>57</v>
      </c>
      <c r="F218" t="s">
        <v>93</v>
      </c>
      <c r="G218" t="s">
        <v>87</v>
      </c>
      <c r="H218" t="s">
        <v>103</v>
      </c>
      <c r="I218" t="s">
        <v>111</v>
      </c>
      <c r="J218" t="s">
        <v>78</v>
      </c>
    </row>
    <row r="219" spans="1:10" x14ac:dyDescent="0.25">
      <c r="A219" t="s">
        <v>224</v>
      </c>
      <c r="B219" t="s">
        <v>50</v>
      </c>
      <c r="C219" t="s">
        <v>469</v>
      </c>
    </row>
    <row r="220" spans="1:10" x14ac:dyDescent="0.25">
      <c r="A220" t="s">
        <v>225</v>
      </c>
      <c r="B220" t="s">
        <v>50</v>
      </c>
      <c r="C220" t="s">
        <v>101</v>
      </c>
      <c r="D220" t="s">
        <v>464</v>
      </c>
      <c r="E220" t="s">
        <v>87</v>
      </c>
      <c r="F220" t="s">
        <v>78</v>
      </c>
    </row>
    <row r="221" spans="1:10" x14ac:dyDescent="0.25">
      <c r="A221" t="s">
        <v>264</v>
      </c>
      <c r="B221" t="s">
        <v>61</v>
      </c>
    </row>
    <row r="222" spans="1:10" x14ac:dyDescent="0.25">
      <c r="A222" t="s">
        <v>391</v>
      </c>
      <c r="B222" t="s">
        <v>462</v>
      </c>
    </row>
    <row r="223" spans="1:10" x14ac:dyDescent="0.25">
      <c r="A223" t="s">
        <v>392</v>
      </c>
      <c r="B223" t="s">
        <v>462</v>
      </c>
    </row>
    <row r="224" spans="1:10" x14ac:dyDescent="0.25">
      <c r="A224" t="s">
        <v>393</v>
      </c>
      <c r="B224" t="s">
        <v>462</v>
      </c>
    </row>
    <row r="225" spans="1:4" x14ac:dyDescent="0.25">
      <c r="A225" t="s">
        <v>394</v>
      </c>
      <c r="B225" t="s">
        <v>462</v>
      </c>
    </row>
    <row r="226" spans="1:4" x14ac:dyDescent="0.25">
      <c r="A226" t="s">
        <v>395</v>
      </c>
      <c r="B226" t="s">
        <v>462</v>
      </c>
    </row>
    <row r="227" spans="1:4" x14ac:dyDescent="0.25">
      <c r="A227" t="s">
        <v>397</v>
      </c>
      <c r="B227" t="s">
        <v>462</v>
      </c>
    </row>
    <row r="228" spans="1:4" x14ac:dyDescent="0.25">
      <c r="A228" t="s">
        <v>411</v>
      </c>
      <c r="B228" t="s">
        <v>105</v>
      </c>
    </row>
    <row r="229" spans="1:4" x14ac:dyDescent="0.25">
      <c r="A229" t="s">
        <v>412</v>
      </c>
      <c r="B229" t="s">
        <v>105</v>
      </c>
      <c r="C229" t="s">
        <v>119</v>
      </c>
    </row>
    <row r="230" spans="1:4" x14ac:dyDescent="0.25">
      <c r="A230" t="s">
        <v>413</v>
      </c>
      <c r="B230" t="s">
        <v>105</v>
      </c>
    </row>
    <row r="231" spans="1:4" x14ac:dyDescent="0.25">
      <c r="A231" t="s">
        <v>186</v>
      </c>
      <c r="B231" t="s">
        <v>85</v>
      </c>
      <c r="C231" t="s">
        <v>489</v>
      </c>
    </row>
    <row r="232" spans="1:4" x14ac:dyDescent="0.25">
      <c r="A232" t="s">
        <v>188</v>
      </c>
      <c r="B232" t="s">
        <v>85</v>
      </c>
      <c r="C232" t="s">
        <v>472</v>
      </c>
      <c r="D232" t="s">
        <v>81</v>
      </c>
    </row>
    <row r="233" spans="1:4" x14ac:dyDescent="0.25">
      <c r="A233" t="s">
        <v>277</v>
      </c>
      <c r="B233" t="s">
        <v>65</v>
      </c>
      <c r="C233" t="s">
        <v>465</v>
      </c>
      <c r="D233" t="s">
        <v>108</v>
      </c>
    </row>
    <row r="234" spans="1:4" x14ac:dyDescent="0.25">
      <c r="A234" t="s">
        <v>279</v>
      </c>
      <c r="B234" t="s">
        <v>65</v>
      </c>
    </row>
    <row r="235" spans="1:4" x14ac:dyDescent="0.25">
      <c r="A235" t="s">
        <v>280</v>
      </c>
      <c r="B235" t="s">
        <v>65</v>
      </c>
    </row>
    <row r="236" spans="1:4" x14ac:dyDescent="0.25">
      <c r="A236" t="s">
        <v>281</v>
      </c>
      <c r="B236" t="s">
        <v>65</v>
      </c>
      <c r="C236" t="s">
        <v>87</v>
      </c>
      <c r="D236" t="s">
        <v>108</v>
      </c>
    </row>
    <row r="237" spans="1:4" x14ac:dyDescent="0.25">
      <c r="A237" t="s">
        <v>66</v>
      </c>
      <c r="B237" t="s">
        <v>65</v>
      </c>
      <c r="C237" t="s">
        <v>83</v>
      </c>
      <c r="D237" t="s">
        <v>68</v>
      </c>
    </row>
    <row r="238" spans="1:4" x14ac:dyDescent="0.25">
      <c r="A238" t="s">
        <v>283</v>
      </c>
      <c r="B238" t="s">
        <v>65</v>
      </c>
    </row>
    <row r="239" spans="1:4" x14ac:dyDescent="0.25">
      <c r="A239" t="s">
        <v>422</v>
      </c>
      <c r="B239" t="s">
        <v>110</v>
      </c>
    </row>
    <row r="240" spans="1:4" x14ac:dyDescent="0.25">
      <c r="A240" t="s">
        <v>326</v>
      </c>
      <c r="B240" t="s">
        <v>110</v>
      </c>
      <c r="C240" t="s">
        <v>78</v>
      </c>
    </row>
    <row r="241" spans="1:6" x14ac:dyDescent="0.25">
      <c r="A241" t="s">
        <v>201</v>
      </c>
      <c r="B241" t="s">
        <v>110</v>
      </c>
      <c r="C241" t="s">
        <v>463</v>
      </c>
      <c r="D241" t="s">
        <v>476</v>
      </c>
      <c r="E241" t="s">
        <v>477</v>
      </c>
    </row>
    <row r="242" spans="1:6" x14ac:dyDescent="0.25">
      <c r="A242" t="s">
        <v>165</v>
      </c>
      <c r="B242" t="s">
        <v>110</v>
      </c>
      <c r="C242" t="s">
        <v>124</v>
      </c>
      <c r="D242" t="s">
        <v>67</v>
      </c>
      <c r="E242" t="s">
        <v>483</v>
      </c>
    </row>
    <row r="243" spans="1:6" x14ac:dyDescent="0.25">
      <c r="A243" t="s">
        <v>372</v>
      </c>
      <c r="B243" t="s">
        <v>92</v>
      </c>
    </row>
    <row r="244" spans="1:6" x14ac:dyDescent="0.25">
      <c r="A244" t="s">
        <v>373</v>
      </c>
      <c r="B244" t="s">
        <v>92</v>
      </c>
    </row>
    <row r="245" spans="1:6" x14ac:dyDescent="0.25">
      <c r="A245" t="s">
        <v>236</v>
      </c>
      <c r="B245" t="s">
        <v>54</v>
      </c>
      <c r="C245" t="s">
        <v>464</v>
      </c>
    </row>
    <row r="246" spans="1:6" x14ac:dyDescent="0.25">
      <c r="A246" t="s">
        <v>237</v>
      </c>
      <c r="B246" t="s">
        <v>54</v>
      </c>
    </row>
    <row r="247" spans="1:6" x14ac:dyDescent="0.25">
      <c r="A247" t="s">
        <v>238</v>
      </c>
      <c r="B247" t="s">
        <v>54</v>
      </c>
    </row>
    <row r="248" spans="1:6" x14ac:dyDescent="0.25">
      <c r="A248" t="s">
        <v>305</v>
      </c>
      <c r="B248" t="s">
        <v>72</v>
      </c>
    </row>
    <row r="249" spans="1:6" x14ac:dyDescent="0.25">
      <c r="A249" t="s">
        <v>306</v>
      </c>
      <c r="B249" t="s">
        <v>72</v>
      </c>
    </row>
    <row r="250" spans="1:6" x14ac:dyDescent="0.25">
      <c r="A250" t="s">
        <v>307</v>
      </c>
      <c r="B250" t="s">
        <v>72</v>
      </c>
    </row>
    <row r="251" spans="1:6" x14ac:dyDescent="0.25">
      <c r="A251" t="s">
        <v>164</v>
      </c>
      <c r="B251" t="s">
        <v>72</v>
      </c>
      <c r="C251" t="s">
        <v>102</v>
      </c>
      <c r="D251" t="s">
        <v>48</v>
      </c>
      <c r="E251" t="s">
        <v>100</v>
      </c>
      <c r="F251" t="s">
        <v>483</v>
      </c>
    </row>
    <row r="252" spans="1:6" x14ac:dyDescent="0.25">
      <c r="A252" t="s">
        <v>309</v>
      </c>
      <c r="B252" t="s">
        <v>72</v>
      </c>
    </row>
    <row r="253" spans="1:6" x14ac:dyDescent="0.25">
      <c r="A253" t="s">
        <v>390</v>
      </c>
      <c r="B253" t="s">
        <v>124</v>
      </c>
      <c r="C253" t="s">
        <v>126</v>
      </c>
      <c r="D253" t="s">
        <v>487</v>
      </c>
    </row>
    <row r="254" spans="1:6" x14ac:dyDescent="0.25">
      <c r="A254" t="s">
        <v>441</v>
      </c>
      <c r="B254" t="s">
        <v>124</v>
      </c>
    </row>
    <row r="255" spans="1:6" x14ac:dyDescent="0.25">
      <c r="A255" t="s">
        <v>209</v>
      </c>
      <c r="B255" t="s">
        <v>118</v>
      </c>
      <c r="C255" t="s">
        <v>83</v>
      </c>
      <c r="D255" t="s">
        <v>468</v>
      </c>
    </row>
    <row r="256" spans="1:6" x14ac:dyDescent="0.25">
      <c r="A256" t="s">
        <v>434</v>
      </c>
      <c r="B256" t="s">
        <v>118</v>
      </c>
    </row>
    <row r="257" spans="1:7" x14ac:dyDescent="0.25">
      <c r="A257" t="s">
        <v>379</v>
      </c>
      <c r="B257" t="s">
        <v>95</v>
      </c>
      <c r="C257" t="s">
        <v>101</v>
      </c>
    </row>
    <row r="258" spans="1:7" x14ac:dyDescent="0.25">
      <c r="A258" t="s">
        <v>185</v>
      </c>
      <c r="B258" t="s">
        <v>95</v>
      </c>
      <c r="C258" t="s">
        <v>69</v>
      </c>
      <c r="D258" t="s">
        <v>107</v>
      </c>
      <c r="E258" t="s">
        <v>56</v>
      </c>
      <c r="F258" t="s">
        <v>482</v>
      </c>
      <c r="G258" t="s">
        <v>489</v>
      </c>
    </row>
    <row r="259" spans="1:7" x14ac:dyDescent="0.25">
      <c r="A259" t="s">
        <v>320</v>
      </c>
      <c r="B259" t="s">
        <v>95</v>
      </c>
      <c r="C259" t="s">
        <v>463</v>
      </c>
    </row>
    <row r="260" spans="1:7" x14ac:dyDescent="0.25">
      <c r="A260" t="s">
        <v>248</v>
      </c>
      <c r="B260" t="s">
        <v>57</v>
      </c>
    </row>
    <row r="261" spans="1:7" x14ac:dyDescent="0.25">
      <c r="A261" t="s">
        <v>444</v>
      </c>
      <c r="B261" t="s">
        <v>128</v>
      </c>
    </row>
    <row r="262" spans="1:7" x14ac:dyDescent="0.25">
      <c r="A262" t="s">
        <v>445</v>
      </c>
      <c r="B262" t="s">
        <v>128</v>
      </c>
    </row>
    <row r="263" spans="1:7" x14ac:dyDescent="0.25">
      <c r="A263" t="s">
        <v>446</v>
      </c>
      <c r="B263" t="s">
        <v>128</v>
      </c>
    </row>
    <row r="264" spans="1:7" x14ac:dyDescent="0.25">
      <c r="A264" t="s">
        <v>301</v>
      </c>
      <c r="B264" t="s">
        <v>71</v>
      </c>
      <c r="C264" t="s">
        <v>104</v>
      </c>
      <c r="D264" t="s">
        <v>78</v>
      </c>
    </row>
    <row r="265" spans="1:7" x14ac:dyDescent="0.25">
      <c r="A265" t="s">
        <v>302</v>
      </c>
      <c r="B265" t="s">
        <v>71</v>
      </c>
      <c r="C265" t="s">
        <v>469</v>
      </c>
    </row>
    <row r="266" spans="1:7" x14ac:dyDescent="0.25">
      <c r="A266" t="s">
        <v>303</v>
      </c>
      <c r="B266" t="s">
        <v>71</v>
      </c>
    </row>
    <row r="267" spans="1:7" x14ac:dyDescent="0.25">
      <c r="A267" t="s">
        <v>435</v>
      </c>
      <c r="B267" t="s">
        <v>119</v>
      </c>
    </row>
    <row r="268" spans="1:7" x14ac:dyDescent="0.25">
      <c r="A268" t="s">
        <v>404</v>
      </c>
      <c r="B268" t="s">
        <v>119</v>
      </c>
      <c r="C268" t="s">
        <v>469</v>
      </c>
    </row>
    <row r="269" spans="1:7" x14ac:dyDescent="0.25">
      <c r="A269" t="s">
        <v>436</v>
      </c>
      <c r="B269" t="s">
        <v>119</v>
      </c>
    </row>
    <row r="270" spans="1:7" x14ac:dyDescent="0.25">
      <c r="A270" t="s">
        <v>257</v>
      </c>
      <c r="B270" t="s">
        <v>119</v>
      </c>
      <c r="C270" t="s">
        <v>103</v>
      </c>
      <c r="D270" t="s">
        <v>482</v>
      </c>
    </row>
    <row r="271" spans="1:7" x14ac:dyDescent="0.25">
      <c r="A271" t="s">
        <v>261</v>
      </c>
      <c r="B271" t="s">
        <v>59</v>
      </c>
      <c r="C271" t="s">
        <v>63</v>
      </c>
    </row>
    <row r="272" spans="1:7" x14ac:dyDescent="0.25">
      <c r="A272" t="s">
        <v>402</v>
      </c>
      <c r="B272" t="s">
        <v>101</v>
      </c>
    </row>
    <row r="273" spans="1:7" x14ac:dyDescent="0.25">
      <c r="A273" t="s">
        <v>182</v>
      </c>
      <c r="B273" t="s">
        <v>101</v>
      </c>
      <c r="C273" t="s">
        <v>107</v>
      </c>
      <c r="D273" t="s">
        <v>78</v>
      </c>
      <c r="E273" t="s">
        <v>489</v>
      </c>
    </row>
    <row r="274" spans="1:7" x14ac:dyDescent="0.25">
      <c r="A274" t="s">
        <v>403</v>
      </c>
      <c r="B274" t="s">
        <v>101</v>
      </c>
    </row>
    <row r="275" spans="1:7" x14ac:dyDescent="0.25">
      <c r="A275" t="s">
        <v>290</v>
      </c>
      <c r="B275" t="s">
        <v>101</v>
      </c>
      <c r="C275" t="s">
        <v>68</v>
      </c>
    </row>
    <row r="276" spans="1:7" x14ac:dyDescent="0.25">
      <c r="A276" t="s">
        <v>329</v>
      </c>
      <c r="B276" t="s">
        <v>101</v>
      </c>
      <c r="C276" t="s">
        <v>466</v>
      </c>
      <c r="D276" t="s">
        <v>484</v>
      </c>
    </row>
    <row r="277" spans="1:7" x14ac:dyDescent="0.25">
      <c r="A277" t="s">
        <v>268</v>
      </c>
      <c r="B277" t="s">
        <v>62</v>
      </c>
      <c r="C277" t="s">
        <v>117</v>
      </c>
    </row>
    <row r="278" spans="1:7" x14ac:dyDescent="0.25">
      <c r="A278" t="s">
        <v>269</v>
      </c>
      <c r="B278" t="s">
        <v>62</v>
      </c>
      <c r="C278" t="s">
        <v>113</v>
      </c>
      <c r="D278" t="s">
        <v>108</v>
      </c>
      <c r="E278" t="s">
        <v>479</v>
      </c>
    </row>
    <row r="279" spans="1:7" x14ac:dyDescent="0.25">
      <c r="A279" t="s">
        <v>375</v>
      </c>
      <c r="B279" t="s">
        <v>94</v>
      </c>
    </row>
    <row r="280" spans="1:7" x14ac:dyDescent="0.25">
      <c r="A280" t="s">
        <v>376</v>
      </c>
      <c r="B280" t="s">
        <v>94</v>
      </c>
    </row>
    <row r="281" spans="1:7" x14ac:dyDescent="0.25">
      <c r="A281" t="s">
        <v>377</v>
      </c>
      <c r="B281" t="s">
        <v>94</v>
      </c>
      <c r="C281" t="s">
        <v>487</v>
      </c>
    </row>
    <row r="282" spans="1:7" x14ac:dyDescent="0.25">
      <c r="A282" t="s">
        <v>378</v>
      </c>
      <c r="B282" t="s">
        <v>94</v>
      </c>
      <c r="C282" t="s">
        <v>487</v>
      </c>
    </row>
    <row r="283" spans="1:7" x14ac:dyDescent="0.25">
      <c r="A283" t="s">
        <v>318</v>
      </c>
      <c r="B283" t="s">
        <v>463</v>
      </c>
      <c r="C283" t="s">
        <v>104</v>
      </c>
    </row>
    <row r="284" spans="1:7" x14ac:dyDescent="0.25">
      <c r="A284" t="s">
        <v>319</v>
      </c>
      <c r="B284" t="s">
        <v>463</v>
      </c>
    </row>
    <row r="285" spans="1:7" x14ac:dyDescent="0.25">
      <c r="A285" t="s">
        <v>184</v>
      </c>
      <c r="B285" t="s">
        <v>463</v>
      </c>
      <c r="C285" t="s">
        <v>90</v>
      </c>
      <c r="D285" t="s">
        <v>489</v>
      </c>
    </row>
    <row r="286" spans="1:7" x14ac:dyDescent="0.25">
      <c r="A286" t="s">
        <v>19</v>
      </c>
      <c r="B286" t="s">
        <v>465</v>
      </c>
      <c r="C286" t="s">
        <v>48</v>
      </c>
      <c r="D286" t="s">
        <v>93</v>
      </c>
      <c r="E286" t="s">
        <v>114</v>
      </c>
      <c r="F286" t="s">
        <v>472</v>
      </c>
      <c r="G286" t="s">
        <v>37</v>
      </c>
    </row>
    <row r="287" spans="1:7" x14ac:dyDescent="0.25">
      <c r="A287" t="s">
        <v>310</v>
      </c>
      <c r="B287" t="s">
        <v>465</v>
      </c>
    </row>
    <row r="288" spans="1:7" x14ac:dyDescent="0.25">
      <c r="A288" t="s">
        <v>311</v>
      </c>
      <c r="B288" t="s">
        <v>465</v>
      </c>
      <c r="C288" t="s">
        <v>78</v>
      </c>
      <c r="D288" t="s">
        <v>81</v>
      </c>
    </row>
    <row r="289" spans="1:4" x14ac:dyDescent="0.25">
      <c r="A289" t="s">
        <v>312</v>
      </c>
      <c r="B289" t="s">
        <v>465</v>
      </c>
    </row>
    <row r="290" spans="1:4" x14ac:dyDescent="0.25">
      <c r="A290" t="s">
        <v>217</v>
      </c>
      <c r="B290" t="s">
        <v>465</v>
      </c>
      <c r="C290" t="s">
        <v>48</v>
      </c>
    </row>
    <row r="291" spans="1:4" x14ac:dyDescent="0.25">
      <c r="A291" t="s">
        <v>399</v>
      </c>
      <c r="B291" t="s">
        <v>466</v>
      </c>
    </row>
    <row r="292" spans="1:4" x14ac:dyDescent="0.25">
      <c r="A292" t="s">
        <v>400</v>
      </c>
      <c r="B292" t="s">
        <v>466</v>
      </c>
    </row>
    <row r="293" spans="1:4" x14ac:dyDescent="0.25">
      <c r="A293" t="s">
        <v>341</v>
      </c>
      <c r="B293" t="s">
        <v>466</v>
      </c>
      <c r="C293" t="s">
        <v>478</v>
      </c>
    </row>
    <row r="294" spans="1:4" x14ac:dyDescent="0.25">
      <c r="A294" t="s">
        <v>401</v>
      </c>
      <c r="B294" t="s">
        <v>466</v>
      </c>
    </row>
    <row r="295" spans="1:4" x14ac:dyDescent="0.25">
      <c r="A295" t="s">
        <v>408</v>
      </c>
      <c r="B295" t="s">
        <v>102</v>
      </c>
      <c r="C295" t="s">
        <v>474</v>
      </c>
    </row>
    <row r="296" spans="1:4" x14ac:dyDescent="0.25">
      <c r="A296" t="s">
        <v>409</v>
      </c>
      <c r="B296" t="s">
        <v>102</v>
      </c>
    </row>
    <row r="297" spans="1:4" x14ac:dyDescent="0.25">
      <c r="A297" t="s">
        <v>414</v>
      </c>
      <c r="B297" t="s">
        <v>106</v>
      </c>
    </row>
    <row r="298" spans="1:4" x14ac:dyDescent="0.25">
      <c r="A298" t="s">
        <v>415</v>
      </c>
      <c r="B298" t="s">
        <v>106</v>
      </c>
    </row>
    <row r="299" spans="1:4" x14ac:dyDescent="0.25">
      <c r="A299" t="s">
        <v>407</v>
      </c>
      <c r="B299" t="s">
        <v>125</v>
      </c>
      <c r="C299" t="s">
        <v>469</v>
      </c>
    </row>
    <row r="300" spans="1:4" x14ac:dyDescent="0.25">
      <c r="A300" t="s">
        <v>215</v>
      </c>
      <c r="B300" t="s">
        <v>48</v>
      </c>
    </row>
    <row r="301" spans="1:4" x14ac:dyDescent="0.25">
      <c r="A301" t="s">
        <v>398</v>
      </c>
      <c r="B301" t="s">
        <v>100</v>
      </c>
    </row>
    <row r="302" spans="1:4" x14ac:dyDescent="0.25">
      <c r="A302" t="s">
        <v>270</v>
      </c>
      <c r="B302" t="s">
        <v>100</v>
      </c>
      <c r="C302" t="s">
        <v>470</v>
      </c>
    </row>
    <row r="303" spans="1:4" x14ac:dyDescent="0.25">
      <c r="A303" t="s">
        <v>433</v>
      </c>
      <c r="B303" t="s">
        <v>117</v>
      </c>
    </row>
    <row r="304" spans="1:4" x14ac:dyDescent="0.25">
      <c r="A304" t="s">
        <v>288</v>
      </c>
      <c r="B304" t="s">
        <v>113</v>
      </c>
      <c r="C304" t="s">
        <v>67</v>
      </c>
      <c r="D304" t="s">
        <v>78</v>
      </c>
    </row>
    <row r="305" spans="1:4" x14ac:dyDescent="0.25">
      <c r="A305" t="s">
        <v>426</v>
      </c>
      <c r="B305" t="s">
        <v>113</v>
      </c>
    </row>
    <row r="306" spans="1:4" x14ac:dyDescent="0.25">
      <c r="A306" t="s">
        <v>427</v>
      </c>
      <c r="B306" t="s">
        <v>113</v>
      </c>
    </row>
    <row r="307" spans="1:4" x14ac:dyDescent="0.25">
      <c r="A307" t="s">
        <v>285</v>
      </c>
      <c r="B307" t="s">
        <v>67</v>
      </c>
      <c r="C307" t="s">
        <v>469</v>
      </c>
    </row>
    <row r="308" spans="1:4" x14ac:dyDescent="0.25">
      <c r="A308" t="s">
        <v>286</v>
      </c>
      <c r="B308" t="s">
        <v>67</v>
      </c>
    </row>
    <row r="309" spans="1:4" x14ac:dyDescent="0.25">
      <c r="A309" t="s">
        <v>287</v>
      </c>
      <c r="B309" t="s">
        <v>67</v>
      </c>
    </row>
    <row r="310" spans="1:4" x14ac:dyDescent="0.25">
      <c r="A310" t="s">
        <v>299</v>
      </c>
      <c r="B310" t="s">
        <v>70</v>
      </c>
      <c r="C310" t="s">
        <v>126</v>
      </c>
      <c r="D310" t="s">
        <v>121</v>
      </c>
    </row>
    <row r="311" spans="1:4" x14ac:dyDescent="0.25">
      <c r="A311" t="s">
        <v>300</v>
      </c>
      <c r="B311" t="s">
        <v>70</v>
      </c>
    </row>
    <row r="312" spans="1:4" x14ac:dyDescent="0.25">
      <c r="A312" t="s">
        <v>442</v>
      </c>
      <c r="B312" t="s">
        <v>126</v>
      </c>
    </row>
    <row r="313" spans="1:4" x14ac:dyDescent="0.25">
      <c r="A313" t="s">
        <v>239</v>
      </c>
      <c r="B313" t="s">
        <v>55</v>
      </c>
    </row>
    <row r="314" spans="1:4" x14ac:dyDescent="0.25">
      <c r="A314" t="s">
        <v>417</v>
      </c>
      <c r="B314" t="s">
        <v>107</v>
      </c>
    </row>
    <row r="315" spans="1:4" x14ac:dyDescent="0.25">
      <c r="A315" t="s">
        <v>369</v>
      </c>
      <c r="B315" t="s">
        <v>91</v>
      </c>
    </row>
    <row r="316" spans="1:4" x14ac:dyDescent="0.25">
      <c r="A316" t="s">
        <v>325</v>
      </c>
      <c r="B316" t="s">
        <v>91</v>
      </c>
      <c r="C316" t="s">
        <v>488</v>
      </c>
    </row>
    <row r="317" spans="1:4" x14ac:dyDescent="0.25">
      <c r="A317" t="s">
        <v>371</v>
      </c>
      <c r="B317" t="s">
        <v>91</v>
      </c>
    </row>
    <row r="318" spans="1:4" x14ac:dyDescent="0.25">
      <c r="A318" t="s">
        <v>359</v>
      </c>
      <c r="B318" t="s">
        <v>87</v>
      </c>
      <c r="C318" t="s">
        <v>97</v>
      </c>
    </row>
    <row r="319" spans="1:4" x14ac:dyDescent="0.25">
      <c r="A319" t="s">
        <v>315</v>
      </c>
      <c r="B319" t="s">
        <v>108</v>
      </c>
      <c r="C319" t="s">
        <v>481</v>
      </c>
    </row>
    <row r="320" spans="1:4" x14ac:dyDescent="0.25">
      <c r="A320" t="s">
        <v>271</v>
      </c>
      <c r="B320" t="s">
        <v>103</v>
      </c>
      <c r="C320" t="s">
        <v>470</v>
      </c>
    </row>
    <row r="321" spans="1:2" x14ac:dyDescent="0.25">
      <c r="A321" t="s">
        <v>410</v>
      </c>
      <c r="B321" t="s">
        <v>103</v>
      </c>
    </row>
    <row r="322" spans="1:2" x14ac:dyDescent="0.25">
      <c r="A322" t="s">
        <v>321</v>
      </c>
      <c r="B322" t="s">
        <v>76</v>
      </c>
    </row>
    <row r="323" spans="1:2" x14ac:dyDescent="0.25">
      <c r="A323" t="s">
        <v>467</v>
      </c>
      <c r="B323" t="s">
        <v>76</v>
      </c>
    </row>
    <row r="324" spans="1:2" x14ac:dyDescent="0.25">
      <c r="A324" t="s">
        <v>339</v>
      </c>
      <c r="B324" t="s">
        <v>80</v>
      </c>
    </row>
    <row r="325" spans="1:2" x14ac:dyDescent="0.25">
      <c r="A325" t="s">
        <v>423</v>
      </c>
      <c r="B325" t="s">
        <v>111</v>
      </c>
    </row>
    <row r="326" spans="1:2" x14ac:dyDescent="0.25">
      <c r="A326" t="s">
        <v>316</v>
      </c>
      <c r="B326" t="s">
        <v>75</v>
      </c>
    </row>
    <row r="327" spans="1:2" x14ac:dyDescent="0.25">
      <c r="A327" t="s">
        <v>317</v>
      </c>
      <c r="B327" t="s">
        <v>75</v>
      </c>
    </row>
    <row r="328" spans="1:2" x14ac:dyDescent="0.25">
      <c r="A328" t="s">
        <v>365</v>
      </c>
      <c r="B328" t="s">
        <v>90</v>
      </c>
    </row>
    <row r="329" spans="1:2" x14ac:dyDescent="0.25">
      <c r="A329" t="s">
        <v>366</v>
      </c>
      <c r="B329" t="s">
        <v>90</v>
      </c>
    </row>
    <row r="330" spans="1:2" x14ac:dyDescent="0.25">
      <c r="A330" t="s">
        <v>367</v>
      </c>
      <c r="B330" t="s">
        <v>90</v>
      </c>
    </row>
    <row r="331" spans="1:2" x14ac:dyDescent="0.25">
      <c r="A331" t="s">
        <v>443</v>
      </c>
      <c r="B331" t="s">
        <v>127</v>
      </c>
    </row>
    <row r="332" spans="1:2" x14ac:dyDescent="0.25">
      <c r="A332" t="s">
        <v>355</v>
      </c>
      <c r="B332" t="s">
        <v>86</v>
      </c>
    </row>
    <row r="333" spans="1:2" x14ac:dyDescent="0.25">
      <c r="A333" t="s">
        <v>356</v>
      </c>
      <c r="B333" t="s">
        <v>86</v>
      </c>
    </row>
    <row r="334" spans="1:2" x14ac:dyDescent="0.25">
      <c r="A334" t="s">
        <v>437</v>
      </c>
      <c r="B334" t="s">
        <v>121</v>
      </c>
    </row>
    <row r="335" spans="1:2" x14ac:dyDescent="0.25">
      <c r="A335" t="s">
        <v>405</v>
      </c>
      <c r="B335" t="s">
        <v>469</v>
      </c>
    </row>
    <row r="336" spans="1:2" x14ac:dyDescent="0.25">
      <c r="A336" t="s">
        <v>406</v>
      </c>
      <c r="B336" t="s">
        <v>469</v>
      </c>
    </row>
    <row r="337" spans="1:3" x14ac:dyDescent="0.25">
      <c r="A337" t="s">
        <v>292</v>
      </c>
      <c r="B337" t="s">
        <v>68</v>
      </c>
    </row>
    <row r="338" spans="1:3" x14ac:dyDescent="0.25">
      <c r="A338" t="s">
        <v>293</v>
      </c>
      <c r="B338" t="s">
        <v>68</v>
      </c>
    </row>
    <row r="339" spans="1:3" x14ac:dyDescent="0.25">
      <c r="A339" t="s">
        <v>428</v>
      </c>
      <c r="B339" t="s">
        <v>474</v>
      </c>
    </row>
    <row r="340" spans="1:3" x14ac:dyDescent="0.25">
      <c r="A340" t="s">
        <v>330</v>
      </c>
      <c r="B340" t="s">
        <v>475</v>
      </c>
    </row>
    <row r="341" spans="1:3" x14ac:dyDescent="0.25">
      <c r="A341" t="s">
        <v>203</v>
      </c>
      <c r="B341" t="s">
        <v>476</v>
      </c>
    </row>
    <row r="342" spans="1:3" x14ac:dyDescent="0.25">
      <c r="A342" t="s">
        <v>340</v>
      </c>
      <c r="B342" t="s">
        <v>478</v>
      </c>
    </row>
    <row r="343" spans="1:3" x14ac:dyDescent="0.25">
      <c r="A343" t="s">
        <v>357</v>
      </c>
      <c r="B343" t="s">
        <v>479</v>
      </c>
    </row>
    <row r="344" spans="1:3" x14ac:dyDescent="0.25">
      <c r="A344" t="s">
        <v>480</v>
      </c>
      <c r="B344" t="s">
        <v>479</v>
      </c>
    </row>
    <row r="345" spans="1:3" x14ac:dyDescent="0.25">
      <c r="A345" t="s">
        <v>258</v>
      </c>
      <c r="B345" t="s">
        <v>482</v>
      </c>
    </row>
    <row r="346" spans="1:3" x14ac:dyDescent="0.25">
      <c r="A346" t="s">
        <v>259</v>
      </c>
      <c r="B346" t="s">
        <v>482</v>
      </c>
    </row>
    <row r="347" spans="1:3" x14ac:dyDescent="0.25">
      <c r="A347" t="s">
        <v>327</v>
      </c>
      <c r="B347" t="s">
        <v>484</v>
      </c>
    </row>
    <row r="348" spans="1:3" x14ac:dyDescent="0.25">
      <c r="A348" t="s">
        <v>328</v>
      </c>
      <c r="B348" t="s">
        <v>484</v>
      </c>
    </row>
    <row r="349" spans="1:3" x14ac:dyDescent="0.25">
      <c r="A349" t="s">
        <v>432</v>
      </c>
      <c r="B349" t="s">
        <v>485</v>
      </c>
    </row>
    <row r="350" spans="1:3" x14ac:dyDescent="0.25">
      <c r="A350" t="s">
        <v>336</v>
      </c>
      <c r="B350" t="s">
        <v>486</v>
      </c>
      <c r="C350" t="s">
        <v>487</v>
      </c>
    </row>
    <row r="351" spans="1:3" x14ac:dyDescent="0.25">
      <c r="A351" t="s">
        <v>338</v>
      </c>
      <c r="B351" t="s">
        <v>486</v>
      </c>
    </row>
    <row r="352" spans="1:3" x14ac:dyDescent="0.25">
      <c r="A352" t="s">
        <v>343</v>
      </c>
      <c r="B352" t="s">
        <v>81</v>
      </c>
    </row>
    <row r="353" spans="1:2" x14ac:dyDescent="0.25">
      <c r="A353" t="s">
        <v>344</v>
      </c>
      <c r="B353" t="s">
        <v>81</v>
      </c>
    </row>
    <row r="354" spans="1:2" x14ac:dyDescent="0.25">
      <c r="A354" t="s">
        <v>345</v>
      </c>
      <c r="B354" t="s">
        <v>81</v>
      </c>
    </row>
    <row r="355" spans="1:2" x14ac:dyDescent="0.25">
      <c r="A355"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0AD8-AF96-4617-8EE7-E6D0B40A8B96}">
  <dimension ref="A1:B1722"/>
  <sheetViews>
    <sheetView tabSelected="1" workbookViewId="0">
      <selection sqref="A1:XFD1048576"/>
    </sheetView>
  </sheetViews>
  <sheetFormatPr defaultColWidth="8.85546875" defaultRowHeight="12.75" x14ac:dyDescent="0.2"/>
  <cols>
    <col min="1" max="1" width="26.7109375" style="11" customWidth="1"/>
    <col min="2" max="2" width="9.7109375" style="11" customWidth="1"/>
    <col min="3" max="16384" width="8.85546875" style="11"/>
  </cols>
  <sheetData>
    <row r="1" spans="1:2" x14ac:dyDescent="0.2">
      <c r="A1" s="10" t="s">
        <v>27</v>
      </c>
      <c r="B1" s="11" t="s">
        <v>490</v>
      </c>
    </row>
    <row r="2" spans="1:2" ht="25.5" x14ac:dyDescent="0.2">
      <c r="A2" s="12" t="s">
        <v>450</v>
      </c>
      <c r="B2" s="11" t="s">
        <v>491</v>
      </c>
    </row>
    <row r="3" spans="1:2" x14ac:dyDescent="0.2">
      <c r="A3" s="12" t="s">
        <v>453</v>
      </c>
      <c r="B3" s="11" t="s">
        <v>492</v>
      </c>
    </row>
    <row r="4" spans="1:2" x14ac:dyDescent="0.2">
      <c r="A4" s="12" t="s">
        <v>454</v>
      </c>
      <c r="B4" s="13" t="s">
        <v>493</v>
      </c>
    </row>
    <row r="5" spans="1:2" x14ac:dyDescent="0.2">
      <c r="A5" s="12" t="s">
        <v>494</v>
      </c>
      <c r="B5" s="11" t="s">
        <v>495</v>
      </c>
    </row>
    <row r="6" spans="1:2" x14ac:dyDescent="0.2">
      <c r="A6" s="12" t="s">
        <v>98</v>
      </c>
      <c r="B6" s="13" t="s">
        <v>496</v>
      </c>
    </row>
    <row r="7" spans="1:2" x14ac:dyDescent="0.2">
      <c r="A7" s="12" t="s">
        <v>38</v>
      </c>
      <c r="B7" s="11" t="s">
        <v>497</v>
      </c>
    </row>
    <row r="8" spans="1:2" x14ac:dyDescent="0.2">
      <c r="A8" s="12" t="s">
        <v>498</v>
      </c>
      <c r="B8" s="13" t="s">
        <v>499</v>
      </c>
    </row>
    <row r="9" spans="1:2" x14ac:dyDescent="0.2">
      <c r="A9" s="12" t="s">
        <v>34</v>
      </c>
      <c r="B9" s="13" t="s">
        <v>500</v>
      </c>
    </row>
    <row r="10" spans="1:2" x14ac:dyDescent="0.2">
      <c r="A10" s="12" t="s">
        <v>501</v>
      </c>
      <c r="B10" s="13" t="s">
        <v>502</v>
      </c>
    </row>
    <row r="11" spans="1:2" x14ac:dyDescent="0.2">
      <c r="A11" s="12" t="s">
        <v>503</v>
      </c>
      <c r="B11" s="13" t="s">
        <v>504</v>
      </c>
    </row>
    <row r="12" spans="1:2" x14ac:dyDescent="0.2">
      <c r="A12" s="12" t="s">
        <v>505</v>
      </c>
      <c r="B12" s="13" t="s">
        <v>506</v>
      </c>
    </row>
    <row r="13" spans="1:2" x14ac:dyDescent="0.2">
      <c r="A13" s="12" t="s">
        <v>455</v>
      </c>
      <c r="B13" s="13" t="s">
        <v>507</v>
      </c>
    </row>
    <row r="14" spans="1:2" x14ac:dyDescent="0.2">
      <c r="A14" s="12" t="s">
        <v>508</v>
      </c>
      <c r="B14" s="13" t="s">
        <v>509</v>
      </c>
    </row>
    <row r="15" spans="1:2" x14ac:dyDescent="0.2">
      <c r="A15" s="12" t="s">
        <v>510</v>
      </c>
      <c r="B15" s="13" t="s">
        <v>509</v>
      </c>
    </row>
    <row r="16" spans="1:2" x14ac:dyDescent="0.2">
      <c r="A16" s="12" t="s">
        <v>511</v>
      </c>
      <c r="B16" s="13" t="s">
        <v>512</v>
      </c>
    </row>
    <row r="17" spans="1:2" x14ac:dyDescent="0.2">
      <c r="A17" s="12" t="s">
        <v>513</v>
      </c>
      <c r="B17" s="13" t="s">
        <v>514</v>
      </c>
    </row>
    <row r="18" spans="1:2" x14ac:dyDescent="0.2">
      <c r="A18" s="12" t="s">
        <v>458</v>
      </c>
      <c r="B18" s="13" t="s">
        <v>515</v>
      </c>
    </row>
    <row r="19" spans="1:2" x14ac:dyDescent="0.2">
      <c r="A19" s="12" t="s">
        <v>516</v>
      </c>
      <c r="B19" s="13" t="s">
        <v>517</v>
      </c>
    </row>
    <row r="20" spans="1:2" x14ac:dyDescent="0.2">
      <c r="A20" s="12" t="s">
        <v>518</v>
      </c>
      <c r="B20" s="13" t="s">
        <v>519</v>
      </c>
    </row>
    <row r="21" spans="1:2" ht="25.5" x14ac:dyDescent="0.2">
      <c r="A21" s="12" t="s">
        <v>520</v>
      </c>
      <c r="B21" s="13" t="s">
        <v>521</v>
      </c>
    </row>
    <row r="22" spans="1:2" x14ac:dyDescent="0.2">
      <c r="A22" s="12" t="s">
        <v>522</v>
      </c>
      <c r="B22" s="13" t="s">
        <v>523</v>
      </c>
    </row>
    <row r="23" spans="1:2" x14ac:dyDescent="0.2">
      <c r="A23" s="12" t="s">
        <v>524</v>
      </c>
      <c r="B23" s="13" t="s">
        <v>525</v>
      </c>
    </row>
    <row r="24" spans="1:2" x14ac:dyDescent="0.2">
      <c r="A24" s="12" t="s">
        <v>526</v>
      </c>
      <c r="B24" s="13" t="s">
        <v>527</v>
      </c>
    </row>
    <row r="25" spans="1:2" x14ac:dyDescent="0.2">
      <c r="A25" s="12" t="s">
        <v>31</v>
      </c>
      <c r="B25" s="13" t="s">
        <v>528</v>
      </c>
    </row>
    <row r="26" spans="1:2" x14ac:dyDescent="0.2">
      <c r="A26" s="12" t="s">
        <v>529</v>
      </c>
      <c r="B26" s="13" t="s">
        <v>530</v>
      </c>
    </row>
    <row r="27" spans="1:2" x14ac:dyDescent="0.2">
      <c r="A27" s="12" t="s">
        <v>531</v>
      </c>
      <c r="B27" s="13" t="s">
        <v>532</v>
      </c>
    </row>
    <row r="28" spans="1:2" x14ac:dyDescent="0.2">
      <c r="A28" s="12" t="s">
        <v>533</v>
      </c>
      <c r="B28" s="13" t="s">
        <v>509</v>
      </c>
    </row>
    <row r="29" spans="1:2" x14ac:dyDescent="0.2">
      <c r="A29" s="12" t="s">
        <v>534</v>
      </c>
      <c r="B29" s="13" t="s">
        <v>535</v>
      </c>
    </row>
    <row r="30" spans="1:2" x14ac:dyDescent="0.2">
      <c r="A30" s="12" t="s">
        <v>536</v>
      </c>
      <c r="B30" s="13" t="s">
        <v>537</v>
      </c>
    </row>
    <row r="31" spans="1:2" x14ac:dyDescent="0.2">
      <c r="A31" s="12" t="s">
        <v>538</v>
      </c>
      <c r="B31" s="13" t="s">
        <v>539</v>
      </c>
    </row>
    <row r="32" spans="1:2" x14ac:dyDescent="0.2">
      <c r="A32" s="12" t="s">
        <v>540</v>
      </c>
      <c r="B32" s="13" t="s">
        <v>541</v>
      </c>
    </row>
    <row r="33" spans="1:2" x14ac:dyDescent="0.2">
      <c r="A33" s="12" t="s">
        <v>542</v>
      </c>
      <c r="B33" s="13" t="s">
        <v>543</v>
      </c>
    </row>
    <row r="34" spans="1:2" x14ac:dyDescent="0.2">
      <c r="A34" s="12" t="s">
        <v>30</v>
      </c>
      <c r="B34" s="13" t="s">
        <v>544</v>
      </c>
    </row>
    <row r="35" spans="1:2" x14ac:dyDescent="0.2">
      <c r="A35" s="12" t="s">
        <v>545</v>
      </c>
      <c r="B35" s="13" t="s">
        <v>546</v>
      </c>
    </row>
    <row r="36" spans="1:2" x14ac:dyDescent="0.2">
      <c r="A36" s="12" t="s">
        <v>547</v>
      </c>
      <c r="B36" s="13" t="s">
        <v>548</v>
      </c>
    </row>
    <row r="37" spans="1:2" x14ac:dyDescent="0.2">
      <c r="A37" s="12" t="s">
        <v>549</v>
      </c>
      <c r="B37" s="13" t="s">
        <v>550</v>
      </c>
    </row>
    <row r="38" spans="1:2" x14ac:dyDescent="0.2">
      <c r="A38" s="12" t="s">
        <v>551</v>
      </c>
      <c r="B38" s="13" t="s">
        <v>552</v>
      </c>
    </row>
    <row r="39" spans="1:2" x14ac:dyDescent="0.2">
      <c r="A39" s="12" t="s">
        <v>553</v>
      </c>
      <c r="B39" s="13" t="s">
        <v>554</v>
      </c>
    </row>
    <row r="40" spans="1:2" x14ac:dyDescent="0.2">
      <c r="A40" s="12" t="s">
        <v>555</v>
      </c>
      <c r="B40" s="13" t="s">
        <v>556</v>
      </c>
    </row>
    <row r="41" spans="1:2" x14ac:dyDescent="0.2">
      <c r="A41" s="12" t="s">
        <v>557</v>
      </c>
      <c r="B41" s="13" t="s">
        <v>558</v>
      </c>
    </row>
    <row r="42" spans="1:2" x14ac:dyDescent="0.2">
      <c r="A42" s="12" t="s">
        <v>559</v>
      </c>
      <c r="B42" s="13" t="s">
        <v>560</v>
      </c>
    </row>
    <row r="43" spans="1:2" x14ac:dyDescent="0.2">
      <c r="A43" s="12" t="s">
        <v>561</v>
      </c>
      <c r="B43" s="13" t="s">
        <v>562</v>
      </c>
    </row>
    <row r="44" spans="1:2" x14ac:dyDescent="0.2">
      <c r="A44" s="12" t="s">
        <v>462</v>
      </c>
      <c r="B44" s="13" t="s">
        <v>563</v>
      </c>
    </row>
    <row r="45" spans="1:2" x14ac:dyDescent="0.2">
      <c r="A45" s="12" t="s">
        <v>564</v>
      </c>
      <c r="B45" s="13" t="s">
        <v>565</v>
      </c>
    </row>
    <row r="46" spans="1:2" x14ac:dyDescent="0.2">
      <c r="A46" s="12" t="s">
        <v>566</v>
      </c>
      <c r="B46" s="13" t="s">
        <v>567</v>
      </c>
    </row>
    <row r="47" spans="1:2" ht="14.45" customHeight="1" x14ac:dyDescent="0.2">
      <c r="A47" s="12" t="s">
        <v>35</v>
      </c>
      <c r="B47" s="14" t="s">
        <v>568</v>
      </c>
    </row>
    <row r="48" spans="1:2" x14ac:dyDescent="0.2">
      <c r="A48" s="12" t="s">
        <v>33</v>
      </c>
      <c r="B48" s="13" t="s">
        <v>569</v>
      </c>
    </row>
    <row r="49" spans="1:2" x14ac:dyDescent="0.2">
      <c r="A49" s="12" t="s">
        <v>570</v>
      </c>
      <c r="B49" s="13" t="s">
        <v>571</v>
      </c>
    </row>
    <row r="50" spans="1:2" x14ac:dyDescent="0.2">
      <c r="A50" s="12" t="s">
        <v>572</v>
      </c>
      <c r="B50" s="11" t="s">
        <v>573</v>
      </c>
    </row>
    <row r="51" spans="1:2" x14ac:dyDescent="0.2">
      <c r="A51" s="12" t="s">
        <v>574</v>
      </c>
      <c r="B51" s="11" t="s">
        <v>575</v>
      </c>
    </row>
    <row r="52" spans="1:2" x14ac:dyDescent="0.2">
      <c r="A52" s="12" t="s">
        <v>576</v>
      </c>
      <c r="B52" s="11" t="s">
        <v>575</v>
      </c>
    </row>
    <row r="53" spans="1:2" x14ac:dyDescent="0.2">
      <c r="A53" s="12" t="s">
        <v>577</v>
      </c>
      <c r="B53" s="13" t="s">
        <v>578</v>
      </c>
    </row>
    <row r="54" spans="1:2" x14ac:dyDescent="0.2">
      <c r="A54" s="12" t="s">
        <v>579</v>
      </c>
      <c r="B54" s="11" t="s">
        <v>509</v>
      </c>
    </row>
    <row r="55" spans="1:2" x14ac:dyDescent="0.2">
      <c r="A55" s="12" t="s">
        <v>580</v>
      </c>
      <c r="B55" s="11" t="s">
        <v>581</v>
      </c>
    </row>
    <row r="56" spans="1:2" x14ac:dyDescent="0.2">
      <c r="A56" s="12" t="s">
        <v>36</v>
      </c>
      <c r="B56" s="11" t="s">
        <v>582</v>
      </c>
    </row>
    <row r="57" spans="1:2" x14ac:dyDescent="0.2">
      <c r="A57" s="12" t="s">
        <v>583</v>
      </c>
      <c r="B57" s="13" t="s">
        <v>584</v>
      </c>
    </row>
    <row r="58" spans="1:2" x14ac:dyDescent="0.2">
      <c r="A58" s="12" t="s">
        <v>585</v>
      </c>
      <c r="B58" s="11" t="s">
        <v>586</v>
      </c>
    </row>
    <row r="59" spans="1:2" x14ac:dyDescent="0.2">
      <c r="A59" s="12" t="s">
        <v>587</v>
      </c>
      <c r="B59" s="11" t="s">
        <v>588</v>
      </c>
    </row>
    <row r="60" spans="1:2" x14ac:dyDescent="0.2">
      <c r="A60" s="12" t="s">
        <v>589</v>
      </c>
      <c r="B60" s="11" t="s">
        <v>590</v>
      </c>
    </row>
    <row r="61" spans="1:2" x14ac:dyDescent="0.2">
      <c r="A61" s="12" t="s">
        <v>29</v>
      </c>
      <c r="B61" s="13" t="s">
        <v>591</v>
      </c>
    </row>
    <row r="62" spans="1:2" x14ac:dyDescent="0.2">
      <c r="A62" s="12" t="s">
        <v>592</v>
      </c>
      <c r="B62" s="13" t="s">
        <v>593</v>
      </c>
    </row>
    <row r="63" spans="1:2" x14ac:dyDescent="0.2">
      <c r="A63" s="12" t="s">
        <v>594</v>
      </c>
      <c r="B63" s="11" t="s">
        <v>509</v>
      </c>
    </row>
    <row r="64" spans="1:2" x14ac:dyDescent="0.2">
      <c r="A64" s="12" t="s">
        <v>595</v>
      </c>
      <c r="B64" s="13" t="s">
        <v>596</v>
      </c>
    </row>
    <row r="65" spans="1:2" x14ac:dyDescent="0.2">
      <c r="A65" s="12" t="s">
        <v>597</v>
      </c>
      <c r="B65" s="11" t="s">
        <v>598</v>
      </c>
    </row>
    <row r="66" spans="1:2" x14ac:dyDescent="0.2">
      <c r="A66" s="12" t="s">
        <v>599</v>
      </c>
      <c r="B66" s="11" t="s">
        <v>519</v>
      </c>
    </row>
    <row r="67" spans="1:2" x14ac:dyDescent="0.2">
      <c r="A67" s="12" t="s">
        <v>600</v>
      </c>
      <c r="B67" s="11" t="s">
        <v>601</v>
      </c>
    </row>
    <row r="68" spans="1:2" x14ac:dyDescent="0.2">
      <c r="A68" s="12" t="s">
        <v>602</v>
      </c>
      <c r="B68" s="11" t="s">
        <v>603</v>
      </c>
    </row>
    <row r="69" spans="1:2" x14ac:dyDescent="0.2">
      <c r="A69" s="12" t="s">
        <v>604</v>
      </c>
      <c r="B69" s="11" t="s">
        <v>519</v>
      </c>
    </row>
    <row r="70" spans="1:2" x14ac:dyDescent="0.2">
      <c r="A70" s="12" t="s">
        <v>605</v>
      </c>
      <c r="B70" s="11" t="s">
        <v>606</v>
      </c>
    </row>
    <row r="71" spans="1:2" x14ac:dyDescent="0.2">
      <c r="A71" s="12" t="s">
        <v>607</v>
      </c>
      <c r="B71" s="11" t="s">
        <v>608</v>
      </c>
    </row>
    <row r="72" spans="1:2" x14ac:dyDescent="0.2">
      <c r="A72" s="12" t="s">
        <v>463</v>
      </c>
      <c r="B72" s="11" t="s">
        <v>509</v>
      </c>
    </row>
    <row r="73" spans="1:2" x14ac:dyDescent="0.2">
      <c r="A73" s="12" t="s">
        <v>464</v>
      </c>
      <c r="B73" s="11" t="s">
        <v>492</v>
      </c>
    </row>
    <row r="74" spans="1:2" ht="25.5" x14ac:dyDescent="0.2">
      <c r="A74" s="12" t="s">
        <v>465</v>
      </c>
      <c r="B74" s="11" t="s">
        <v>509</v>
      </c>
    </row>
    <row r="75" spans="1:2" x14ac:dyDescent="0.2">
      <c r="A75" s="12" t="s">
        <v>466</v>
      </c>
      <c r="B75" s="11" t="s">
        <v>492</v>
      </c>
    </row>
    <row r="76" spans="1:2" x14ac:dyDescent="0.2">
      <c r="A76" s="12" t="s">
        <v>609</v>
      </c>
      <c r="B76" s="11" t="s">
        <v>492</v>
      </c>
    </row>
    <row r="77" spans="1:2" x14ac:dyDescent="0.2">
      <c r="A77" s="12" t="s">
        <v>610</v>
      </c>
      <c r="B77" s="11" t="s">
        <v>611</v>
      </c>
    </row>
    <row r="78" spans="1:2" x14ac:dyDescent="0.2">
      <c r="A78" s="12" t="s">
        <v>612</v>
      </c>
      <c r="B78" s="11" t="s">
        <v>492</v>
      </c>
    </row>
    <row r="79" spans="1:2" x14ac:dyDescent="0.2">
      <c r="A79" s="12" t="s">
        <v>613</v>
      </c>
      <c r="B79" s="11" t="s">
        <v>614</v>
      </c>
    </row>
    <row r="80" spans="1:2" x14ac:dyDescent="0.2">
      <c r="A80" s="12" t="s">
        <v>615</v>
      </c>
      <c r="B80" s="11" t="s">
        <v>550</v>
      </c>
    </row>
    <row r="81" spans="1:2" x14ac:dyDescent="0.2">
      <c r="A81" s="12" t="s">
        <v>616</v>
      </c>
      <c r="B81" s="11" t="s">
        <v>492</v>
      </c>
    </row>
    <row r="82" spans="1:2" x14ac:dyDescent="0.2">
      <c r="A82" s="12" t="s">
        <v>617</v>
      </c>
      <c r="B82" s="11" t="s">
        <v>492</v>
      </c>
    </row>
    <row r="83" spans="1:2" x14ac:dyDescent="0.2">
      <c r="A83" s="12" t="s">
        <v>618</v>
      </c>
      <c r="B83" s="11" t="s">
        <v>619</v>
      </c>
    </row>
    <row r="84" spans="1:2" x14ac:dyDescent="0.2">
      <c r="A84" s="12" t="s">
        <v>620</v>
      </c>
      <c r="B84" s="11" t="s">
        <v>621</v>
      </c>
    </row>
    <row r="85" spans="1:2" x14ac:dyDescent="0.2">
      <c r="A85" s="12" t="s">
        <v>622</v>
      </c>
      <c r="B85" s="11" t="s">
        <v>623</v>
      </c>
    </row>
    <row r="86" spans="1:2" x14ac:dyDescent="0.2">
      <c r="A86" s="12" t="s">
        <v>624</v>
      </c>
      <c r="B86" s="11" t="s">
        <v>625</v>
      </c>
    </row>
    <row r="87" spans="1:2" x14ac:dyDescent="0.2">
      <c r="A87" s="12" t="s">
        <v>626</v>
      </c>
      <c r="B87" s="13" t="s">
        <v>627</v>
      </c>
    </row>
    <row r="88" spans="1:2" x14ac:dyDescent="0.2">
      <c r="A88" s="12" t="s">
        <v>628</v>
      </c>
      <c r="B88" s="11" t="s">
        <v>629</v>
      </c>
    </row>
    <row r="89" spans="1:2" x14ac:dyDescent="0.2">
      <c r="A89" s="12" t="s">
        <v>630</v>
      </c>
      <c r="B89" s="13" t="s">
        <v>631</v>
      </c>
    </row>
    <row r="90" spans="1:2" x14ac:dyDescent="0.2">
      <c r="A90" s="12" t="s">
        <v>632</v>
      </c>
      <c r="B90" s="13" t="s">
        <v>633</v>
      </c>
    </row>
    <row r="91" spans="1:2" x14ac:dyDescent="0.2">
      <c r="A91" s="12" t="s">
        <v>634</v>
      </c>
      <c r="B91" s="11" t="s">
        <v>635</v>
      </c>
    </row>
    <row r="92" spans="1:2" ht="25.5" x14ac:dyDescent="0.2">
      <c r="A92" s="12" t="s">
        <v>91</v>
      </c>
      <c r="B92" s="13" t="s">
        <v>636</v>
      </c>
    </row>
    <row r="93" spans="1:2" x14ac:dyDescent="0.2">
      <c r="A93" s="12" t="s">
        <v>32</v>
      </c>
      <c r="B93" s="11" t="s">
        <v>637</v>
      </c>
    </row>
    <row r="94" spans="1:2" x14ac:dyDescent="0.2">
      <c r="A94" s="12" t="s">
        <v>638</v>
      </c>
      <c r="B94" s="13" t="s">
        <v>502</v>
      </c>
    </row>
    <row r="95" spans="1:2" ht="25.5" x14ac:dyDescent="0.2">
      <c r="A95" s="12" t="s">
        <v>639</v>
      </c>
      <c r="B95" s="11" t="s">
        <v>640</v>
      </c>
    </row>
    <row r="96" spans="1:2" x14ac:dyDescent="0.2">
      <c r="A96" s="12" t="s">
        <v>641</v>
      </c>
      <c r="B96" s="11" t="s">
        <v>642</v>
      </c>
    </row>
    <row r="97" spans="1:2" x14ac:dyDescent="0.2">
      <c r="A97" s="12" t="s">
        <v>643</v>
      </c>
      <c r="B97" s="13" t="s">
        <v>644</v>
      </c>
    </row>
    <row r="98" spans="1:2" x14ac:dyDescent="0.2">
      <c r="A98" s="12" t="s">
        <v>645</v>
      </c>
      <c r="B98" s="11" t="s">
        <v>646</v>
      </c>
    </row>
    <row r="99" spans="1:2" x14ac:dyDescent="0.2">
      <c r="A99" s="12" t="s">
        <v>647</v>
      </c>
      <c r="B99" s="11" t="s">
        <v>648</v>
      </c>
    </row>
    <row r="100" spans="1:2" x14ac:dyDescent="0.2">
      <c r="A100" s="12" t="s">
        <v>649</v>
      </c>
      <c r="B100" s="11" t="s">
        <v>502</v>
      </c>
    </row>
    <row r="101" spans="1:2" x14ac:dyDescent="0.2">
      <c r="A101" s="12" t="s">
        <v>650</v>
      </c>
      <c r="B101" s="13" t="s">
        <v>651</v>
      </c>
    </row>
    <row r="102" spans="1:2" x14ac:dyDescent="0.2">
      <c r="A102" s="12" t="s">
        <v>652</v>
      </c>
      <c r="B102" s="11" t="s">
        <v>653</v>
      </c>
    </row>
    <row r="103" spans="1:2" x14ac:dyDescent="0.2">
      <c r="A103" s="12" t="s">
        <v>654</v>
      </c>
      <c r="B103" s="13" t="s">
        <v>655</v>
      </c>
    </row>
    <row r="104" spans="1:2" x14ac:dyDescent="0.2">
      <c r="A104" s="12" t="s">
        <v>656</v>
      </c>
      <c r="B104" s="11" t="s">
        <v>657</v>
      </c>
    </row>
    <row r="105" spans="1:2" x14ac:dyDescent="0.2">
      <c r="A105" s="12" t="s">
        <v>658</v>
      </c>
      <c r="B105" s="13" t="s">
        <v>659</v>
      </c>
    </row>
    <row r="106" spans="1:2" x14ac:dyDescent="0.2">
      <c r="A106" s="12" t="s">
        <v>660</v>
      </c>
      <c r="B106" s="13" t="s">
        <v>661</v>
      </c>
    </row>
    <row r="107" spans="1:2" x14ac:dyDescent="0.2">
      <c r="A107" s="12" t="s">
        <v>662</v>
      </c>
      <c r="B107" s="11" t="s">
        <v>532</v>
      </c>
    </row>
    <row r="108" spans="1:2" x14ac:dyDescent="0.2">
      <c r="A108" s="12" t="s">
        <v>663</v>
      </c>
      <c r="B108" s="13" t="s">
        <v>664</v>
      </c>
    </row>
    <row r="109" spans="1:2" x14ac:dyDescent="0.2">
      <c r="A109" s="12" t="s">
        <v>665</v>
      </c>
      <c r="B109" s="11" t="s">
        <v>666</v>
      </c>
    </row>
    <row r="110" spans="1:2" x14ac:dyDescent="0.2">
      <c r="A110" s="12" t="s">
        <v>667</v>
      </c>
      <c r="B110" s="11" t="s">
        <v>509</v>
      </c>
    </row>
    <row r="111" spans="1:2" x14ac:dyDescent="0.2">
      <c r="A111" s="12" t="s">
        <v>668</v>
      </c>
      <c r="B111" s="13" t="s">
        <v>669</v>
      </c>
    </row>
    <row r="112" spans="1:2" x14ac:dyDescent="0.2">
      <c r="A112" s="12" t="s">
        <v>670</v>
      </c>
      <c r="B112" s="11" t="s">
        <v>671</v>
      </c>
    </row>
    <row r="113" spans="1:2" ht="13.15" customHeight="1" x14ac:dyDescent="0.2">
      <c r="A113" s="12" t="s">
        <v>672</v>
      </c>
      <c r="B113" s="14" t="s">
        <v>673</v>
      </c>
    </row>
    <row r="114" spans="1:2" x14ac:dyDescent="0.2">
      <c r="A114" s="12" t="s">
        <v>674</v>
      </c>
      <c r="B114" s="11" t="s">
        <v>509</v>
      </c>
    </row>
    <row r="115" spans="1:2" x14ac:dyDescent="0.2">
      <c r="A115" s="12" t="s">
        <v>675</v>
      </c>
      <c r="B115" s="13" t="s">
        <v>676</v>
      </c>
    </row>
    <row r="116" spans="1:2" x14ac:dyDescent="0.2">
      <c r="A116" s="12" t="s">
        <v>677</v>
      </c>
      <c r="B116" s="13" t="s">
        <v>678</v>
      </c>
    </row>
    <row r="117" spans="1:2" x14ac:dyDescent="0.2">
      <c r="A117" s="12" t="s">
        <v>679</v>
      </c>
      <c r="B117" s="11" t="s">
        <v>680</v>
      </c>
    </row>
    <row r="118" spans="1:2" ht="25.5" x14ac:dyDescent="0.2">
      <c r="A118" s="12" t="s">
        <v>681</v>
      </c>
      <c r="B118" s="11" t="s">
        <v>682</v>
      </c>
    </row>
    <row r="119" spans="1:2" x14ac:dyDescent="0.2">
      <c r="A119" s="12" t="s">
        <v>683</v>
      </c>
      <c r="B119" s="11" t="s">
        <v>684</v>
      </c>
    </row>
    <row r="120" spans="1:2" x14ac:dyDescent="0.2">
      <c r="A120" s="12" t="s">
        <v>33</v>
      </c>
      <c r="B120" s="11" t="s">
        <v>569</v>
      </c>
    </row>
    <row r="121" spans="1:2" x14ac:dyDescent="0.2">
      <c r="A121" s="12" t="s">
        <v>685</v>
      </c>
      <c r="B121" s="11" t="s">
        <v>686</v>
      </c>
    </row>
    <row r="122" spans="1:2" x14ac:dyDescent="0.2">
      <c r="A122" s="12" t="s">
        <v>687</v>
      </c>
      <c r="B122" s="11" t="s">
        <v>688</v>
      </c>
    </row>
    <row r="123" spans="1:2" x14ac:dyDescent="0.2">
      <c r="A123" s="12" t="s">
        <v>689</v>
      </c>
      <c r="B123" s="11" t="s">
        <v>690</v>
      </c>
    </row>
    <row r="124" spans="1:2" x14ac:dyDescent="0.2">
      <c r="A124" s="12" t="s">
        <v>691</v>
      </c>
      <c r="B124" s="11" t="s">
        <v>692</v>
      </c>
    </row>
    <row r="125" spans="1:2" x14ac:dyDescent="0.2">
      <c r="A125" s="12" t="s">
        <v>693</v>
      </c>
      <c r="B125" s="11" t="s">
        <v>694</v>
      </c>
    </row>
    <row r="126" spans="1:2" x14ac:dyDescent="0.2">
      <c r="A126" s="12" t="s">
        <v>695</v>
      </c>
      <c r="B126" s="11" t="s">
        <v>696</v>
      </c>
    </row>
    <row r="127" spans="1:2" x14ac:dyDescent="0.2">
      <c r="A127" s="12" t="s">
        <v>697</v>
      </c>
      <c r="B127" s="11" t="s">
        <v>519</v>
      </c>
    </row>
    <row r="128" spans="1:2" x14ac:dyDescent="0.2">
      <c r="A128" s="12" t="s">
        <v>698</v>
      </c>
      <c r="B128" s="11" t="s">
        <v>699</v>
      </c>
    </row>
    <row r="129" spans="1:2" x14ac:dyDescent="0.2">
      <c r="A129" s="12" t="s">
        <v>700</v>
      </c>
      <c r="B129" s="11" t="s">
        <v>701</v>
      </c>
    </row>
    <row r="130" spans="1:2" x14ac:dyDescent="0.2">
      <c r="A130" s="12" t="s">
        <v>702</v>
      </c>
      <c r="B130" s="11" t="s">
        <v>703</v>
      </c>
    </row>
    <row r="131" spans="1:2" x14ac:dyDescent="0.2">
      <c r="A131" s="12" t="s">
        <v>704</v>
      </c>
      <c r="B131" s="11" t="s">
        <v>705</v>
      </c>
    </row>
    <row r="132" spans="1:2" x14ac:dyDescent="0.2">
      <c r="A132" s="12" t="s">
        <v>37</v>
      </c>
      <c r="B132" s="11" t="s">
        <v>502</v>
      </c>
    </row>
    <row r="133" spans="1:2" x14ac:dyDescent="0.2">
      <c r="A133" s="12"/>
    </row>
    <row r="134" spans="1:2" x14ac:dyDescent="0.2">
      <c r="A134" s="12"/>
    </row>
    <row r="135" spans="1:2" x14ac:dyDescent="0.2">
      <c r="A135" s="12"/>
    </row>
    <row r="136" spans="1:2" x14ac:dyDescent="0.2">
      <c r="A136" s="12"/>
    </row>
    <row r="137" spans="1:2" x14ac:dyDescent="0.2">
      <c r="A137" s="12"/>
    </row>
    <row r="138" spans="1:2" x14ac:dyDescent="0.2">
      <c r="A138" s="12"/>
    </row>
    <row r="139" spans="1:2" x14ac:dyDescent="0.2">
      <c r="A139" s="12"/>
    </row>
    <row r="140" spans="1:2" x14ac:dyDescent="0.2">
      <c r="A140" s="12"/>
    </row>
    <row r="141" spans="1:2" x14ac:dyDescent="0.2">
      <c r="A141" s="12"/>
    </row>
    <row r="142" spans="1:2" x14ac:dyDescent="0.2">
      <c r="A142" s="12"/>
    </row>
    <row r="143" spans="1:2" x14ac:dyDescent="0.2">
      <c r="A143" s="12"/>
    </row>
    <row r="144" spans="1:2"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5"/>
    </row>
    <row r="1694" spans="1:1" x14ac:dyDescent="0.2">
      <c r="A1694" s="15"/>
    </row>
    <row r="1695" spans="1:1" x14ac:dyDescent="0.2">
      <c r="A1695" s="15"/>
    </row>
    <row r="1696" spans="1:1" x14ac:dyDescent="0.2">
      <c r="A1696" s="15"/>
    </row>
    <row r="1697" spans="1:1" x14ac:dyDescent="0.2">
      <c r="A1697" s="15"/>
    </row>
    <row r="1698" spans="1:1" x14ac:dyDescent="0.2">
      <c r="A1698" s="15"/>
    </row>
    <row r="1699" spans="1:1" x14ac:dyDescent="0.2">
      <c r="A1699" s="15"/>
    </row>
    <row r="1700" spans="1:1" x14ac:dyDescent="0.2">
      <c r="A1700" s="15"/>
    </row>
    <row r="1701" spans="1:1" x14ac:dyDescent="0.2">
      <c r="A1701" s="15"/>
    </row>
    <row r="1702" spans="1:1" x14ac:dyDescent="0.2">
      <c r="A1702" s="15"/>
    </row>
    <row r="1703" spans="1:1" x14ac:dyDescent="0.2">
      <c r="A1703" s="15"/>
    </row>
    <row r="1704" spans="1:1" x14ac:dyDescent="0.2">
      <c r="A1704" s="15"/>
    </row>
    <row r="1705" spans="1:1" x14ac:dyDescent="0.2">
      <c r="A1705" s="15"/>
    </row>
    <row r="1706" spans="1:1" x14ac:dyDescent="0.2">
      <c r="A1706" s="15"/>
    </row>
    <row r="1707" spans="1:1" x14ac:dyDescent="0.2">
      <c r="A1707" s="15"/>
    </row>
    <row r="1708" spans="1:1" x14ac:dyDescent="0.2">
      <c r="A1708" s="15"/>
    </row>
    <row r="1709" spans="1:1" x14ac:dyDescent="0.2">
      <c r="A1709" s="15"/>
    </row>
    <row r="1710" spans="1:1" x14ac:dyDescent="0.2">
      <c r="A1710" s="15"/>
    </row>
    <row r="1711" spans="1:1" x14ac:dyDescent="0.2">
      <c r="A1711" s="15" t="s">
        <v>130</v>
      </c>
    </row>
    <row r="1712" spans="1:1" x14ac:dyDescent="0.2">
      <c r="A1712" s="15"/>
    </row>
    <row r="1713" spans="1:1" x14ac:dyDescent="0.2">
      <c r="A1713" s="15"/>
    </row>
    <row r="1714" spans="1:1" x14ac:dyDescent="0.2">
      <c r="A1714" s="15"/>
    </row>
    <row r="1715" spans="1:1" x14ac:dyDescent="0.2">
      <c r="A1715" s="15"/>
    </row>
    <row r="1716" spans="1:1" x14ac:dyDescent="0.2">
      <c r="A1716" s="15"/>
    </row>
    <row r="1717" spans="1:1" x14ac:dyDescent="0.2">
      <c r="A1717" s="15"/>
    </row>
    <row r="1718" spans="1:1" x14ac:dyDescent="0.2">
      <c r="A1718" s="15"/>
    </row>
    <row r="1719" spans="1:1" x14ac:dyDescent="0.2">
      <c r="A1719" s="15" t="s">
        <v>131</v>
      </c>
    </row>
    <row r="1720" spans="1:1" x14ac:dyDescent="0.2">
      <c r="A1720" s="15"/>
    </row>
    <row r="1721" spans="1:1" x14ac:dyDescent="0.2">
      <c r="A1721" s="15"/>
    </row>
    <row r="1722" spans="1:1" x14ac:dyDescent="0.2">
      <c r="A1722" s="16"/>
    </row>
  </sheetData>
  <conditionalFormatting sqref="A1:A134">
    <cfRule type="cellIs" dxfId="0" priority="1" operator="equal">
      <formula>#REF!</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2020-01-12T00:39:19Z</dcterms:modified>
</cp:coreProperties>
</file>