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2015 Spring\EE 4810_4820\Code Practice\Sockets3_Server\"/>
    </mc:Choice>
  </mc:AlternateContent>
  <bookViews>
    <workbookView xWindow="0" yWindow="0" windowWidth="28800" windowHeight="143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1" i="1"/>
</calcChain>
</file>

<file path=xl/sharedStrings.xml><?xml version="1.0" encoding="utf-8"?>
<sst xmlns="http://schemas.openxmlformats.org/spreadsheetml/2006/main" count="2" uniqueCount="2">
  <si>
    <t>F</t>
  </si>
  <si>
    <t>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</si>
</sst>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Sheet1!$A$1:$A$3600</c:f>
              <c:numCache>
                <c:formatCode>General</c:formatCode>
                <c:ptCount val="3600"/>
                <c:pt idx="0">
                  <c:v>-0.14499999999999999</c:v>
                </c:pt>
                <c:pt idx="1">
                  <c:v>-0.14499999999999999</c:v>
                </c:pt>
                <c:pt idx="2">
                  <c:v>-0.14499999999999999</c:v>
                </c:pt>
                <c:pt idx="3">
                  <c:v>-0.14499999999999999</c:v>
                </c:pt>
                <c:pt idx="4">
                  <c:v>-0.14499999999999999</c:v>
                </c:pt>
                <c:pt idx="5">
                  <c:v>-0.14499999999999999</c:v>
                </c:pt>
                <c:pt idx="6">
                  <c:v>-0.14499999999999999</c:v>
                </c:pt>
                <c:pt idx="7">
                  <c:v>-0.14499999999999999</c:v>
                </c:pt>
                <c:pt idx="8">
                  <c:v>-0.12</c:v>
                </c:pt>
                <c:pt idx="9">
                  <c:v>-0.13500000000000001</c:v>
                </c:pt>
                <c:pt idx="10">
                  <c:v>-0.14499999999999999</c:v>
                </c:pt>
                <c:pt idx="11">
                  <c:v>-0.15</c:v>
                </c:pt>
                <c:pt idx="12">
                  <c:v>-0.16</c:v>
                </c:pt>
                <c:pt idx="13">
                  <c:v>-0.155</c:v>
                </c:pt>
                <c:pt idx="14">
                  <c:v>-0.16</c:v>
                </c:pt>
                <c:pt idx="15">
                  <c:v>-0.17499999999999999</c:v>
                </c:pt>
                <c:pt idx="16">
                  <c:v>-0.18</c:v>
                </c:pt>
                <c:pt idx="17">
                  <c:v>-0.185</c:v>
                </c:pt>
                <c:pt idx="18">
                  <c:v>-0.17</c:v>
                </c:pt>
                <c:pt idx="19">
                  <c:v>-0.155</c:v>
                </c:pt>
                <c:pt idx="20">
                  <c:v>-0.17499999999999999</c:v>
                </c:pt>
                <c:pt idx="21">
                  <c:v>-0.18</c:v>
                </c:pt>
                <c:pt idx="22">
                  <c:v>-0.19</c:v>
                </c:pt>
                <c:pt idx="23">
                  <c:v>-0.18</c:v>
                </c:pt>
                <c:pt idx="24">
                  <c:v>-0.155</c:v>
                </c:pt>
                <c:pt idx="25">
                  <c:v>-0.13500000000000001</c:v>
                </c:pt>
                <c:pt idx="26">
                  <c:v>-0.155</c:v>
                </c:pt>
                <c:pt idx="27">
                  <c:v>-0.19</c:v>
                </c:pt>
                <c:pt idx="28">
                  <c:v>-0.20499999999999999</c:v>
                </c:pt>
                <c:pt idx="29">
                  <c:v>-0.23499999999999999</c:v>
                </c:pt>
                <c:pt idx="30">
                  <c:v>-0.22500000000000001</c:v>
                </c:pt>
                <c:pt idx="31">
                  <c:v>-0.245</c:v>
                </c:pt>
                <c:pt idx="32">
                  <c:v>-0.25</c:v>
                </c:pt>
                <c:pt idx="33">
                  <c:v>-0.26</c:v>
                </c:pt>
                <c:pt idx="34">
                  <c:v>-0.27500000000000002</c:v>
                </c:pt>
                <c:pt idx="35">
                  <c:v>-0.27500000000000002</c:v>
                </c:pt>
                <c:pt idx="36">
                  <c:v>-0.27500000000000002</c:v>
                </c:pt>
                <c:pt idx="37">
                  <c:v>-0.26500000000000001</c:v>
                </c:pt>
                <c:pt idx="38">
                  <c:v>-0.255</c:v>
                </c:pt>
                <c:pt idx="39">
                  <c:v>-0.26500000000000001</c:v>
                </c:pt>
                <c:pt idx="40">
                  <c:v>-0.27500000000000002</c:v>
                </c:pt>
                <c:pt idx="41">
                  <c:v>-0.28999999999999998</c:v>
                </c:pt>
                <c:pt idx="42">
                  <c:v>-0.28999999999999998</c:v>
                </c:pt>
                <c:pt idx="43">
                  <c:v>-0.28999999999999998</c:v>
                </c:pt>
                <c:pt idx="44">
                  <c:v>-0.28999999999999998</c:v>
                </c:pt>
                <c:pt idx="45">
                  <c:v>-0.28499999999999998</c:v>
                </c:pt>
                <c:pt idx="46">
                  <c:v>-0.29499999999999998</c:v>
                </c:pt>
                <c:pt idx="47">
                  <c:v>-0.30499999999999999</c:v>
                </c:pt>
                <c:pt idx="48">
                  <c:v>-0.28499999999999998</c:v>
                </c:pt>
                <c:pt idx="49">
                  <c:v>-0.27500000000000002</c:v>
                </c:pt>
                <c:pt idx="50">
                  <c:v>-0.27500000000000002</c:v>
                </c:pt>
                <c:pt idx="51">
                  <c:v>-0.28000000000000003</c:v>
                </c:pt>
                <c:pt idx="52">
                  <c:v>-0.28499999999999998</c:v>
                </c:pt>
                <c:pt idx="53">
                  <c:v>-0.30499999999999999</c:v>
                </c:pt>
                <c:pt idx="54">
                  <c:v>-0.28999999999999998</c:v>
                </c:pt>
                <c:pt idx="55">
                  <c:v>-0.3</c:v>
                </c:pt>
                <c:pt idx="56">
                  <c:v>-0.28000000000000003</c:v>
                </c:pt>
                <c:pt idx="57">
                  <c:v>-0.28999999999999998</c:v>
                </c:pt>
                <c:pt idx="58">
                  <c:v>-0.3</c:v>
                </c:pt>
                <c:pt idx="59">
                  <c:v>-0.315</c:v>
                </c:pt>
                <c:pt idx="60">
                  <c:v>-0.32</c:v>
                </c:pt>
                <c:pt idx="61">
                  <c:v>-0.33500000000000002</c:v>
                </c:pt>
                <c:pt idx="62">
                  <c:v>-0.36</c:v>
                </c:pt>
                <c:pt idx="63">
                  <c:v>-0.38500000000000001</c:v>
                </c:pt>
                <c:pt idx="64">
                  <c:v>-0.38500000000000001</c:v>
                </c:pt>
                <c:pt idx="65">
                  <c:v>-0.40500000000000003</c:v>
                </c:pt>
                <c:pt idx="66">
                  <c:v>-0.45500000000000002</c:v>
                </c:pt>
                <c:pt idx="67">
                  <c:v>-0.48499999999999999</c:v>
                </c:pt>
                <c:pt idx="68">
                  <c:v>-0.48499999999999999</c:v>
                </c:pt>
                <c:pt idx="69">
                  <c:v>-0.42499999999999999</c:v>
                </c:pt>
                <c:pt idx="70">
                  <c:v>-0.33</c:v>
                </c:pt>
                <c:pt idx="71">
                  <c:v>-0.22</c:v>
                </c:pt>
                <c:pt idx="72">
                  <c:v>-7.0000000000000007E-2</c:v>
                </c:pt>
                <c:pt idx="73">
                  <c:v>0.12</c:v>
                </c:pt>
                <c:pt idx="74">
                  <c:v>0.375</c:v>
                </c:pt>
                <c:pt idx="75">
                  <c:v>0.62</c:v>
                </c:pt>
                <c:pt idx="76">
                  <c:v>0.78</c:v>
                </c:pt>
                <c:pt idx="77">
                  <c:v>0.84</c:v>
                </c:pt>
                <c:pt idx="78">
                  <c:v>0.76500000000000001</c:v>
                </c:pt>
                <c:pt idx="79">
                  <c:v>0.52</c:v>
                </c:pt>
                <c:pt idx="80">
                  <c:v>0.17</c:v>
                </c:pt>
                <c:pt idx="81">
                  <c:v>-0.16500000000000001</c:v>
                </c:pt>
                <c:pt idx="82">
                  <c:v>-0.36499999999999999</c:v>
                </c:pt>
                <c:pt idx="83">
                  <c:v>-0.435</c:v>
                </c:pt>
                <c:pt idx="84">
                  <c:v>-0.42499999999999999</c:v>
                </c:pt>
                <c:pt idx="85">
                  <c:v>-0.37</c:v>
                </c:pt>
                <c:pt idx="86">
                  <c:v>-0.33</c:v>
                </c:pt>
                <c:pt idx="87">
                  <c:v>-0.32500000000000001</c:v>
                </c:pt>
                <c:pt idx="88">
                  <c:v>-0.33500000000000002</c:v>
                </c:pt>
                <c:pt idx="89">
                  <c:v>-0.34499999999999997</c:v>
                </c:pt>
                <c:pt idx="90">
                  <c:v>-0.33</c:v>
                </c:pt>
                <c:pt idx="91">
                  <c:v>-0.32500000000000001</c:v>
                </c:pt>
                <c:pt idx="92">
                  <c:v>-0.315</c:v>
                </c:pt>
                <c:pt idx="93">
                  <c:v>-0.31</c:v>
                </c:pt>
                <c:pt idx="94">
                  <c:v>-0.32</c:v>
                </c:pt>
                <c:pt idx="95">
                  <c:v>-0.33500000000000002</c:v>
                </c:pt>
                <c:pt idx="96">
                  <c:v>-0.34</c:v>
                </c:pt>
                <c:pt idx="97">
                  <c:v>-0.32500000000000001</c:v>
                </c:pt>
                <c:pt idx="98">
                  <c:v>-0.34499999999999997</c:v>
                </c:pt>
                <c:pt idx="99">
                  <c:v>-0.33500000000000002</c:v>
                </c:pt>
                <c:pt idx="100">
                  <c:v>-0.33</c:v>
                </c:pt>
                <c:pt idx="101">
                  <c:v>-0.33500000000000002</c:v>
                </c:pt>
                <c:pt idx="102">
                  <c:v>-0.33</c:v>
                </c:pt>
                <c:pt idx="103">
                  <c:v>-0.32500000000000001</c:v>
                </c:pt>
                <c:pt idx="104">
                  <c:v>-0.33</c:v>
                </c:pt>
                <c:pt idx="105">
                  <c:v>-0.33</c:v>
                </c:pt>
                <c:pt idx="106">
                  <c:v>-0.34499999999999997</c:v>
                </c:pt>
                <c:pt idx="107">
                  <c:v>-0.35499999999999998</c:v>
                </c:pt>
                <c:pt idx="108">
                  <c:v>-0.33500000000000002</c:v>
                </c:pt>
                <c:pt idx="109">
                  <c:v>-0.32500000000000001</c:v>
                </c:pt>
                <c:pt idx="110">
                  <c:v>-0.30499999999999999</c:v>
                </c:pt>
                <c:pt idx="111">
                  <c:v>-0.32</c:v>
                </c:pt>
                <c:pt idx="112">
                  <c:v>-0.32</c:v>
                </c:pt>
                <c:pt idx="113">
                  <c:v>-0.33</c:v>
                </c:pt>
                <c:pt idx="114">
                  <c:v>-0.34</c:v>
                </c:pt>
                <c:pt idx="115">
                  <c:v>-0.33500000000000002</c:v>
                </c:pt>
                <c:pt idx="116">
                  <c:v>-0.34</c:v>
                </c:pt>
                <c:pt idx="117">
                  <c:v>-0.34499999999999997</c:v>
                </c:pt>
                <c:pt idx="118">
                  <c:v>-0.35499999999999998</c:v>
                </c:pt>
                <c:pt idx="119">
                  <c:v>-0.35499999999999998</c:v>
                </c:pt>
                <c:pt idx="120">
                  <c:v>-0.34</c:v>
                </c:pt>
                <c:pt idx="121">
                  <c:v>-0.33</c:v>
                </c:pt>
                <c:pt idx="122">
                  <c:v>-0.33</c:v>
                </c:pt>
                <c:pt idx="123">
                  <c:v>-0.33</c:v>
                </c:pt>
                <c:pt idx="124">
                  <c:v>-0.34</c:v>
                </c:pt>
                <c:pt idx="125">
                  <c:v>-0.35</c:v>
                </c:pt>
                <c:pt idx="126">
                  <c:v>-0.32500000000000001</c:v>
                </c:pt>
                <c:pt idx="127">
                  <c:v>-0.32500000000000001</c:v>
                </c:pt>
                <c:pt idx="128">
                  <c:v>-0.33</c:v>
                </c:pt>
                <c:pt idx="129">
                  <c:v>-0.33</c:v>
                </c:pt>
                <c:pt idx="130">
                  <c:v>-0.33500000000000002</c:v>
                </c:pt>
                <c:pt idx="131">
                  <c:v>-0.33500000000000002</c:v>
                </c:pt>
                <c:pt idx="132">
                  <c:v>-0.34</c:v>
                </c:pt>
                <c:pt idx="133">
                  <c:v>-0.33</c:v>
                </c:pt>
                <c:pt idx="134">
                  <c:v>-0.34</c:v>
                </c:pt>
                <c:pt idx="135">
                  <c:v>-0.35</c:v>
                </c:pt>
                <c:pt idx="136">
                  <c:v>-0.35499999999999998</c:v>
                </c:pt>
                <c:pt idx="137">
                  <c:v>-0.35</c:v>
                </c:pt>
                <c:pt idx="138">
                  <c:v>-0.34499999999999997</c:v>
                </c:pt>
                <c:pt idx="139">
                  <c:v>-0.33</c:v>
                </c:pt>
                <c:pt idx="140">
                  <c:v>-0.32</c:v>
                </c:pt>
                <c:pt idx="141">
                  <c:v>-0.33500000000000002</c:v>
                </c:pt>
                <c:pt idx="142">
                  <c:v>-0.33</c:v>
                </c:pt>
                <c:pt idx="143">
                  <c:v>-0.34499999999999997</c:v>
                </c:pt>
                <c:pt idx="144">
                  <c:v>-0.33</c:v>
                </c:pt>
                <c:pt idx="145">
                  <c:v>-0.33500000000000002</c:v>
                </c:pt>
                <c:pt idx="146">
                  <c:v>-0.33500000000000002</c:v>
                </c:pt>
                <c:pt idx="147">
                  <c:v>-0.34499999999999997</c:v>
                </c:pt>
                <c:pt idx="148">
                  <c:v>-0.34499999999999997</c:v>
                </c:pt>
                <c:pt idx="149">
                  <c:v>-0.35499999999999998</c:v>
                </c:pt>
                <c:pt idx="150">
                  <c:v>-0.34</c:v>
                </c:pt>
                <c:pt idx="151">
                  <c:v>-0.34</c:v>
                </c:pt>
                <c:pt idx="152">
                  <c:v>-0.33500000000000002</c:v>
                </c:pt>
                <c:pt idx="153">
                  <c:v>-0.33</c:v>
                </c:pt>
                <c:pt idx="154">
                  <c:v>-0.35</c:v>
                </c:pt>
                <c:pt idx="155">
                  <c:v>-0.35</c:v>
                </c:pt>
                <c:pt idx="156">
                  <c:v>-0.34499999999999997</c:v>
                </c:pt>
                <c:pt idx="157">
                  <c:v>-0.33500000000000002</c:v>
                </c:pt>
                <c:pt idx="158">
                  <c:v>-0.33500000000000002</c:v>
                </c:pt>
                <c:pt idx="159">
                  <c:v>-0.33500000000000002</c:v>
                </c:pt>
                <c:pt idx="160">
                  <c:v>-0.35</c:v>
                </c:pt>
                <c:pt idx="161">
                  <c:v>-0.35499999999999998</c:v>
                </c:pt>
                <c:pt idx="162">
                  <c:v>-0.35499999999999998</c:v>
                </c:pt>
                <c:pt idx="163">
                  <c:v>-0.34499999999999997</c:v>
                </c:pt>
                <c:pt idx="164">
                  <c:v>-0.34499999999999997</c:v>
                </c:pt>
                <c:pt idx="165">
                  <c:v>-0.33500000000000002</c:v>
                </c:pt>
                <c:pt idx="166">
                  <c:v>-0.35</c:v>
                </c:pt>
                <c:pt idx="167">
                  <c:v>-0.36</c:v>
                </c:pt>
                <c:pt idx="168">
                  <c:v>-0.36</c:v>
                </c:pt>
                <c:pt idx="169">
                  <c:v>-0.36</c:v>
                </c:pt>
                <c:pt idx="170">
                  <c:v>-0.36499999999999999</c:v>
                </c:pt>
                <c:pt idx="171">
                  <c:v>-0.36</c:v>
                </c:pt>
                <c:pt idx="172">
                  <c:v>-0.37</c:v>
                </c:pt>
                <c:pt idx="173">
                  <c:v>-0.38500000000000001</c:v>
                </c:pt>
                <c:pt idx="174">
                  <c:v>-0.37</c:v>
                </c:pt>
                <c:pt idx="175">
                  <c:v>-0.36</c:v>
                </c:pt>
                <c:pt idx="176">
                  <c:v>-0.35499999999999998</c:v>
                </c:pt>
                <c:pt idx="177">
                  <c:v>-0.36</c:v>
                </c:pt>
                <c:pt idx="178">
                  <c:v>-0.375</c:v>
                </c:pt>
                <c:pt idx="179">
                  <c:v>-0.375</c:v>
                </c:pt>
                <c:pt idx="180">
                  <c:v>-0.36499999999999999</c:v>
                </c:pt>
                <c:pt idx="181">
                  <c:v>-0.36499999999999999</c:v>
                </c:pt>
                <c:pt idx="182">
                  <c:v>-0.36</c:v>
                </c:pt>
                <c:pt idx="183">
                  <c:v>-0.36</c:v>
                </c:pt>
                <c:pt idx="184">
                  <c:v>-0.36499999999999999</c:v>
                </c:pt>
                <c:pt idx="185">
                  <c:v>-0.37</c:v>
                </c:pt>
                <c:pt idx="186">
                  <c:v>-0.35499999999999998</c:v>
                </c:pt>
                <c:pt idx="187">
                  <c:v>-0.33</c:v>
                </c:pt>
                <c:pt idx="188">
                  <c:v>-0.32500000000000001</c:v>
                </c:pt>
                <c:pt idx="189">
                  <c:v>-0.32500000000000001</c:v>
                </c:pt>
                <c:pt idx="190">
                  <c:v>-0.33500000000000002</c:v>
                </c:pt>
                <c:pt idx="191">
                  <c:v>-0.34</c:v>
                </c:pt>
                <c:pt idx="192">
                  <c:v>-0.315</c:v>
                </c:pt>
                <c:pt idx="193">
                  <c:v>-0.3</c:v>
                </c:pt>
                <c:pt idx="194">
                  <c:v>-0.3</c:v>
                </c:pt>
                <c:pt idx="195">
                  <c:v>-0.28999999999999998</c:v>
                </c:pt>
                <c:pt idx="196">
                  <c:v>-0.29499999999999998</c:v>
                </c:pt>
                <c:pt idx="197">
                  <c:v>-0.28999999999999998</c:v>
                </c:pt>
                <c:pt idx="198">
                  <c:v>-0.28499999999999998</c:v>
                </c:pt>
                <c:pt idx="199">
                  <c:v>-0.27500000000000002</c:v>
                </c:pt>
                <c:pt idx="200">
                  <c:v>-0.255</c:v>
                </c:pt>
                <c:pt idx="201">
                  <c:v>-0.25</c:v>
                </c:pt>
                <c:pt idx="202">
                  <c:v>-0.25</c:v>
                </c:pt>
                <c:pt idx="203">
                  <c:v>-0.26500000000000001</c:v>
                </c:pt>
                <c:pt idx="204">
                  <c:v>-0.255</c:v>
                </c:pt>
                <c:pt idx="205">
                  <c:v>-0.245</c:v>
                </c:pt>
                <c:pt idx="206">
                  <c:v>-0.23</c:v>
                </c:pt>
                <c:pt idx="207">
                  <c:v>-0.245</c:v>
                </c:pt>
                <c:pt idx="208">
                  <c:v>-0.245</c:v>
                </c:pt>
                <c:pt idx="209">
                  <c:v>-0.255</c:v>
                </c:pt>
                <c:pt idx="210">
                  <c:v>-0.255</c:v>
                </c:pt>
                <c:pt idx="211">
                  <c:v>-0.24</c:v>
                </c:pt>
                <c:pt idx="212">
                  <c:v>-0.25</c:v>
                </c:pt>
                <c:pt idx="213">
                  <c:v>-0.255</c:v>
                </c:pt>
                <c:pt idx="214">
                  <c:v>-0.245</c:v>
                </c:pt>
                <c:pt idx="215">
                  <c:v>-0.255</c:v>
                </c:pt>
                <c:pt idx="216">
                  <c:v>-0.25</c:v>
                </c:pt>
                <c:pt idx="217">
                  <c:v>-0.25</c:v>
                </c:pt>
                <c:pt idx="218">
                  <c:v>-0.26500000000000001</c:v>
                </c:pt>
                <c:pt idx="219">
                  <c:v>-0.26</c:v>
                </c:pt>
                <c:pt idx="220">
                  <c:v>-0.26</c:v>
                </c:pt>
                <c:pt idx="221">
                  <c:v>-0.26500000000000001</c:v>
                </c:pt>
                <c:pt idx="222">
                  <c:v>-0.27</c:v>
                </c:pt>
                <c:pt idx="223">
                  <c:v>-0.26500000000000001</c:v>
                </c:pt>
                <c:pt idx="224">
                  <c:v>-0.26</c:v>
                </c:pt>
                <c:pt idx="225">
                  <c:v>-0.27500000000000002</c:v>
                </c:pt>
                <c:pt idx="226">
                  <c:v>-0.28000000000000003</c:v>
                </c:pt>
                <c:pt idx="227">
                  <c:v>-0.28999999999999998</c:v>
                </c:pt>
                <c:pt idx="228">
                  <c:v>-0.27500000000000002</c:v>
                </c:pt>
                <c:pt idx="229">
                  <c:v>-0.27</c:v>
                </c:pt>
                <c:pt idx="230">
                  <c:v>-0.26</c:v>
                </c:pt>
                <c:pt idx="231">
                  <c:v>-0.28000000000000003</c:v>
                </c:pt>
                <c:pt idx="232">
                  <c:v>-0.28000000000000003</c:v>
                </c:pt>
                <c:pt idx="233">
                  <c:v>-0.28499999999999998</c:v>
                </c:pt>
                <c:pt idx="234">
                  <c:v>-0.27500000000000002</c:v>
                </c:pt>
                <c:pt idx="235">
                  <c:v>-0.27500000000000002</c:v>
                </c:pt>
                <c:pt idx="236">
                  <c:v>-0.26500000000000001</c:v>
                </c:pt>
                <c:pt idx="237">
                  <c:v>-0.27</c:v>
                </c:pt>
                <c:pt idx="238">
                  <c:v>-0.28499999999999998</c:v>
                </c:pt>
                <c:pt idx="239">
                  <c:v>-0.28999999999999998</c:v>
                </c:pt>
                <c:pt idx="240">
                  <c:v>-0.28000000000000003</c:v>
                </c:pt>
                <c:pt idx="241">
                  <c:v>-0.27500000000000002</c:v>
                </c:pt>
                <c:pt idx="242">
                  <c:v>-0.28499999999999998</c:v>
                </c:pt>
                <c:pt idx="243">
                  <c:v>-0.28000000000000003</c:v>
                </c:pt>
                <c:pt idx="244">
                  <c:v>-0.3</c:v>
                </c:pt>
                <c:pt idx="245">
                  <c:v>-0.3</c:v>
                </c:pt>
                <c:pt idx="246">
                  <c:v>-0.30499999999999999</c:v>
                </c:pt>
                <c:pt idx="247">
                  <c:v>-0.29499999999999998</c:v>
                </c:pt>
                <c:pt idx="248">
                  <c:v>-0.3</c:v>
                </c:pt>
                <c:pt idx="249">
                  <c:v>-0.31</c:v>
                </c:pt>
                <c:pt idx="250">
                  <c:v>-0.31</c:v>
                </c:pt>
                <c:pt idx="251">
                  <c:v>-0.30499999999999999</c:v>
                </c:pt>
                <c:pt idx="252">
                  <c:v>-0.29499999999999998</c:v>
                </c:pt>
                <c:pt idx="253">
                  <c:v>-0.28499999999999998</c:v>
                </c:pt>
                <c:pt idx="254">
                  <c:v>-0.28499999999999998</c:v>
                </c:pt>
                <c:pt idx="255">
                  <c:v>-0.28999999999999998</c:v>
                </c:pt>
                <c:pt idx="256">
                  <c:v>-0.29499999999999998</c:v>
                </c:pt>
                <c:pt idx="257">
                  <c:v>-0.31</c:v>
                </c:pt>
                <c:pt idx="258">
                  <c:v>-0.28999999999999998</c:v>
                </c:pt>
                <c:pt idx="259">
                  <c:v>-0.29499999999999998</c:v>
                </c:pt>
                <c:pt idx="260">
                  <c:v>-0.3</c:v>
                </c:pt>
                <c:pt idx="261">
                  <c:v>-0.30499999999999999</c:v>
                </c:pt>
                <c:pt idx="262">
                  <c:v>-0.31</c:v>
                </c:pt>
                <c:pt idx="263">
                  <c:v>-0.32500000000000001</c:v>
                </c:pt>
                <c:pt idx="264">
                  <c:v>-0.31</c:v>
                </c:pt>
                <c:pt idx="265">
                  <c:v>-0.3</c:v>
                </c:pt>
                <c:pt idx="266">
                  <c:v>-0.28999999999999998</c:v>
                </c:pt>
                <c:pt idx="267">
                  <c:v>-0.31</c:v>
                </c:pt>
                <c:pt idx="268">
                  <c:v>-0.32500000000000001</c:v>
                </c:pt>
                <c:pt idx="269">
                  <c:v>-0.33</c:v>
                </c:pt>
                <c:pt idx="270">
                  <c:v>-0.315</c:v>
                </c:pt>
                <c:pt idx="271">
                  <c:v>-0.3</c:v>
                </c:pt>
                <c:pt idx="272">
                  <c:v>-0.30499999999999999</c:v>
                </c:pt>
                <c:pt idx="273">
                  <c:v>-0.31</c:v>
                </c:pt>
                <c:pt idx="274">
                  <c:v>-0.32</c:v>
                </c:pt>
                <c:pt idx="275">
                  <c:v>-0.33</c:v>
                </c:pt>
                <c:pt idx="276">
                  <c:v>-0.32500000000000001</c:v>
                </c:pt>
                <c:pt idx="277">
                  <c:v>-0.315</c:v>
                </c:pt>
                <c:pt idx="278">
                  <c:v>-0.31</c:v>
                </c:pt>
                <c:pt idx="279">
                  <c:v>-0.30499999999999999</c:v>
                </c:pt>
                <c:pt idx="280">
                  <c:v>-0.30499999999999999</c:v>
                </c:pt>
                <c:pt idx="281">
                  <c:v>-0.31</c:v>
                </c:pt>
                <c:pt idx="282">
                  <c:v>-0.3</c:v>
                </c:pt>
                <c:pt idx="283">
                  <c:v>-0.30499999999999999</c:v>
                </c:pt>
                <c:pt idx="284">
                  <c:v>-0.28999999999999998</c:v>
                </c:pt>
                <c:pt idx="285">
                  <c:v>-0.3</c:v>
                </c:pt>
                <c:pt idx="286">
                  <c:v>-0.3</c:v>
                </c:pt>
                <c:pt idx="287">
                  <c:v>-0.30499999999999999</c:v>
                </c:pt>
                <c:pt idx="288">
                  <c:v>-0.30499999999999999</c:v>
                </c:pt>
                <c:pt idx="289">
                  <c:v>-0.28999999999999998</c:v>
                </c:pt>
                <c:pt idx="290">
                  <c:v>-0.28000000000000003</c:v>
                </c:pt>
                <c:pt idx="291">
                  <c:v>-0.29499999999999998</c:v>
                </c:pt>
                <c:pt idx="292">
                  <c:v>-0.30499999999999999</c:v>
                </c:pt>
                <c:pt idx="293">
                  <c:v>-0.315</c:v>
                </c:pt>
                <c:pt idx="294">
                  <c:v>-0.30499999999999999</c:v>
                </c:pt>
                <c:pt idx="295">
                  <c:v>-0.29499999999999998</c:v>
                </c:pt>
                <c:pt idx="296">
                  <c:v>-0.28999999999999998</c:v>
                </c:pt>
                <c:pt idx="297">
                  <c:v>-0.28000000000000003</c:v>
                </c:pt>
                <c:pt idx="298">
                  <c:v>-0.27</c:v>
                </c:pt>
                <c:pt idx="299">
                  <c:v>-0.27500000000000002</c:v>
                </c:pt>
                <c:pt idx="300">
                  <c:v>-0.27500000000000002</c:v>
                </c:pt>
                <c:pt idx="301">
                  <c:v>-0.27</c:v>
                </c:pt>
                <c:pt idx="302">
                  <c:v>-0.25</c:v>
                </c:pt>
                <c:pt idx="303">
                  <c:v>-0.25</c:v>
                </c:pt>
                <c:pt idx="304">
                  <c:v>-0.255</c:v>
                </c:pt>
                <c:pt idx="305">
                  <c:v>-0.22500000000000001</c:v>
                </c:pt>
                <c:pt idx="306">
                  <c:v>-0.22</c:v>
                </c:pt>
                <c:pt idx="307">
                  <c:v>-0.20499999999999999</c:v>
                </c:pt>
                <c:pt idx="308">
                  <c:v>-0.2</c:v>
                </c:pt>
                <c:pt idx="309">
                  <c:v>-0.20499999999999999</c:v>
                </c:pt>
                <c:pt idx="310">
                  <c:v>-0.215</c:v>
                </c:pt>
                <c:pt idx="311">
                  <c:v>-0.23</c:v>
                </c:pt>
                <c:pt idx="312">
                  <c:v>-0.22</c:v>
                </c:pt>
                <c:pt idx="313">
                  <c:v>-0.22500000000000001</c:v>
                </c:pt>
                <c:pt idx="314">
                  <c:v>-0.22500000000000001</c:v>
                </c:pt>
                <c:pt idx="315">
                  <c:v>-0.22500000000000001</c:v>
                </c:pt>
                <c:pt idx="316">
                  <c:v>-0.23</c:v>
                </c:pt>
                <c:pt idx="317">
                  <c:v>-0.23499999999999999</c:v>
                </c:pt>
                <c:pt idx="318">
                  <c:v>-0.24</c:v>
                </c:pt>
                <c:pt idx="319">
                  <c:v>-0.23499999999999999</c:v>
                </c:pt>
                <c:pt idx="320">
                  <c:v>-0.22</c:v>
                </c:pt>
                <c:pt idx="321">
                  <c:v>-0.21</c:v>
                </c:pt>
                <c:pt idx="322">
                  <c:v>-0.20499999999999999</c:v>
                </c:pt>
                <c:pt idx="323">
                  <c:v>-0.245</c:v>
                </c:pt>
                <c:pt idx="324">
                  <c:v>-0.28499999999999998</c:v>
                </c:pt>
                <c:pt idx="325">
                  <c:v>-0.28499999999999998</c:v>
                </c:pt>
                <c:pt idx="326">
                  <c:v>-0.3</c:v>
                </c:pt>
                <c:pt idx="327">
                  <c:v>-0.31</c:v>
                </c:pt>
                <c:pt idx="328">
                  <c:v>-0.33</c:v>
                </c:pt>
                <c:pt idx="329">
                  <c:v>-0.33</c:v>
                </c:pt>
                <c:pt idx="330">
                  <c:v>-0.32500000000000001</c:v>
                </c:pt>
                <c:pt idx="331">
                  <c:v>-0.315</c:v>
                </c:pt>
                <c:pt idx="332">
                  <c:v>-0.32</c:v>
                </c:pt>
                <c:pt idx="333">
                  <c:v>-0.315</c:v>
                </c:pt>
                <c:pt idx="334">
                  <c:v>-0.32500000000000001</c:v>
                </c:pt>
                <c:pt idx="335">
                  <c:v>-0.34</c:v>
                </c:pt>
                <c:pt idx="336">
                  <c:v>-0.34499999999999997</c:v>
                </c:pt>
                <c:pt idx="337">
                  <c:v>-0.34</c:v>
                </c:pt>
                <c:pt idx="338">
                  <c:v>-0.34</c:v>
                </c:pt>
                <c:pt idx="339">
                  <c:v>-0.35</c:v>
                </c:pt>
                <c:pt idx="340">
                  <c:v>-0.34499999999999997</c:v>
                </c:pt>
                <c:pt idx="341">
                  <c:v>-0.35499999999999998</c:v>
                </c:pt>
                <c:pt idx="342">
                  <c:v>-0.33</c:v>
                </c:pt>
                <c:pt idx="343">
                  <c:v>-0.33500000000000002</c:v>
                </c:pt>
                <c:pt idx="344">
                  <c:v>-0.33</c:v>
                </c:pt>
                <c:pt idx="345">
                  <c:v>-0.32</c:v>
                </c:pt>
                <c:pt idx="346">
                  <c:v>-0.34499999999999997</c:v>
                </c:pt>
                <c:pt idx="347">
                  <c:v>-0.35499999999999998</c:v>
                </c:pt>
                <c:pt idx="348">
                  <c:v>-0.34</c:v>
                </c:pt>
                <c:pt idx="349">
                  <c:v>-0.33</c:v>
                </c:pt>
                <c:pt idx="350">
                  <c:v>-0.32500000000000001</c:v>
                </c:pt>
                <c:pt idx="351">
                  <c:v>-0.33</c:v>
                </c:pt>
                <c:pt idx="352">
                  <c:v>-0.35</c:v>
                </c:pt>
                <c:pt idx="353">
                  <c:v>-0.36499999999999999</c:v>
                </c:pt>
                <c:pt idx="354">
                  <c:v>-0.36</c:v>
                </c:pt>
                <c:pt idx="355">
                  <c:v>-0.38</c:v>
                </c:pt>
                <c:pt idx="356">
                  <c:v>-0.42499999999999999</c:v>
                </c:pt>
                <c:pt idx="357">
                  <c:v>-0.44500000000000001</c:v>
                </c:pt>
                <c:pt idx="358">
                  <c:v>-0.47499999999999998</c:v>
                </c:pt>
                <c:pt idx="359">
                  <c:v>-0.51</c:v>
                </c:pt>
                <c:pt idx="360">
                  <c:v>-0.53500000000000003</c:v>
                </c:pt>
                <c:pt idx="361">
                  <c:v>-0.505</c:v>
                </c:pt>
                <c:pt idx="362">
                  <c:v>-0.41499999999999998</c:v>
                </c:pt>
                <c:pt idx="363">
                  <c:v>-0.3</c:v>
                </c:pt>
                <c:pt idx="364">
                  <c:v>-0.16</c:v>
                </c:pt>
                <c:pt idx="365">
                  <c:v>-1.4999999999999999E-2</c:v>
                </c:pt>
                <c:pt idx="366">
                  <c:v>0.23499999999999999</c:v>
                </c:pt>
                <c:pt idx="367">
                  <c:v>0.49</c:v>
                </c:pt>
                <c:pt idx="368">
                  <c:v>0.72</c:v>
                </c:pt>
                <c:pt idx="369">
                  <c:v>0.875</c:v>
                </c:pt>
                <c:pt idx="370">
                  <c:v>0.94</c:v>
                </c:pt>
                <c:pt idx="371">
                  <c:v>0.90500000000000003</c:v>
                </c:pt>
                <c:pt idx="372">
                  <c:v>0.755</c:v>
                </c:pt>
                <c:pt idx="373">
                  <c:v>0.49</c:v>
                </c:pt>
                <c:pt idx="374">
                  <c:v>0.16500000000000001</c:v>
                </c:pt>
                <c:pt idx="375">
                  <c:v>-0.11</c:v>
                </c:pt>
                <c:pt idx="376">
                  <c:v>-0.27</c:v>
                </c:pt>
                <c:pt idx="377">
                  <c:v>-0.39</c:v>
                </c:pt>
                <c:pt idx="378">
                  <c:v>-0.45</c:v>
                </c:pt>
                <c:pt idx="379">
                  <c:v>-0.47499999999999998</c:v>
                </c:pt>
                <c:pt idx="380">
                  <c:v>-0.45500000000000002</c:v>
                </c:pt>
                <c:pt idx="381">
                  <c:v>-0.42499999999999999</c:v>
                </c:pt>
                <c:pt idx="382">
                  <c:v>-0.39</c:v>
                </c:pt>
                <c:pt idx="383">
                  <c:v>-0.39</c:v>
                </c:pt>
                <c:pt idx="384">
                  <c:v>-0.38500000000000001</c:v>
                </c:pt>
                <c:pt idx="385">
                  <c:v>-0.39</c:v>
                </c:pt>
                <c:pt idx="386">
                  <c:v>-0.38</c:v>
                </c:pt>
                <c:pt idx="387">
                  <c:v>-0.38</c:v>
                </c:pt>
                <c:pt idx="388">
                  <c:v>-0.38</c:v>
                </c:pt>
                <c:pt idx="389">
                  <c:v>-0.39500000000000002</c:v>
                </c:pt>
                <c:pt idx="390">
                  <c:v>-0.38500000000000001</c:v>
                </c:pt>
                <c:pt idx="391">
                  <c:v>-0.38500000000000001</c:v>
                </c:pt>
                <c:pt idx="392">
                  <c:v>-0.38500000000000001</c:v>
                </c:pt>
                <c:pt idx="393">
                  <c:v>-0.375</c:v>
                </c:pt>
                <c:pt idx="394">
                  <c:v>-0.39500000000000002</c:v>
                </c:pt>
                <c:pt idx="395">
                  <c:v>-0.41</c:v>
                </c:pt>
                <c:pt idx="396">
                  <c:v>-0.41</c:v>
                </c:pt>
                <c:pt idx="397">
                  <c:v>-0.4</c:v>
                </c:pt>
                <c:pt idx="398">
                  <c:v>-0.39500000000000002</c:v>
                </c:pt>
                <c:pt idx="399">
                  <c:v>-0.39</c:v>
                </c:pt>
                <c:pt idx="400">
                  <c:v>-0.40500000000000003</c:v>
                </c:pt>
                <c:pt idx="401">
                  <c:v>-0.39500000000000002</c:v>
                </c:pt>
                <c:pt idx="402">
                  <c:v>-0.38500000000000001</c:v>
                </c:pt>
                <c:pt idx="403">
                  <c:v>-0.375</c:v>
                </c:pt>
                <c:pt idx="404">
                  <c:v>-0.39</c:v>
                </c:pt>
                <c:pt idx="405">
                  <c:v>-0.39</c:v>
                </c:pt>
                <c:pt idx="406">
                  <c:v>-0.40500000000000003</c:v>
                </c:pt>
                <c:pt idx="407">
                  <c:v>-0.41</c:v>
                </c:pt>
                <c:pt idx="408">
                  <c:v>-0.41</c:v>
                </c:pt>
                <c:pt idx="409">
                  <c:v>-0.39</c:v>
                </c:pt>
                <c:pt idx="410">
                  <c:v>-0.39</c:v>
                </c:pt>
                <c:pt idx="411">
                  <c:v>-0.39500000000000002</c:v>
                </c:pt>
                <c:pt idx="412">
                  <c:v>-0.40500000000000003</c:v>
                </c:pt>
                <c:pt idx="413">
                  <c:v>-0.41499999999999998</c:v>
                </c:pt>
                <c:pt idx="414">
                  <c:v>-0.4</c:v>
                </c:pt>
                <c:pt idx="415">
                  <c:v>-0.41</c:v>
                </c:pt>
                <c:pt idx="416">
                  <c:v>-0.40500000000000003</c:v>
                </c:pt>
                <c:pt idx="417">
                  <c:v>-0.41</c:v>
                </c:pt>
                <c:pt idx="418">
                  <c:v>-0.41499999999999998</c:v>
                </c:pt>
                <c:pt idx="419">
                  <c:v>-0.41</c:v>
                </c:pt>
                <c:pt idx="420">
                  <c:v>-0.4</c:v>
                </c:pt>
                <c:pt idx="421">
                  <c:v>-0.4</c:v>
                </c:pt>
                <c:pt idx="422">
                  <c:v>-0.39500000000000002</c:v>
                </c:pt>
                <c:pt idx="423">
                  <c:v>-0.39</c:v>
                </c:pt>
                <c:pt idx="424">
                  <c:v>-0.40500000000000003</c:v>
                </c:pt>
                <c:pt idx="425">
                  <c:v>-0.41</c:v>
                </c:pt>
                <c:pt idx="426">
                  <c:v>-0.39</c:v>
                </c:pt>
                <c:pt idx="427">
                  <c:v>-0.39</c:v>
                </c:pt>
                <c:pt idx="428">
                  <c:v>-0.38500000000000001</c:v>
                </c:pt>
                <c:pt idx="429">
                  <c:v>-0.38500000000000001</c:v>
                </c:pt>
                <c:pt idx="430">
                  <c:v>-0.41</c:v>
                </c:pt>
                <c:pt idx="431">
                  <c:v>-0.40500000000000003</c:v>
                </c:pt>
                <c:pt idx="432">
                  <c:v>-0.39500000000000002</c:v>
                </c:pt>
                <c:pt idx="433">
                  <c:v>-0.39</c:v>
                </c:pt>
                <c:pt idx="434">
                  <c:v>-0.375</c:v>
                </c:pt>
                <c:pt idx="435">
                  <c:v>-0.39</c:v>
                </c:pt>
                <c:pt idx="436">
                  <c:v>-0.39500000000000002</c:v>
                </c:pt>
                <c:pt idx="437">
                  <c:v>-0.41</c:v>
                </c:pt>
                <c:pt idx="438">
                  <c:v>-0.4</c:v>
                </c:pt>
                <c:pt idx="439">
                  <c:v>-0.39</c:v>
                </c:pt>
                <c:pt idx="440">
                  <c:v>-0.39</c:v>
                </c:pt>
                <c:pt idx="441">
                  <c:v>-0.38500000000000001</c:v>
                </c:pt>
                <c:pt idx="442">
                  <c:v>-0.40500000000000003</c:v>
                </c:pt>
                <c:pt idx="443">
                  <c:v>-0.41499999999999998</c:v>
                </c:pt>
                <c:pt idx="444">
                  <c:v>-0.41499999999999998</c:v>
                </c:pt>
                <c:pt idx="445">
                  <c:v>-0.4</c:v>
                </c:pt>
                <c:pt idx="446">
                  <c:v>-0.39500000000000002</c:v>
                </c:pt>
                <c:pt idx="447">
                  <c:v>-0.40500000000000003</c:v>
                </c:pt>
                <c:pt idx="448">
                  <c:v>-0.41499999999999998</c:v>
                </c:pt>
                <c:pt idx="449">
                  <c:v>-0.42</c:v>
                </c:pt>
                <c:pt idx="450">
                  <c:v>-0.42</c:v>
                </c:pt>
                <c:pt idx="451">
                  <c:v>-0.41</c:v>
                </c:pt>
                <c:pt idx="452">
                  <c:v>-0.41499999999999998</c:v>
                </c:pt>
                <c:pt idx="453">
                  <c:v>-0.42499999999999999</c:v>
                </c:pt>
                <c:pt idx="454">
                  <c:v>-0.42</c:v>
                </c:pt>
                <c:pt idx="455">
                  <c:v>-0.435</c:v>
                </c:pt>
                <c:pt idx="456">
                  <c:v>-0.43</c:v>
                </c:pt>
                <c:pt idx="457">
                  <c:v>-0.43</c:v>
                </c:pt>
                <c:pt idx="458">
                  <c:v>-0.42</c:v>
                </c:pt>
                <c:pt idx="459">
                  <c:v>-0.43</c:v>
                </c:pt>
                <c:pt idx="460">
                  <c:v>-0.45</c:v>
                </c:pt>
                <c:pt idx="461">
                  <c:v>-0.45500000000000002</c:v>
                </c:pt>
                <c:pt idx="462">
                  <c:v>-0.45</c:v>
                </c:pt>
                <c:pt idx="463">
                  <c:v>-0.435</c:v>
                </c:pt>
                <c:pt idx="464">
                  <c:v>-0.44500000000000001</c:v>
                </c:pt>
                <c:pt idx="465">
                  <c:v>-0.45</c:v>
                </c:pt>
                <c:pt idx="466">
                  <c:v>-0.45500000000000002</c:v>
                </c:pt>
                <c:pt idx="467">
                  <c:v>-0.47</c:v>
                </c:pt>
                <c:pt idx="468">
                  <c:v>-0.46</c:v>
                </c:pt>
                <c:pt idx="469">
                  <c:v>-0.45500000000000002</c:v>
                </c:pt>
                <c:pt idx="470">
                  <c:v>-0.45</c:v>
                </c:pt>
                <c:pt idx="471">
                  <c:v>-0.45500000000000002</c:v>
                </c:pt>
                <c:pt idx="472">
                  <c:v>-0.47</c:v>
                </c:pt>
                <c:pt idx="473">
                  <c:v>-0.47499999999999998</c:v>
                </c:pt>
                <c:pt idx="474">
                  <c:v>-0.46</c:v>
                </c:pt>
                <c:pt idx="475">
                  <c:v>-0.45</c:v>
                </c:pt>
                <c:pt idx="476">
                  <c:v>-0.44500000000000001</c:v>
                </c:pt>
                <c:pt idx="477">
                  <c:v>-0.44</c:v>
                </c:pt>
                <c:pt idx="478">
                  <c:v>-0.435</c:v>
                </c:pt>
                <c:pt idx="479">
                  <c:v>-0.44</c:v>
                </c:pt>
                <c:pt idx="480">
                  <c:v>-0.41</c:v>
                </c:pt>
                <c:pt idx="481">
                  <c:v>-0.39500000000000002</c:v>
                </c:pt>
                <c:pt idx="482">
                  <c:v>-0.37</c:v>
                </c:pt>
                <c:pt idx="483">
                  <c:v>-0.36499999999999999</c:v>
                </c:pt>
                <c:pt idx="484">
                  <c:v>-0.36</c:v>
                </c:pt>
                <c:pt idx="485">
                  <c:v>-0.36499999999999999</c:v>
                </c:pt>
                <c:pt idx="486">
                  <c:v>-0.34</c:v>
                </c:pt>
                <c:pt idx="487">
                  <c:v>-0.32500000000000001</c:v>
                </c:pt>
                <c:pt idx="488">
                  <c:v>-0.315</c:v>
                </c:pt>
                <c:pt idx="489">
                  <c:v>-0.32</c:v>
                </c:pt>
                <c:pt idx="490">
                  <c:v>-0.33</c:v>
                </c:pt>
                <c:pt idx="491">
                  <c:v>-0.33</c:v>
                </c:pt>
                <c:pt idx="492">
                  <c:v>-0.32</c:v>
                </c:pt>
                <c:pt idx="493">
                  <c:v>-0.31</c:v>
                </c:pt>
                <c:pt idx="494">
                  <c:v>-0.3</c:v>
                </c:pt>
                <c:pt idx="495">
                  <c:v>-0.3</c:v>
                </c:pt>
                <c:pt idx="496">
                  <c:v>-0.32</c:v>
                </c:pt>
                <c:pt idx="497">
                  <c:v>-0.32</c:v>
                </c:pt>
                <c:pt idx="498">
                  <c:v>-0.315</c:v>
                </c:pt>
                <c:pt idx="499">
                  <c:v>-0.30499999999999999</c:v>
                </c:pt>
                <c:pt idx="500">
                  <c:v>-0.30499999999999999</c:v>
                </c:pt>
                <c:pt idx="501">
                  <c:v>-0.29499999999999998</c:v>
                </c:pt>
                <c:pt idx="502">
                  <c:v>-0.32</c:v>
                </c:pt>
                <c:pt idx="503">
                  <c:v>-0.33</c:v>
                </c:pt>
                <c:pt idx="504">
                  <c:v>-0.30499999999999999</c:v>
                </c:pt>
                <c:pt idx="505">
                  <c:v>-0.31</c:v>
                </c:pt>
                <c:pt idx="506">
                  <c:v>-0.3</c:v>
                </c:pt>
                <c:pt idx="507">
                  <c:v>-0.3</c:v>
                </c:pt>
                <c:pt idx="508">
                  <c:v>-0.32</c:v>
                </c:pt>
                <c:pt idx="509">
                  <c:v>-0.32500000000000001</c:v>
                </c:pt>
                <c:pt idx="510">
                  <c:v>-0.31</c:v>
                </c:pt>
                <c:pt idx="511">
                  <c:v>-0.30499999999999999</c:v>
                </c:pt>
                <c:pt idx="512">
                  <c:v>-0.315</c:v>
                </c:pt>
                <c:pt idx="513">
                  <c:v>-0.30499999999999999</c:v>
                </c:pt>
                <c:pt idx="514">
                  <c:v>-0.315</c:v>
                </c:pt>
                <c:pt idx="515">
                  <c:v>-0.315</c:v>
                </c:pt>
                <c:pt idx="516">
                  <c:v>-0.31</c:v>
                </c:pt>
                <c:pt idx="517">
                  <c:v>-0.29499999999999998</c:v>
                </c:pt>
                <c:pt idx="518">
                  <c:v>-0.28999999999999998</c:v>
                </c:pt>
                <c:pt idx="519">
                  <c:v>-0.30499999999999999</c:v>
                </c:pt>
                <c:pt idx="520">
                  <c:v>-0.31</c:v>
                </c:pt>
                <c:pt idx="521">
                  <c:v>-0.32</c:v>
                </c:pt>
                <c:pt idx="522">
                  <c:v>-0.315</c:v>
                </c:pt>
                <c:pt idx="523">
                  <c:v>-0.3</c:v>
                </c:pt>
                <c:pt idx="524">
                  <c:v>-0.315</c:v>
                </c:pt>
                <c:pt idx="525">
                  <c:v>-0.315</c:v>
                </c:pt>
                <c:pt idx="526">
                  <c:v>-0.315</c:v>
                </c:pt>
                <c:pt idx="527">
                  <c:v>-0.33</c:v>
                </c:pt>
                <c:pt idx="528">
                  <c:v>-0.315</c:v>
                </c:pt>
                <c:pt idx="529">
                  <c:v>-0.32</c:v>
                </c:pt>
                <c:pt idx="530">
                  <c:v>-0.315</c:v>
                </c:pt>
                <c:pt idx="531">
                  <c:v>-0.32500000000000001</c:v>
                </c:pt>
                <c:pt idx="532">
                  <c:v>-0.33500000000000002</c:v>
                </c:pt>
                <c:pt idx="533">
                  <c:v>-0.34</c:v>
                </c:pt>
                <c:pt idx="534">
                  <c:v>-0.33500000000000002</c:v>
                </c:pt>
                <c:pt idx="535">
                  <c:v>-0.33500000000000002</c:v>
                </c:pt>
                <c:pt idx="536">
                  <c:v>-0.33</c:v>
                </c:pt>
                <c:pt idx="537">
                  <c:v>-0.32500000000000001</c:v>
                </c:pt>
                <c:pt idx="538">
                  <c:v>-0.34499999999999997</c:v>
                </c:pt>
                <c:pt idx="539">
                  <c:v>-0.35</c:v>
                </c:pt>
                <c:pt idx="540">
                  <c:v>-0.34499999999999997</c:v>
                </c:pt>
                <c:pt idx="541">
                  <c:v>-0.33500000000000002</c:v>
                </c:pt>
                <c:pt idx="542">
                  <c:v>-0.33</c:v>
                </c:pt>
                <c:pt idx="543">
                  <c:v>-0.33</c:v>
                </c:pt>
                <c:pt idx="544">
                  <c:v>-0.34499999999999997</c:v>
                </c:pt>
                <c:pt idx="545">
                  <c:v>-0.34499999999999997</c:v>
                </c:pt>
                <c:pt idx="546">
                  <c:v>-0.34499999999999997</c:v>
                </c:pt>
                <c:pt idx="547">
                  <c:v>-0.32</c:v>
                </c:pt>
                <c:pt idx="548">
                  <c:v>-0.33</c:v>
                </c:pt>
                <c:pt idx="549">
                  <c:v>-0.33500000000000002</c:v>
                </c:pt>
                <c:pt idx="550">
                  <c:v>-0.34</c:v>
                </c:pt>
                <c:pt idx="551">
                  <c:v>-0.35499999999999998</c:v>
                </c:pt>
                <c:pt idx="552">
                  <c:v>-0.33500000000000002</c:v>
                </c:pt>
                <c:pt idx="553">
                  <c:v>-0.33</c:v>
                </c:pt>
                <c:pt idx="554">
                  <c:v>-0.33</c:v>
                </c:pt>
                <c:pt idx="555">
                  <c:v>-0.33500000000000002</c:v>
                </c:pt>
                <c:pt idx="556">
                  <c:v>-0.35499999999999998</c:v>
                </c:pt>
                <c:pt idx="557">
                  <c:v>-0.36</c:v>
                </c:pt>
                <c:pt idx="558">
                  <c:v>-0.35499999999999998</c:v>
                </c:pt>
                <c:pt idx="559">
                  <c:v>-0.35</c:v>
                </c:pt>
                <c:pt idx="560">
                  <c:v>-0.34</c:v>
                </c:pt>
                <c:pt idx="561">
                  <c:v>-0.34499999999999997</c:v>
                </c:pt>
                <c:pt idx="562">
                  <c:v>-0.34499999999999997</c:v>
                </c:pt>
                <c:pt idx="563">
                  <c:v>-0.34499999999999997</c:v>
                </c:pt>
                <c:pt idx="564">
                  <c:v>-0.34499999999999997</c:v>
                </c:pt>
                <c:pt idx="565">
                  <c:v>-0.33</c:v>
                </c:pt>
                <c:pt idx="566">
                  <c:v>-0.33</c:v>
                </c:pt>
                <c:pt idx="567">
                  <c:v>-0.33500000000000002</c:v>
                </c:pt>
                <c:pt idx="568">
                  <c:v>-0.34499999999999997</c:v>
                </c:pt>
                <c:pt idx="569">
                  <c:v>-0.35</c:v>
                </c:pt>
                <c:pt idx="570">
                  <c:v>-0.35</c:v>
                </c:pt>
                <c:pt idx="571">
                  <c:v>-0.34</c:v>
                </c:pt>
                <c:pt idx="572">
                  <c:v>-0.33</c:v>
                </c:pt>
                <c:pt idx="573">
                  <c:v>-0.34499999999999997</c:v>
                </c:pt>
                <c:pt idx="574">
                  <c:v>-0.34499999999999997</c:v>
                </c:pt>
                <c:pt idx="575">
                  <c:v>-0.35499999999999998</c:v>
                </c:pt>
                <c:pt idx="576">
                  <c:v>-0.35</c:v>
                </c:pt>
                <c:pt idx="577">
                  <c:v>-0.34</c:v>
                </c:pt>
                <c:pt idx="578">
                  <c:v>-0.33</c:v>
                </c:pt>
                <c:pt idx="579">
                  <c:v>-0.34</c:v>
                </c:pt>
                <c:pt idx="580">
                  <c:v>-0.34</c:v>
                </c:pt>
                <c:pt idx="581">
                  <c:v>-0.34</c:v>
                </c:pt>
                <c:pt idx="582">
                  <c:v>-0.33</c:v>
                </c:pt>
                <c:pt idx="583">
                  <c:v>-0.33500000000000002</c:v>
                </c:pt>
                <c:pt idx="584">
                  <c:v>-0.33</c:v>
                </c:pt>
                <c:pt idx="585">
                  <c:v>-0.33500000000000002</c:v>
                </c:pt>
                <c:pt idx="586">
                  <c:v>-0.34499999999999997</c:v>
                </c:pt>
                <c:pt idx="587">
                  <c:v>-0.34499999999999997</c:v>
                </c:pt>
                <c:pt idx="588">
                  <c:v>-0.34</c:v>
                </c:pt>
                <c:pt idx="589">
                  <c:v>-0.33</c:v>
                </c:pt>
                <c:pt idx="590">
                  <c:v>-0.315</c:v>
                </c:pt>
                <c:pt idx="591">
                  <c:v>-0.29499999999999998</c:v>
                </c:pt>
                <c:pt idx="592">
                  <c:v>-0.3</c:v>
                </c:pt>
                <c:pt idx="593">
                  <c:v>-0.29499999999999998</c:v>
                </c:pt>
                <c:pt idx="594">
                  <c:v>-0.28499999999999998</c:v>
                </c:pt>
                <c:pt idx="595">
                  <c:v>-0.27500000000000002</c:v>
                </c:pt>
                <c:pt idx="596">
                  <c:v>-0.26500000000000001</c:v>
                </c:pt>
                <c:pt idx="597">
                  <c:v>-0.26500000000000001</c:v>
                </c:pt>
                <c:pt idx="598">
                  <c:v>-0.26500000000000001</c:v>
                </c:pt>
                <c:pt idx="599">
                  <c:v>-0.255</c:v>
                </c:pt>
                <c:pt idx="600">
                  <c:v>-0.25</c:v>
                </c:pt>
                <c:pt idx="601">
                  <c:v>-0.24</c:v>
                </c:pt>
                <c:pt idx="602">
                  <c:v>-0.22500000000000001</c:v>
                </c:pt>
                <c:pt idx="603">
                  <c:v>-0.215</c:v>
                </c:pt>
                <c:pt idx="604">
                  <c:v>-0.24</c:v>
                </c:pt>
                <c:pt idx="605">
                  <c:v>-0.245</c:v>
                </c:pt>
                <c:pt idx="606">
                  <c:v>-0.24</c:v>
                </c:pt>
                <c:pt idx="607">
                  <c:v>-0.245</c:v>
                </c:pt>
                <c:pt idx="608">
                  <c:v>-0.23499999999999999</c:v>
                </c:pt>
                <c:pt idx="609">
                  <c:v>-0.245</c:v>
                </c:pt>
                <c:pt idx="610">
                  <c:v>-0.25</c:v>
                </c:pt>
                <c:pt idx="611">
                  <c:v>-0.27500000000000002</c:v>
                </c:pt>
                <c:pt idx="612">
                  <c:v>-0.27500000000000002</c:v>
                </c:pt>
                <c:pt idx="613">
                  <c:v>-0.26500000000000001</c:v>
                </c:pt>
                <c:pt idx="614">
                  <c:v>-0.25</c:v>
                </c:pt>
                <c:pt idx="615">
                  <c:v>-0.22500000000000001</c:v>
                </c:pt>
                <c:pt idx="616">
                  <c:v>-0.22</c:v>
                </c:pt>
                <c:pt idx="617">
                  <c:v>-0.23</c:v>
                </c:pt>
                <c:pt idx="618">
                  <c:v>-0.26500000000000001</c:v>
                </c:pt>
                <c:pt idx="619">
                  <c:v>-0.27</c:v>
                </c:pt>
                <c:pt idx="620">
                  <c:v>-0.28000000000000003</c:v>
                </c:pt>
                <c:pt idx="621">
                  <c:v>-0.28499999999999998</c:v>
                </c:pt>
                <c:pt idx="622">
                  <c:v>-0.30499999999999999</c:v>
                </c:pt>
                <c:pt idx="623">
                  <c:v>-0.32</c:v>
                </c:pt>
                <c:pt idx="624">
                  <c:v>-0.34</c:v>
                </c:pt>
                <c:pt idx="625">
                  <c:v>-0.33</c:v>
                </c:pt>
                <c:pt idx="626">
                  <c:v>-0.33500000000000002</c:v>
                </c:pt>
                <c:pt idx="627">
                  <c:v>-0.33500000000000002</c:v>
                </c:pt>
                <c:pt idx="628">
                  <c:v>-0.35499999999999998</c:v>
                </c:pt>
                <c:pt idx="629">
                  <c:v>-0.37</c:v>
                </c:pt>
                <c:pt idx="630">
                  <c:v>-0.36</c:v>
                </c:pt>
                <c:pt idx="631">
                  <c:v>-0.34499999999999997</c:v>
                </c:pt>
                <c:pt idx="632">
                  <c:v>-0.35</c:v>
                </c:pt>
                <c:pt idx="633">
                  <c:v>-0.35499999999999998</c:v>
                </c:pt>
                <c:pt idx="634">
                  <c:v>-0.36499999999999999</c:v>
                </c:pt>
                <c:pt idx="635">
                  <c:v>-0.375</c:v>
                </c:pt>
                <c:pt idx="636">
                  <c:v>-0.38</c:v>
                </c:pt>
                <c:pt idx="637">
                  <c:v>-0.37</c:v>
                </c:pt>
                <c:pt idx="638">
                  <c:v>-0.36499999999999999</c:v>
                </c:pt>
                <c:pt idx="639">
                  <c:v>-0.36499999999999999</c:v>
                </c:pt>
                <c:pt idx="640">
                  <c:v>-0.38</c:v>
                </c:pt>
                <c:pt idx="641">
                  <c:v>-0.38500000000000001</c:v>
                </c:pt>
                <c:pt idx="642">
                  <c:v>-0.38</c:v>
                </c:pt>
                <c:pt idx="643">
                  <c:v>-0.375</c:v>
                </c:pt>
                <c:pt idx="644">
                  <c:v>-0.35499999999999998</c:v>
                </c:pt>
                <c:pt idx="645">
                  <c:v>-0.37</c:v>
                </c:pt>
                <c:pt idx="646">
                  <c:v>-0.39</c:v>
                </c:pt>
                <c:pt idx="647">
                  <c:v>-0.40500000000000003</c:v>
                </c:pt>
                <c:pt idx="648">
                  <c:v>-0.41</c:v>
                </c:pt>
                <c:pt idx="649">
                  <c:v>-0.435</c:v>
                </c:pt>
                <c:pt idx="650">
                  <c:v>-0.46500000000000002</c:v>
                </c:pt>
                <c:pt idx="651">
                  <c:v>-0.49</c:v>
                </c:pt>
                <c:pt idx="652">
                  <c:v>-0.52</c:v>
                </c:pt>
                <c:pt idx="653">
                  <c:v>-0.55500000000000005</c:v>
                </c:pt>
                <c:pt idx="654">
                  <c:v>-0.56999999999999995</c:v>
                </c:pt>
                <c:pt idx="655">
                  <c:v>-0.52500000000000002</c:v>
                </c:pt>
                <c:pt idx="656">
                  <c:v>-0.40500000000000003</c:v>
                </c:pt>
                <c:pt idx="657">
                  <c:v>-0.25</c:v>
                </c:pt>
                <c:pt idx="658">
                  <c:v>-0.09</c:v>
                </c:pt>
                <c:pt idx="659">
                  <c:v>0.12</c:v>
                </c:pt>
                <c:pt idx="660">
                  <c:v>0.41</c:v>
                </c:pt>
                <c:pt idx="661">
                  <c:v>0.69</c:v>
                </c:pt>
                <c:pt idx="662">
                  <c:v>0.88500000000000001</c:v>
                </c:pt>
                <c:pt idx="663">
                  <c:v>0.96</c:v>
                </c:pt>
                <c:pt idx="664">
                  <c:v>0.85</c:v>
                </c:pt>
                <c:pt idx="665">
                  <c:v>0.52</c:v>
                </c:pt>
                <c:pt idx="666">
                  <c:v>0.05</c:v>
                </c:pt>
                <c:pt idx="667">
                  <c:v>-0.32</c:v>
                </c:pt>
                <c:pt idx="668">
                  <c:v>-0.5</c:v>
                </c:pt>
                <c:pt idx="669">
                  <c:v>-0.505</c:v>
                </c:pt>
                <c:pt idx="670">
                  <c:v>-0.44500000000000001</c:v>
                </c:pt>
                <c:pt idx="671">
                  <c:v>-0.41499999999999998</c:v>
                </c:pt>
                <c:pt idx="672">
                  <c:v>-0.39500000000000002</c:v>
                </c:pt>
                <c:pt idx="673">
                  <c:v>-0.39</c:v>
                </c:pt>
                <c:pt idx="674">
                  <c:v>-0.39500000000000002</c:v>
                </c:pt>
                <c:pt idx="675">
                  <c:v>-0.39</c:v>
                </c:pt>
                <c:pt idx="676">
                  <c:v>-0.39500000000000002</c:v>
                </c:pt>
                <c:pt idx="677">
                  <c:v>-0.40500000000000003</c:v>
                </c:pt>
                <c:pt idx="678">
                  <c:v>-0.39500000000000002</c:v>
                </c:pt>
                <c:pt idx="679">
                  <c:v>-0.40500000000000003</c:v>
                </c:pt>
                <c:pt idx="680">
                  <c:v>-0.39</c:v>
                </c:pt>
                <c:pt idx="681">
                  <c:v>-0.39500000000000002</c:v>
                </c:pt>
                <c:pt idx="682">
                  <c:v>-0.39500000000000002</c:v>
                </c:pt>
                <c:pt idx="683">
                  <c:v>-0.41</c:v>
                </c:pt>
                <c:pt idx="684">
                  <c:v>-0.40500000000000003</c:v>
                </c:pt>
                <c:pt idx="685">
                  <c:v>-0.4</c:v>
                </c:pt>
                <c:pt idx="686">
                  <c:v>-0.4</c:v>
                </c:pt>
                <c:pt idx="687">
                  <c:v>-0.41499999999999998</c:v>
                </c:pt>
                <c:pt idx="688">
                  <c:v>-0.40500000000000003</c:v>
                </c:pt>
                <c:pt idx="689">
                  <c:v>-0.42</c:v>
                </c:pt>
                <c:pt idx="690">
                  <c:v>-0.41499999999999998</c:v>
                </c:pt>
                <c:pt idx="691">
                  <c:v>-0.40500000000000003</c:v>
                </c:pt>
                <c:pt idx="692">
                  <c:v>-0.40500000000000003</c:v>
                </c:pt>
                <c:pt idx="693">
                  <c:v>-0.42</c:v>
                </c:pt>
                <c:pt idx="694">
                  <c:v>-0.42</c:v>
                </c:pt>
                <c:pt idx="695">
                  <c:v>-0.435</c:v>
                </c:pt>
                <c:pt idx="696">
                  <c:v>-0.42</c:v>
                </c:pt>
                <c:pt idx="697">
                  <c:v>-0.41</c:v>
                </c:pt>
                <c:pt idx="698">
                  <c:v>-0.41</c:v>
                </c:pt>
                <c:pt idx="699">
                  <c:v>-0.40500000000000003</c:v>
                </c:pt>
                <c:pt idx="700">
                  <c:v>-0.42499999999999999</c:v>
                </c:pt>
                <c:pt idx="701">
                  <c:v>-0.43</c:v>
                </c:pt>
                <c:pt idx="702">
                  <c:v>-0.42</c:v>
                </c:pt>
                <c:pt idx="703">
                  <c:v>-0.41499999999999998</c:v>
                </c:pt>
                <c:pt idx="704">
                  <c:v>-0.41</c:v>
                </c:pt>
                <c:pt idx="705">
                  <c:v>-0.41</c:v>
                </c:pt>
                <c:pt idx="706">
                  <c:v>-0.42499999999999999</c:v>
                </c:pt>
                <c:pt idx="707">
                  <c:v>-0.42</c:v>
                </c:pt>
                <c:pt idx="708">
                  <c:v>-0.4</c:v>
                </c:pt>
                <c:pt idx="709">
                  <c:v>-0.39500000000000002</c:v>
                </c:pt>
                <c:pt idx="710">
                  <c:v>-0.4</c:v>
                </c:pt>
                <c:pt idx="711">
                  <c:v>-0.4</c:v>
                </c:pt>
                <c:pt idx="712">
                  <c:v>-0.39500000000000002</c:v>
                </c:pt>
                <c:pt idx="713">
                  <c:v>-0.41499999999999998</c:v>
                </c:pt>
                <c:pt idx="714">
                  <c:v>-0.40500000000000003</c:v>
                </c:pt>
                <c:pt idx="715">
                  <c:v>-0.39</c:v>
                </c:pt>
                <c:pt idx="716">
                  <c:v>-0.4</c:v>
                </c:pt>
                <c:pt idx="717">
                  <c:v>-0.4</c:v>
                </c:pt>
                <c:pt idx="718">
                  <c:v>-0.41499999999999998</c:v>
                </c:pt>
                <c:pt idx="719">
                  <c:v>-0.42499999999999999</c:v>
                </c:pt>
                <c:pt idx="720">
                  <c:v>-0.42499999999999999</c:v>
                </c:pt>
                <c:pt idx="721">
                  <c:v>-0.41499999999999998</c:v>
                </c:pt>
                <c:pt idx="722">
                  <c:v>-0.41499999999999998</c:v>
                </c:pt>
                <c:pt idx="723">
                  <c:v>-0.41</c:v>
                </c:pt>
                <c:pt idx="724">
                  <c:v>-0.42499999999999999</c:v>
                </c:pt>
                <c:pt idx="725">
                  <c:v>-0.42499999999999999</c:v>
                </c:pt>
                <c:pt idx="726">
                  <c:v>-0.42</c:v>
                </c:pt>
                <c:pt idx="727">
                  <c:v>-0.41499999999999998</c:v>
                </c:pt>
                <c:pt idx="728">
                  <c:v>-0.4</c:v>
                </c:pt>
                <c:pt idx="729">
                  <c:v>-0.4</c:v>
                </c:pt>
                <c:pt idx="730">
                  <c:v>-0.41</c:v>
                </c:pt>
                <c:pt idx="731">
                  <c:v>-0.42499999999999999</c:v>
                </c:pt>
                <c:pt idx="732">
                  <c:v>-0.41</c:v>
                </c:pt>
                <c:pt idx="733">
                  <c:v>-0.40500000000000003</c:v>
                </c:pt>
                <c:pt idx="734">
                  <c:v>-0.39500000000000002</c:v>
                </c:pt>
                <c:pt idx="735">
                  <c:v>-0.4</c:v>
                </c:pt>
                <c:pt idx="736">
                  <c:v>-0.4</c:v>
                </c:pt>
                <c:pt idx="737">
                  <c:v>-0.40500000000000003</c:v>
                </c:pt>
                <c:pt idx="738">
                  <c:v>-0.38500000000000001</c:v>
                </c:pt>
                <c:pt idx="739">
                  <c:v>-0.4</c:v>
                </c:pt>
                <c:pt idx="740">
                  <c:v>-0.39</c:v>
                </c:pt>
                <c:pt idx="741">
                  <c:v>-0.39</c:v>
                </c:pt>
                <c:pt idx="742">
                  <c:v>-0.4</c:v>
                </c:pt>
                <c:pt idx="743">
                  <c:v>-0.41499999999999998</c:v>
                </c:pt>
                <c:pt idx="744">
                  <c:v>-0.40500000000000003</c:v>
                </c:pt>
                <c:pt idx="745">
                  <c:v>-0.40500000000000003</c:v>
                </c:pt>
                <c:pt idx="746">
                  <c:v>-0.41</c:v>
                </c:pt>
                <c:pt idx="747">
                  <c:v>-0.41499999999999998</c:v>
                </c:pt>
                <c:pt idx="748">
                  <c:v>-0.42</c:v>
                </c:pt>
                <c:pt idx="749">
                  <c:v>-0.42</c:v>
                </c:pt>
                <c:pt idx="750">
                  <c:v>-0.42499999999999999</c:v>
                </c:pt>
                <c:pt idx="751">
                  <c:v>-0.41499999999999998</c:v>
                </c:pt>
                <c:pt idx="752">
                  <c:v>-0.41499999999999998</c:v>
                </c:pt>
                <c:pt idx="753">
                  <c:v>-0.41</c:v>
                </c:pt>
                <c:pt idx="754">
                  <c:v>-0.435</c:v>
                </c:pt>
                <c:pt idx="755">
                  <c:v>-0.43</c:v>
                </c:pt>
                <c:pt idx="756">
                  <c:v>-0.435</c:v>
                </c:pt>
                <c:pt idx="757">
                  <c:v>-0.42</c:v>
                </c:pt>
                <c:pt idx="758">
                  <c:v>-0.42</c:v>
                </c:pt>
                <c:pt idx="759">
                  <c:v>-0.42</c:v>
                </c:pt>
                <c:pt idx="760">
                  <c:v>-0.42</c:v>
                </c:pt>
                <c:pt idx="761">
                  <c:v>-0.42499999999999999</c:v>
                </c:pt>
                <c:pt idx="762">
                  <c:v>-0.42499999999999999</c:v>
                </c:pt>
                <c:pt idx="763">
                  <c:v>-0.41499999999999998</c:v>
                </c:pt>
                <c:pt idx="764">
                  <c:v>-0.39500000000000002</c:v>
                </c:pt>
                <c:pt idx="765">
                  <c:v>-0.39500000000000002</c:v>
                </c:pt>
                <c:pt idx="766">
                  <c:v>-0.39</c:v>
                </c:pt>
                <c:pt idx="767">
                  <c:v>-0.375</c:v>
                </c:pt>
                <c:pt idx="768">
                  <c:v>-0.36</c:v>
                </c:pt>
                <c:pt idx="769">
                  <c:v>-0.34</c:v>
                </c:pt>
                <c:pt idx="770">
                  <c:v>-0.33500000000000002</c:v>
                </c:pt>
                <c:pt idx="771">
                  <c:v>-0.33</c:v>
                </c:pt>
                <c:pt idx="772">
                  <c:v>-0.33500000000000002</c:v>
                </c:pt>
                <c:pt idx="773">
                  <c:v>-0.33500000000000002</c:v>
                </c:pt>
                <c:pt idx="774">
                  <c:v>-0.32500000000000001</c:v>
                </c:pt>
                <c:pt idx="775">
                  <c:v>-0.32</c:v>
                </c:pt>
                <c:pt idx="776">
                  <c:v>-0.30499999999999999</c:v>
                </c:pt>
                <c:pt idx="777">
                  <c:v>-0.30499999999999999</c:v>
                </c:pt>
                <c:pt idx="778">
                  <c:v>-0.315</c:v>
                </c:pt>
                <c:pt idx="779">
                  <c:v>-0.31</c:v>
                </c:pt>
                <c:pt idx="780">
                  <c:v>-0.30499999999999999</c:v>
                </c:pt>
                <c:pt idx="781">
                  <c:v>-0.3</c:v>
                </c:pt>
                <c:pt idx="782">
                  <c:v>-0.3</c:v>
                </c:pt>
                <c:pt idx="783">
                  <c:v>-0.3</c:v>
                </c:pt>
                <c:pt idx="784">
                  <c:v>-0.31</c:v>
                </c:pt>
                <c:pt idx="785">
                  <c:v>-0.31</c:v>
                </c:pt>
                <c:pt idx="786">
                  <c:v>-0.31</c:v>
                </c:pt>
                <c:pt idx="787">
                  <c:v>-0.315</c:v>
                </c:pt>
                <c:pt idx="788">
                  <c:v>-0.3</c:v>
                </c:pt>
                <c:pt idx="789">
                  <c:v>-0.30499999999999999</c:v>
                </c:pt>
                <c:pt idx="790">
                  <c:v>-0.315</c:v>
                </c:pt>
                <c:pt idx="791">
                  <c:v>-0.32</c:v>
                </c:pt>
                <c:pt idx="792">
                  <c:v>-0.32500000000000001</c:v>
                </c:pt>
                <c:pt idx="793">
                  <c:v>-0.31</c:v>
                </c:pt>
                <c:pt idx="794">
                  <c:v>-0.30499999999999999</c:v>
                </c:pt>
                <c:pt idx="795">
                  <c:v>-0.30499999999999999</c:v>
                </c:pt>
                <c:pt idx="796">
                  <c:v>-0.32</c:v>
                </c:pt>
                <c:pt idx="797">
                  <c:v>-0.32500000000000001</c:v>
                </c:pt>
                <c:pt idx="798">
                  <c:v>-0.30499999999999999</c:v>
                </c:pt>
                <c:pt idx="799">
                  <c:v>-0.31</c:v>
                </c:pt>
                <c:pt idx="800">
                  <c:v>-0.29499999999999998</c:v>
                </c:pt>
                <c:pt idx="801">
                  <c:v>-0.31</c:v>
                </c:pt>
                <c:pt idx="802">
                  <c:v>-0.32500000000000001</c:v>
                </c:pt>
                <c:pt idx="803">
                  <c:v>-0.33</c:v>
                </c:pt>
                <c:pt idx="804">
                  <c:v>-0.32</c:v>
                </c:pt>
                <c:pt idx="805">
                  <c:v>-0.32</c:v>
                </c:pt>
                <c:pt idx="806">
                  <c:v>-0.32</c:v>
                </c:pt>
                <c:pt idx="807">
                  <c:v>-0.32500000000000001</c:v>
                </c:pt>
                <c:pt idx="808">
                  <c:v>-0.35</c:v>
                </c:pt>
                <c:pt idx="809">
                  <c:v>-0.35</c:v>
                </c:pt>
                <c:pt idx="810">
                  <c:v>-0.34</c:v>
                </c:pt>
                <c:pt idx="811">
                  <c:v>-0.33500000000000002</c:v>
                </c:pt>
                <c:pt idx="812">
                  <c:v>-0.33</c:v>
                </c:pt>
                <c:pt idx="813">
                  <c:v>-0.33500000000000002</c:v>
                </c:pt>
                <c:pt idx="814">
                  <c:v>-0.34</c:v>
                </c:pt>
                <c:pt idx="815">
                  <c:v>-0.36</c:v>
                </c:pt>
                <c:pt idx="816">
                  <c:v>-0.35</c:v>
                </c:pt>
                <c:pt idx="817">
                  <c:v>-0.35</c:v>
                </c:pt>
                <c:pt idx="818">
                  <c:v>-0.35499999999999998</c:v>
                </c:pt>
                <c:pt idx="819">
                  <c:v>-0.36</c:v>
                </c:pt>
                <c:pt idx="820">
                  <c:v>-0.35499999999999998</c:v>
                </c:pt>
                <c:pt idx="821">
                  <c:v>-0.36499999999999999</c:v>
                </c:pt>
                <c:pt idx="822">
                  <c:v>-0.35499999999999998</c:v>
                </c:pt>
                <c:pt idx="823">
                  <c:v>-0.35</c:v>
                </c:pt>
                <c:pt idx="824">
                  <c:v>-0.34</c:v>
                </c:pt>
                <c:pt idx="825">
                  <c:v>-0.35499999999999998</c:v>
                </c:pt>
                <c:pt idx="826">
                  <c:v>-0.35</c:v>
                </c:pt>
                <c:pt idx="827">
                  <c:v>-0.36499999999999999</c:v>
                </c:pt>
                <c:pt idx="828">
                  <c:v>-0.36499999999999999</c:v>
                </c:pt>
                <c:pt idx="829">
                  <c:v>-0.35</c:v>
                </c:pt>
                <c:pt idx="830">
                  <c:v>-0.35499999999999998</c:v>
                </c:pt>
                <c:pt idx="831">
                  <c:v>-0.35</c:v>
                </c:pt>
                <c:pt idx="832">
                  <c:v>-0.37</c:v>
                </c:pt>
                <c:pt idx="833">
                  <c:v>-0.38</c:v>
                </c:pt>
                <c:pt idx="834">
                  <c:v>-0.37</c:v>
                </c:pt>
                <c:pt idx="835">
                  <c:v>-0.36</c:v>
                </c:pt>
                <c:pt idx="836">
                  <c:v>-0.36499999999999999</c:v>
                </c:pt>
                <c:pt idx="837">
                  <c:v>-0.36</c:v>
                </c:pt>
                <c:pt idx="838">
                  <c:v>-0.36499999999999999</c:v>
                </c:pt>
                <c:pt idx="839">
                  <c:v>-0.38</c:v>
                </c:pt>
                <c:pt idx="840">
                  <c:v>-0.37</c:v>
                </c:pt>
                <c:pt idx="841">
                  <c:v>-0.36499999999999999</c:v>
                </c:pt>
                <c:pt idx="842">
                  <c:v>-0.35</c:v>
                </c:pt>
                <c:pt idx="843">
                  <c:v>-0.35</c:v>
                </c:pt>
                <c:pt idx="844">
                  <c:v>-0.35</c:v>
                </c:pt>
                <c:pt idx="845">
                  <c:v>-0.37</c:v>
                </c:pt>
                <c:pt idx="846">
                  <c:v>-0.36499999999999999</c:v>
                </c:pt>
                <c:pt idx="847">
                  <c:v>-0.34499999999999997</c:v>
                </c:pt>
                <c:pt idx="848">
                  <c:v>-0.34499999999999997</c:v>
                </c:pt>
                <c:pt idx="849">
                  <c:v>-0.34</c:v>
                </c:pt>
                <c:pt idx="850">
                  <c:v>-0.35499999999999998</c:v>
                </c:pt>
                <c:pt idx="851">
                  <c:v>-0.36499999999999999</c:v>
                </c:pt>
                <c:pt idx="852">
                  <c:v>-0.36</c:v>
                </c:pt>
                <c:pt idx="853">
                  <c:v>-0.35499999999999998</c:v>
                </c:pt>
                <c:pt idx="854">
                  <c:v>-0.35499999999999998</c:v>
                </c:pt>
                <c:pt idx="855">
                  <c:v>-0.35499999999999998</c:v>
                </c:pt>
                <c:pt idx="856">
                  <c:v>-0.375</c:v>
                </c:pt>
                <c:pt idx="857">
                  <c:v>-0.38500000000000001</c:v>
                </c:pt>
                <c:pt idx="858">
                  <c:v>-0.35499999999999998</c:v>
                </c:pt>
                <c:pt idx="859">
                  <c:v>-0.36</c:v>
                </c:pt>
                <c:pt idx="860">
                  <c:v>-0.35499999999999998</c:v>
                </c:pt>
                <c:pt idx="861">
                  <c:v>-0.36</c:v>
                </c:pt>
                <c:pt idx="862">
                  <c:v>-0.36</c:v>
                </c:pt>
                <c:pt idx="863">
                  <c:v>-0.37</c:v>
                </c:pt>
                <c:pt idx="864">
                  <c:v>-0.36</c:v>
                </c:pt>
                <c:pt idx="865">
                  <c:v>-0.34499999999999997</c:v>
                </c:pt>
                <c:pt idx="866">
                  <c:v>-0.35499999999999998</c:v>
                </c:pt>
                <c:pt idx="867">
                  <c:v>-0.34499999999999997</c:v>
                </c:pt>
                <c:pt idx="868">
                  <c:v>-0.34499999999999997</c:v>
                </c:pt>
                <c:pt idx="869">
                  <c:v>-0.34499999999999997</c:v>
                </c:pt>
                <c:pt idx="870">
                  <c:v>-0.34</c:v>
                </c:pt>
                <c:pt idx="871">
                  <c:v>-0.31</c:v>
                </c:pt>
                <c:pt idx="872">
                  <c:v>-0.30499999999999999</c:v>
                </c:pt>
                <c:pt idx="873">
                  <c:v>-0.30499999999999999</c:v>
                </c:pt>
                <c:pt idx="874">
                  <c:v>-0.31</c:v>
                </c:pt>
                <c:pt idx="875">
                  <c:v>-0.30499999999999999</c:v>
                </c:pt>
                <c:pt idx="876">
                  <c:v>-0.28999999999999998</c:v>
                </c:pt>
                <c:pt idx="877">
                  <c:v>-0.28499999999999998</c:v>
                </c:pt>
                <c:pt idx="878">
                  <c:v>-0.27500000000000002</c:v>
                </c:pt>
                <c:pt idx="879">
                  <c:v>-0.28000000000000003</c:v>
                </c:pt>
                <c:pt idx="880">
                  <c:v>-0.28000000000000003</c:v>
                </c:pt>
                <c:pt idx="881">
                  <c:v>-0.27500000000000002</c:v>
                </c:pt>
                <c:pt idx="882">
                  <c:v>-0.26500000000000001</c:v>
                </c:pt>
                <c:pt idx="883">
                  <c:v>-0.255</c:v>
                </c:pt>
                <c:pt idx="884">
                  <c:v>-0.245</c:v>
                </c:pt>
                <c:pt idx="885">
                  <c:v>-0.26</c:v>
                </c:pt>
                <c:pt idx="886">
                  <c:v>-0.26500000000000001</c:v>
                </c:pt>
                <c:pt idx="887">
                  <c:v>-0.27500000000000002</c:v>
                </c:pt>
                <c:pt idx="888">
                  <c:v>-0.28000000000000003</c:v>
                </c:pt>
                <c:pt idx="889">
                  <c:v>-0.26500000000000001</c:v>
                </c:pt>
                <c:pt idx="890">
                  <c:v>-0.27</c:v>
                </c:pt>
                <c:pt idx="891">
                  <c:v>-0.27500000000000002</c:v>
                </c:pt>
                <c:pt idx="892">
                  <c:v>-0.28000000000000003</c:v>
                </c:pt>
                <c:pt idx="893">
                  <c:v>-0.27500000000000002</c:v>
                </c:pt>
                <c:pt idx="894">
                  <c:v>-0.28000000000000003</c:v>
                </c:pt>
                <c:pt idx="895">
                  <c:v>-0.27500000000000002</c:v>
                </c:pt>
                <c:pt idx="896">
                  <c:v>-0.26500000000000001</c:v>
                </c:pt>
                <c:pt idx="897">
                  <c:v>-0.255</c:v>
                </c:pt>
                <c:pt idx="898">
                  <c:v>-0.24</c:v>
                </c:pt>
                <c:pt idx="899">
                  <c:v>-0.26</c:v>
                </c:pt>
                <c:pt idx="900">
                  <c:v>-0.28000000000000003</c:v>
                </c:pt>
                <c:pt idx="901">
                  <c:v>-0.31</c:v>
                </c:pt>
                <c:pt idx="902">
                  <c:v>-0.31</c:v>
                </c:pt>
                <c:pt idx="903">
                  <c:v>-0.34499999999999997</c:v>
                </c:pt>
                <c:pt idx="904">
                  <c:v>-0.36</c:v>
                </c:pt>
                <c:pt idx="905">
                  <c:v>-0.38</c:v>
                </c:pt>
                <c:pt idx="906">
                  <c:v>-0.38500000000000001</c:v>
                </c:pt>
                <c:pt idx="907">
                  <c:v>-0.38</c:v>
                </c:pt>
                <c:pt idx="908">
                  <c:v>-0.37</c:v>
                </c:pt>
                <c:pt idx="909">
                  <c:v>-0.375</c:v>
                </c:pt>
                <c:pt idx="910">
                  <c:v>-0.38500000000000001</c:v>
                </c:pt>
                <c:pt idx="911">
                  <c:v>-0.39</c:v>
                </c:pt>
                <c:pt idx="912">
                  <c:v>-0.39500000000000002</c:v>
                </c:pt>
                <c:pt idx="913">
                  <c:v>-0.38500000000000001</c:v>
                </c:pt>
                <c:pt idx="914">
                  <c:v>-0.38500000000000001</c:v>
                </c:pt>
                <c:pt idx="915">
                  <c:v>-0.38500000000000001</c:v>
                </c:pt>
                <c:pt idx="916">
                  <c:v>-0.39500000000000002</c:v>
                </c:pt>
                <c:pt idx="917">
                  <c:v>-0.40500000000000003</c:v>
                </c:pt>
                <c:pt idx="918">
                  <c:v>-0.4</c:v>
                </c:pt>
                <c:pt idx="919">
                  <c:v>-0.375</c:v>
                </c:pt>
                <c:pt idx="920">
                  <c:v>-0.375</c:v>
                </c:pt>
                <c:pt idx="921">
                  <c:v>-0.39</c:v>
                </c:pt>
                <c:pt idx="922">
                  <c:v>-0.39500000000000002</c:v>
                </c:pt>
                <c:pt idx="923">
                  <c:v>-0.41499999999999998</c:v>
                </c:pt>
                <c:pt idx="924">
                  <c:v>-0.40500000000000003</c:v>
                </c:pt>
                <c:pt idx="925">
                  <c:v>-0.4</c:v>
                </c:pt>
                <c:pt idx="926">
                  <c:v>-0.39</c:v>
                </c:pt>
                <c:pt idx="927">
                  <c:v>-0.40500000000000003</c:v>
                </c:pt>
                <c:pt idx="928">
                  <c:v>-0.42499999999999999</c:v>
                </c:pt>
                <c:pt idx="929">
                  <c:v>-0.46</c:v>
                </c:pt>
                <c:pt idx="930">
                  <c:v>-0.47499999999999998</c:v>
                </c:pt>
                <c:pt idx="931">
                  <c:v>-0.505</c:v>
                </c:pt>
                <c:pt idx="932">
                  <c:v>-0.51</c:v>
                </c:pt>
                <c:pt idx="933">
                  <c:v>-0.52500000000000002</c:v>
                </c:pt>
                <c:pt idx="934">
                  <c:v>-0.54</c:v>
                </c:pt>
                <c:pt idx="935">
                  <c:v>-0.6</c:v>
                </c:pt>
                <c:pt idx="936">
                  <c:v>-0.64500000000000002</c:v>
                </c:pt>
                <c:pt idx="937">
                  <c:v>-0.63</c:v>
                </c:pt>
                <c:pt idx="938">
                  <c:v>-0.57499999999999996</c:v>
                </c:pt>
                <c:pt idx="939">
                  <c:v>-0.495</c:v>
                </c:pt>
                <c:pt idx="940">
                  <c:v>-0.38500000000000001</c:v>
                </c:pt>
                <c:pt idx="941">
                  <c:v>-0.27</c:v>
                </c:pt>
                <c:pt idx="942">
                  <c:v>-0.115</c:v>
                </c:pt>
                <c:pt idx="943">
                  <c:v>0.09</c:v>
                </c:pt>
                <c:pt idx="944">
                  <c:v>0.37</c:v>
                </c:pt>
                <c:pt idx="945">
                  <c:v>0.63500000000000001</c:v>
                </c:pt>
                <c:pt idx="946">
                  <c:v>0.81</c:v>
                </c:pt>
                <c:pt idx="947">
                  <c:v>0.86</c:v>
                </c:pt>
                <c:pt idx="948">
                  <c:v>0.77</c:v>
                </c:pt>
                <c:pt idx="949">
                  <c:v>0.47499999999999998</c:v>
                </c:pt>
                <c:pt idx="950">
                  <c:v>6.5000000000000002E-2</c:v>
                </c:pt>
                <c:pt idx="951">
                  <c:v>-0.30499999999999999</c:v>
                </c:pt>
                <c:pt idx="952">
                  <c:v>-0.5</c:v>
                </c:pt>
                <c:pt idx="953">
                  <c:v>-0.52</c:v>
                </c:pt>
                <c:pt idx="954">
                  <c:v>-0.47499999999999998</c:v>
                </c:pt>
                <c:pt idx="955">
                  <c:v>-0.41</c:v>
                </c:pt>
                <c:pt idx="956">
                  <c:v>-0.39</c:v>
                </c:pt>
                <c:pt idx="957">
                  <c:v>-0.39</c:v>
                </c:pt>
                <c:pt idx="958">
                  <c:v>-0.4</c:v>
                </c:pt>
                <c:pt idx="959">
                  <c:v>-0.41</c:v>
                </c:pt>
                <c:pt idx="960">
                  <c:v>-0.40500000000000003</c:v>
                </c:pt>
                <c:pt idx="961">
                  <c:v>-0.38500000000000001</c:v>
                </c:pt>
                <c:pt idx="962">
                  <c:v>-0.39</c:v>
                </c:pt>
                <c:pt idx="963">
                  <c:v>-0.39500000000000002</c:v>
                </c:pt>
                <c:pt idx="964">
                  <c:v>-0.40500000000000003</c:v>
                </c:pt>
                <c:pt idx="965">
                  <c:v>-0.41</c:v>
                </c:pt>
                <c:pt idx="966">
                  <c:v>-0.40500000000000003</c:v>
                </c:pt>
                <c:pt idx="967">
                  <c:v>-0.4</c:v>
                </c:pt>
                <c:pt idx="968">
                  <c:v>-0.39</c:v>
                </c:pt>
                <c:pt idx="969">
                  <c:v>-0.39500000000000002</c:v>
                </c:pt>
                <c:pt idx="970">
                  <c:v>-0.41</c:v>
                </c:pt>
                <c:pt idx="971">
                  <c:v>-0.41499999999999998</c:v>
                </c:pt>
                <c:pt idx="972">
                  <c:v>-0.41</c:v>
                </c:pt>
                <c:pt idx="973">
                  <c:v>-0.39500000000000002</c:v>
                </c:pt>
                <c:pt idx="974">
                  <c:v>-0.40500000000000003</c:v>
                </c:pt>
                <c:pt idx="975">
                  <c:v>-0.41</c:v>
                </c:pt>
                <c:pt idx="976">
                  <c:v>-0.40500000000000003</c:v>
                </c:pt>
                <c:pt idx="977">
                  <c:v>-0.40500000000000003</c:v>
                </c:pt>
                <c:pt idx="978">
                  <c:v>-0.41</c:v>
                </c:pt>
                <c:pt idx="979">
                  <c:v>-0.39</c:v>
                </c:pt>
                <c:pt idx="980">
                  <c:v>-0.38500000000000001</c:v>
                </c:pt>
                <c:pt idx="981">
                  <c:v>-0.39</c:v>
                </c:pt>
                <c:pt idx="982">
                  <c:v>-0.39500000000000002</c:v>
                </c:pt>
                <c:pt idx="983">
                  <c:v>-0.4</c:v>
                </c:pt>
                <c:pt idx="984">
                  <c:v>-0.4</c:v>
                </c:pt>
                <c:pt idx="985">
                  <c:v>-0.4</c:v>
                </c:pt>
                <c:pt idx="986">
                  <c:v>-0.39500000000000002</c:v>
                </c:pt>
                <c:pt idx="987">
                  <c:v>-0.39500000000000002</c:v>
                </c:pt>
                <c:pt idx="988">
                  <c:v>-0.40500000000000003</c:v>
                </c:pt>
                <c:pt idx="989">
                  <c:v>-0.40500000000000003</c:v>
                </c:pt>
                <c:pt idx="990">
                  <c:v>-0.4</c:v>
                </c:pt>
                <c:pt idx="991">
                  <c:v>-0.39500000000000002</c:v>
                </c:pt>
                <c:pt idx="992">
                  <c:v>-0.38500000000000001</c:v>
                </c:pt>
                <c:pt idx="993">
                  <c:v>-0.375</c:v>
                </c:pt>
                <c:pt idx="994">
                  <c:v>-0.38500000000000001</c:v>
                </c:pt>
                <c:pt idx="995">
                  <c:v>-0.39500000000000002</c:v>
                </c:pt>
                <c:pt idx="996">
                  <c:v>-0.39</c:v>
                </c:pt>
                <c:pt idx="997">
                  <c:v>-0.38500000000000001</c:v>
                </c:pt>
                <c:pt idx="998">
                  <c:v>-0.375</c:v>
                </c:pt>
                <c:pt idx="999">
                  <c:v>-0.38500000000000001</c:v>
                </c:pt>
                <c:pt idx="1000">
                  <c:v>-0.39500000000000002</c:v>
                </c:pt>
                <c:pt idx="1001">
                  <c:v>-0.39500000000000002</c:v>
                </c:pt>
                <c:pt idx="1002">
                  <c:v>-0.38500000000000001</c:v>
                </c:pt>
                <c:pt idx="1003">
                  <c:v>-0.375</c:v>
                </c:pt>
                <c:pt idx="1004">
                  <c:v>-0.375</c:v>
                </c:pt>
                <c:pt idx="1005">
                  <c:v>-0.38500000000000001</c:v>
                </c:pt>
                <c:pt idx="1006">
                  <c:v>-0.39500000000000002</c:v>
                </c:pt>
                <c:pt idx="1007">
                  <c:v>-0.39</c:v>
                </c:pt>
                <c:pt idx="1008">
                  <c:v>-0.39</c:v>
                </c:pt>
                <c:pt idx="1009">
                  <c:v>-0.36499999999999999</c:v>
                </c:pt>
                <c:pt idx="1010">
                  <c:v>-0.375</c:v>
                </c:pt>
                <c:pt idx="1011">
                  <c:v>-0.38500000000000001</c:v>
                </c:pt>
                <c:pt idx="1012">
                  <c:v>-0.39500000000000002</c:v>
                </c:pt>
                <c:pt idx="1013">
                  <c:v>-0.38</c:v>
                </c:pt>
                <c:pt idx="1014">
                  <c:v>-0.38500000000000001</c:v>
                </c:pt>
                <c:pt idx="1015">
                  <c:v>-0.375</c:v>
                </c:pt>
                <c:pt idx="1016">
                  <c:v>-0.38</c:v>
                </c:pt>
                <c:pt idx="1017">
                  <c:v>-0.39</c:v>
                </c:pt>
                <c:pt idx="1018">
                  <c:v>-0.38</c:v>
                </c:pt>
                <c:pt idx="1019">
                  <c:v>-0.375</c:v>
                </c:pt>
                <c:pt idx="1020">
                  <c:v>-0.375</c:v>
                </c:pt>
                <c:pt idx="1021">
                  <c:v>-0.375</c:v>
                </c:pt>
                <c:pt idx="1022">
                  <c:v>-0.375</c:v>
                </c:pt>
                <c:pt idx="1023">
                  <c:v>-0.38</c:v>
                </c:pt>
                <c:pt idx="1024">
                  <c:v>-0.39</c:v>
                </c:pt>
                <c:pt idx="1025">
                  <c:v>-0.39</c:v>
                </c:pt>
                <c:pt idx="1026">
                  <c:v>-0.36499999999999999</c:v>
                </c:pt>
                <c:pt idx="1027">
                  <c:v>-0.37</c:v>
                </c:pt>
                <c:pt idx="1028">
                  <c:v>-0.375</c:v>
                </c:pt>
                <c:pt idx="1029">
                  <c:v>-0.38500000000000001</c:v>
                </c:pt>
                <c:pt idx="1030">
                  <c:v>-0.39</c:v>
                </c:pt>
                <c:pt idx="1031">
                  <c:v>-0.39</c:v>
                </c:pt>
                <c:pt idx="1032">
                  <c:v>-0.375</c:v>
                </c:pt>
                <c:pt idx="1033">
                  <c:v>-0.36499999999999999</c:v>
                </c:pt>
                <c:pt idx="1034">
                  <c:v>-0.38500000000000001</c:v>
                </c:pt>
                <c:pt idx="1035">
                  <c:v>-0.38</c:v>
                </c:pt>
                <c:pt idx="1036">
                  <c:v>-0.39</c:v>
                </c:pt>
                <c:pt idx="1037">
                  <c:v>-0.375</c:v>
                </c:pt>
                <c:pt idx="1038">
                  <c:v>-0.375</c:v>
                </c:pt>
                <c:pt idx="1039">
                  <c:v>-0.36499999999999999</c:v>
                </c:pt>
                <c:pt idx="1040">
                  <c:v>-0.37</c:v>
                </c:pt>
                <c:pt idx="1041">
                  <c:v>-0.38500000000000001</c:v>
                </c:pt>
                <c:pt idx="1042">
                  <c:v>-0.39500000000000002</c:v>
                </c:pt>
                <c:pt idx="1043">
                  <c:v>-0.38500000000000001</c:v>
                </c:pt>
                <c:pt idx="1044">
                  <c:v>-0.38500000000000001</c:v>
                </c:pt>
                <c:pt idx="1045">
                  <c:v>-0.37</c:v>
                </c:pt>
                <c:pt idx="1046">
                  <c:v>-0.36499999999999999</c:v>
                </c:pt>
                <c:pt idx="1047">
                  <c:v>-0.37</c:v>
                </c:pt>
                <c:pt idx="1048">
                  <c:v>-0.375</c:v>
                </c:pt>
                <c:pt idx="1049">
                  <c:v>-0.35</c:v>
                </c:pt>
                <c:pt idx="1050">
                  <c:v>-0.33500000000000002</c:v>
                </c:pt>
                <c:pt idx="1051">
                  <c:v>-0.32</c:v>
                </c:pt>
                <c:pt idx="1052">
                  <c:v>-0.315</c:v>
                </c:pt>
                <c:pt idx="1053">
                  <c:v>-0.32</c:v>
                </c:pt>
                <c:pt idx="1054">
                  <c:v>-0.32500000000000001</c:v>
                </c:pt>
                <c:pt idx="1055">
                  <c:v>-0.315</c:v>
                </c:pt>
                <c:pt idx="1056">
                  <c:v>-0.29499999999999998</c:v>
                </c:pt>
                <c:pt idx="1057">
                  <c:v>-0.28499999999999998</c:v>
                </c:pt>
                <c:pt idx="1058">
                  <c:v>-0.3</c:v>
                </c:pt>
                <c:pt idx="1059">
                  <c:v>-0.29499999999999998</c:v>
                </c:pt>
                <c:pt idx="1060">
                  <c:v>-0.28499999999999998</c:v>
                </c:pt>
                <c:pt idx="1061">
                  <c:v>-0.28499999999999998</c:v>
                </c:pt>
                <c:pt idx="1062">
                  <c:v>-0.28000000000000003</c:v>
                </c:pt>
                <c:pt idx="1063">
                  <c:v>-0.27</c:v>
                </c:pt>
                <c:pt idx="1064">
                  <c:v>-0.28000000000000003</c:v>
                </c:pt>
                <c:pt idx="1065">
                  <c:v>-0.28999999999999998</c:v>
                </c:pt>
                <c:pt idx="1066">
                  <c:v>-0.29499999999999998</c:v>
                </c:pt>
                <c:pt idx="1067">
                  <c:v>-0.29499999999999998</c:v>
                </c:pt>
                <c:pt idx="1068">
                  <c:v>-0.28999999999999998</c:v>
                </c:pt>
                <c:pt idx="1069">
                  <c:v>-0.28000000000000003</c:v>
                </c:pt>
                <c:pt idx="1070">
                  <c:v>-0.28999999999999998</c:v>
                </c:pt>
                <c:pt idx="1071">
                  <c:v>-0.29499999999999998</c:v>
                </c:pt>
                <c:pt idx="1072">
                  <c:v>-0.31</c:v>
                </c:pt>
                <c:pt idx="1073">
                  <c:v>-0.29499999999999998</c:v>
                </c:pt>
                <c:pt idx="1074">
                  <c:v>-0.28499999999999998</c:v>
                </c:pt>
                <c:pt idx="1075">
                  <c:v>-0.28000000000000003</c:v>
                </c:pt>
                <c:pt idx="1076">
                  <c:v>-0.27500000000000002</c:v>
                </c:pt>
                <c:pt idx="1077">
                  <c:v>-0.29499999999999998</c:v>
                </c:pt>
                <c:pt idx="1078">
                  <c:v>-0.30499999999999999</c:v>
                </c:pt>
                <c:pt idx="1079">
                  <c:v>-0.3</c:v>
                </c:pt>
                <c:pt idx="1080">
                  <c:v>-0.29499999999999998</c:v>
                </c:pt>
                <c:pt idx="1081">
                  <c:v>-0.29499999999999998</c:v>
                </c:pt>
                <c:pt idx="1082">
                  <c:v>-0.28499999999999998</c:v>
                </c:pt>
                <c:pt idx="1083">
                  <c:v>-0.3</c:v>
                </c:pt>
                <c:pt idx="1084">
                  <c:v>-0.30499999999999999</c:v>
                </c:pt>
                <c:pt idx="1085">
                  <c:v>-0.3</c:v>
                </c:pt>
                <c:pt idx="1086">
                  <c:v>-0.29499999999999998</c:v>
                </c:pt>
                <c:pt idx="1087">
                  <c:v>-0.3</c:v>
                </c:pt>
                <c:pt idx="1088">
                  <c:v>-0.30499999999999999</c:v>
                </c:pt>
                <c:pt idx="1089">
                  <c:v>-0.315</c:v>
                </c:pt>
                <c:pt idx="1090">
                  <c:v>-0.31</c:v>
                </c:pt>
                <c:pt idx="1091">
                  <c:v>-0.315</c:v>
                </c:pt>
                <c:pt idx="1092">
                  <c:v>-0.29499999999999998</c:v>
                </c:pt>
                <c:pt idx="1093">
                  <c:v>-0.3</c:v>
                </c:pt>
                <c:pt idx="1094">
                  <c:v>-0.31</c:v>
                </c:pt>
                <c:pt idx="1095">
                  <c:v>-0.33</c:v>
                </c:pt>
                <c:pt idx="1096">
                  <c:v>-0.34</c:v>
                </c:pt>
                <c:pt idx="1097">
                  <c:v>-0.33</c:v>
                </c:pt>
                <c:pt idx="1098">
                  <c:v>-0.32</c:v>
                </c:pt>
                <c:pt idx="1099">
                  <c:v>-0.32</c:v>
                </c:pt>
                <c:pt idx="1100">
                  <c:v>-0.315</c:v>
                </c:pt>
                <c:pt idx="1101">
                  <c:v>-0.32500000000000001</c:v>
                </c:pt>
                <c:pt idx="1102">
                  <c:v>-0.33500000000000002</c:v>
                </c:pt>
                <c:pt idx="1103">
                  <c:v>-0.33</c:v>
                </c:pt>
                <c:pt idx="1104">
                  <c:v>-0.315</c:v>
                </c:pt>
                <c:pt idx="1105">
                  <c:v>-0.32</c:v>
                </c:pt>
                <c:pt idx="1106">
                  <c:v>-0.32</c:v>
                </c:pt>
                <c:pt idx="1107">
                  <c:v>-0.33</c:v>
                </c:pt>
                <c:pt idx="1108">
                  <c:v>-0.34499999999999997</c:v>
                </c:pt>
                <c:pt idx="1109">
                  <c:v>-0.34</c:v>
                </c:pt>
                <c:pt idx="1110">
                  <c:v>-0.33500000000000002</c:v>
                </c:pt>
                <c:pt idx="1111">
                  <c:v>-0.33</c:v>
                </c:pt>
                <c:pt idx="1112">
                  <c:v>-0.33500000000000002</c:v>
                </c:pt>
                <c:pt idx="1113">
                  <c:v>-0.34499999999999997</c:v>
                </c:pt>
                <c:pt idx="1114">
                  <c:v>-0.35</c:v>
                </c:pt>
                <c:pt idx="1115">
                  <c:v>-0.34499999999999997</c:v>
                </c:pt>
                <c:pt idx="1116">
                  <c:v>-0.34</c:v>
                </c:pt>
                <c:pt idx="1117">
                  <c:v>-0.33500000000000002</c:v>
                </c:pt>
                <c:pt idx="1118">
                  <c:v>-0.33500000000000002</c:v>
                </c:pt>
                <c:pt idx="1119">
                  <c:v>-0.33</c:v>
                </c:pt>
                <c:pt idx="1120">
                  <c:v>-0.33500000000000002</c:v>
                </c:pt>
                <c:pt idx="1121">
                  <c:v>-0.34</c:v>
                </c:pt>
                <c:pt idx="1122">
                  <c:v>-0.33500000000000002</c:v>
                </c:pt>
                <c:pt idx="1123">
                  <c:v>-0.32</c:v>
                </c:pt>
                <c:pt idx="1124">
                  <c:v>-0.34</c:v>
                </c:pt>
                <c:pt idx="1125">
                  <c:v>-0.34</c:v>
                </c:pt>
                <c:pt idx="1126">
                  <c:v>-0.35</c:v>
                </c:pt>
                <c:pt idx="1127">
                  <c:v>-0.36499999999999999</c:v>
                </c:pt>
                <c:pt idx="1128">
                  <c:v>-0.36</c:v>
                </c:pt>
                <c:pt idx="1129">
                  <c:v>-0.34499999999999997</c:v>
                </c:pt>
                <c:pt idx="1130">
                  <c:v>-0.34499999999999997</c:v>
                </c:pt>
                <c:pt idx="1131">
                  <c:v>-0.35</c:v>
                </c:pt>
                <c:pt idx="1132">
                  <c:v>-0.35</c:v>
                </c:pt>
                <c:pt idx="1133">
                  <c:v>-0.35</c:v>
                </c:pt>
                <c:pt idx="1134">
                  <c:v>-0.34</c:v>
                </c:pt>
                <c:pt idx="1135">
                  <c:v>-0.34</c:v>
                </c:pt>
                <c:pt idx="1136">
                  <c:v>-0.34499999999999997</c:v>
                </c:pt>
                <c:pt idx="1137">
                  <c:v>-0.34499999999999997</c:v>
                </c:pt>
                <c:pt idx="1138">
                  <c:v>-0.38</c:v>
                </c:pt>
                <c:pt idx="1139">
                  <c:v>-0.36</c:v>
                </c:pt>
                <c:pt idx="1140">
                  <c:v>-0.36</c:v>
                </c:pt>
                <c:pt idx="1141">
                  <c:v>-0.34499999999999997</c:v>
                </c:pt>
                <c:pt idx="1142">
                  <c:v>-0.34499999999999997</c:v>
                </c:pt>
                <c:pt idx="1143">
                  <c:v>-0.35</c:v>
                </c:pt>
                <c:pt idx="1144">
                  <c:v>-0.35499999999999998</c:v>
                </c:pt>
                <c:pt idx="1145">
                  <c:v>-0.34499999999999997</c:v>
                </c:pt>
                <c:pt idx="1146">
                  <c:v>-0.33</c:v>
                </c:pt>
                <c:pt idx="1147">
                  <c:v>-0.33</c:v>
                </c:pt>
                <c:pt idx="1148">
                  <c:v>-0.33500000000000002</c:v>
                </c:pt>
                <c:pt idx="1149">
                  <c:v>-0.33500000000000002</c:v>
                </c:pt>
                <c:pt idx="1150">
                  <c:v>-0.34</c:v>
                </c:pt>
                <c:pt idx="1151">
                  <c:v>-0.33</c:v>
                </c:pt>
                <c:pt idx="1152">
                  <c:v>-0.32</c:v>
                </c:pt>
                <c:pt idx="1153">
                  <c:v>-0.28999999999999998</c:v>
                </c:pt>
                <c:pt idx="1154">
                  <c:v>-0.28999999999999998</c:v>
                </c:pt>
                <c:pt idx="1155">
                  <c:v>-0.3</c:v>
                </c:pt>
                <c:pt idx="1156">
                  <c:v>-0.30499999999999999</c:v>
                </c:pt>
                <c:pt idx="1157">
                  <c:v>-0.28499999999999998</c:v>
                </c:pt>
                <c:pt idx="1158">
                  <c:v>-0.28000000000000003</c:v>
                </c:pt>
                <c:pt idx="1159">
                  <c:v>-0.27500000000000002</c:v>
                </c:pt>
                <c:pt idx="1160">
                  <c:v>-0.28000000000000003</c:v>
                </c:pt>
                <c:pt idx="1161">
                  <c:v>-0.27500000000000002</c:v>
                </c:pt>
                <c:pt idx="1162">
                  <c:v>-0.27</c:v>
                </c:pt>
                <c:pt idx="1163">
                  <c:v>-0.26500000000000001</c:v>
                </c:pt>
                <c:pt idx="1164">
                  <c:v>-0.25</c:v>
                </c:pt>
                <c:pt idx="1165">
                  <c:v>-0.23</c:v>
                </c:pt>
                <c:pt idx="1166">
                  <c:v>-0.245</c:v>
                </c:pt>
                <c:pt idx="1167">
                  <c:v>-0.24</c:v>
                </c:pt>
                <c:pt idx="1168">
                  <c:v>-0.255</c:v>
                </c:pt>
                <c:pt idx="1169">
                  <c:v>-0.255</c:v>
                </c:pt>
                <c:pt idx="1170">
                  <c:v>-0.245</c:v>
                </c:pt>
                <c:pt idx="1171">
                  <c:v>-0.23499999999999999</c:v>
                </c:pt>
                <c:pt idx="1172">
                  <c:v>-0.255</c:v>
                </c:pt>
                <c:pt idx="1173">
                  <c:v>-0.26500000000000001</c:v>
                </c:pt>
                <c:pt idx="1174">
                  <c:v>-0.26</c:v>
                </c:pt>
                <c:pt idx="1175">
                  <c:v>-0.255</c:v>
                </c:pt>
                <c:pt idx="1176">
                  <c:v>-0.27</c:v>
                </c:pt>
                <c:pt idx="1177">
                  <c:v>-0.26500000000000001</c:v>
                </c:pt>
                <c:pt idx="1178">
                  <c:v>-0.28000000000000003</c:v>
                </c:pt>
                <c:pt idx="1179">
                  <c:v>-0.255</c:v>
                </c:pt>
                <c:pt idx="1180">
                  <c:v>-0.25</c:v>
                </c:pt>
                <c:pt idx="1181">
                  <c:v>-0.245</c:v>
                </c:pt>
                <c:pt idx="1182">
                  <c:v>-0.26500000000000001</c:v>
                </c:pt>
                <c:pt idx="1183">
                  <c:v>-0.28000000000000003</c:v>
                </c:pt>
                <c:pt idx="1184">
                  <c:v>-0.3</c:v>
                </c:pt>
                <c:pt idx="1185">
                  <c:v>-0.315</c:v>
                </c:pt>
                <c:pt idx="1186">
                  <c:v>-0.32500000000000001</c:v>
                </c:pt>
                <c:pt idx="1187">
                  <c:v>-0.33500000000000002</c:v>
                </c:pt>
                <c:pt idx="1188">
                  <c:v>-0.34499999999999997</c:v>
                </c:pt>
                <c:pt idx="1189">
                  <c:v>-0.33</c:v>
                </c:pt>
                <c:pt idx="1190">
                  <c:v>-0.33500000000000002</c:v>
                </c:pt>
                <c:pt idx="1191">
                  <c:v>-0.34499999999999997</c:v>
                </c:pt>
                <c:pt idx="1192">
                  <c:v>-0.36</c:v>
                </c:pt>
                <c:pt idx="1193">
                  <c:v>-0.35</c:v>
                </c:pt>
                <c:pt idx="1194">
                  <c:v>-0.34</c:v>
                </c:pt>
                <c:pt idx="1195">
                  <c:v>-0.33500000000000002</c:v>
                </c:pt>
                <c:pt idx="1196">
                  <c:v>-0.34499999999999997</c:v>
                </c:pt>
                <c:pt idx="1197">
                  <c:v>-0.36</c:v>
                </c:pt>
                <c:pt idx="1198">
                  <c:v>-0.36499999999999999</c:v>
                </c:pt>
                <c:pt idx="1199">
                  <c:v>-0.375</c:v>
                </c:pt>
                <c:pt idx="1200">
                  <c:v>-0.37</c:v>
                </c:pt>
                <c:pt idx="1201">
                  <c:v>-0.36499999999999999</c:v>
                </c:pt>
                <c:pt idx="1202">
                  <c:v>-0.36499999999999999</c:v>
                </c:pt>
                <c:pt idx="1203">
                  <c:v>-0.38</c:v>
                </c:pt>
                <c:pt idx="1204">
                  <c:v>-0.375</c:v>
                </c:pt>
                <c:pt idx="1205">
                  <c:v>-0.375</c:v>
                </c:pt>
                <c:pt idx="1206">
                  <c:v>-0.36499999999999999</c:v>
                </c:pt>
                <c:pt idx="1207">
                  <c:v>-0.37</c:v>
                </c:pt>
                <c:pt idx="1208">
                  <c:v>-0.36</c:v>
                </c:pt>
                <c:pt idx="1209">
                  <c:v>-0.37</c:v>
                </c:pt>
                <c:pt idx="1210">
                  <c:v>-0.38</c:v>
                </c:pt>
                <c:pt idx="1211">
                  <c:v>-0.36499999999999999</c:v>
                </c:pt>
                <c:pt idx="1212">
                  <c:v>-0.36</c:v>
                </c:pt>
                <c:pt idx="1213">
                  <c:v>-0.35</c:v>
                </c:pt>
                <c:pt idx="1214">
                  <c:v>-0.35499999999999998</c:v>
                </c:pt>
                <c:pt idx="1215">
                  <c:v>-0.37</c:v>
                </c:pt>
                <c:pt idx="1216">
                  <c:v>-0.38500000000000001</c:v>
                </c:pt>
                <c:pt idx="1217">
                  <c:v>-0.39500000000000002</c:v>
                </c:pt>
                <c:pt idx="1218">
                  <c:v>-0.43</c:v>
                </c:pt>
                <c:pt idx="1219">
                  <c:v>-0.44500000000000001</c:v>
                </c:pt>
                <c:pt idx="1220">
                  <c:v>-0.48499999999999999</c:v>
                </c:pt>
                <c:pt idx="1221">
                  <c:v>-0.51500000000000001</c:v>
                </c:pt>
                <c:pt idx="1222">
                  <c:v>-0.56499999999999995</c:v>
                </c:pt>
                <c:pt idx="1223">
                  <c:v>-0.55500000000000005</c:v>
                </c:pt>
                <c:pt idx="1224">
                  <c:v>-0.47499999999999998</c:v>
                </c:pt>
                <c:pt idx="1225">
                  <c:v>-0.35499999999999998</c:v>
                </c:pt>
                <c:pt idx="1226">
                  <c:v>-0.22</c:v>
                </c:pt>
                <c:pt idx="1227">
                  <c:v>-5.5E-2</c:v>
                </c:pt>
                <c:pt idx="1228">
                  <c:v>0.185</c:v>
                </c:pt>
                <c:pt idx="1229">
                  <c:v>0.47499999999999998</c:v>
                </c:pt>
                <c:pt idx="1230">
                  <c:v>0.70499999999999996</c:v>
                </c:pt>
                <c:pt idx="1231">
                  <c:v>0.82</c:v>
                </c:pt>
                <c:pt idx="1232">
                  <c:v>0.78</c:v>
                </c:pt>
                <c:pt idx="1233">
                  <c:v>0.53500000000000003</c:v>
                </c:pt>
                <c:pt idx="1234">
                  <c:v>0.14499999999999999</c:v>
                </c:pt>
                <c:pt idx="1235">
                  <c:v>-0.2</c:v>
                </c:pt>
                <c:pt idx="1236">
                  <c:v>-0.42</c:v>
                </c:pt>
                <c:pt idx="1237">
                  <c:v>-0.5</c:v>
                </c:pt>
                <c:pt idx="1238">
                  <c:v>-0.48</c:v>
                </c:pt>
                <c:pt idx="1239">
                  <c:v>-0.45</c:v>
                </c:pt>
                <c:pt idx="1240">
                  <c:v>-0.41</c:v>
                </c:pt>
                <c:pt idx="1241">
                  <c:v>-0.4</c:v>
                </c:pt>
                <c:pt idx="1242">
                  <c:v>-0.39</c:v>
                </c:pt>
                <c:pt idx="1243">
                  <c:v>-0.39</c:v>
                </c:pt>
                <c:pt idx="1244">
                  <c:v>-0.4</c:v>
                </c:pt>
                <c:pt idx="1245">
                  <c:v>-0.40500000000000003</c:v>
                </c:pt>
                <c:pt idx="1246">
                  <c:v>-0.42499999999999999</c:v>
                </c:pt>
                <c:pt idx="1247">
                  <c:v>-0.42499999999999999</c:v>
                </c:pt>
                <c:pt idx="1248">
                  <c:v>-0.40500000000000003</c:v>
                </c:pt>
                <c:pt idx="1249">
                  <c:v>-0.39500000000000002</c:v>
                </c:pt>
                <c:pt idx="1250">
                  <c:v>-0.40500000000000003</c:v>
                </c:pt>
                <c:pt idx="1251">
                  <c:v>-0.40500000000000003</c:v>
                </c:pt>
                <c:pt idx="1252">
                  <c:v>-0.41499999999999998</c:v>
                </c:pt>
                <c:pt idx="1253">
                  <c:v>-0.40500000000000003</c:v>
                </c:pt>
                <c:pt idx="1254">
                  <c:v>-0.38500000000000001</c:v>
                </c:pt>
                <c:pt idx="1255">
                  <c:v>-0.39</c:v>
                </c:pt>
                <c:pt idx="1256">
                  <c:v>-0.39500000000000002</c:v>
                </c:pt>
                <c:pt idx="1257">
                  <c:v>-0.39500000000000002</c:v>
                </c:pt>
                <c:pt idx="1258">
                  <c:v>-0.39500000000000002</c:v>
                </c:pt>
                <c:pt idx="1259">
                  <c:v>-0.39500000000000002</c:v>
                </c:pt>
                <c:pt idx="1260">
                  <c:v>-0.38500000000000001</c:v>
                </c:pt>
                <c:pt idx="1261">
                  <c:v>-0.39</c:v>
                </c:pt>
                <c:pt idx="1262">
                  <c:v>-0.39</c:v>
                </c:pt>
                <c:pt idx="1263">
                  <c:v>-0.4</c:v>
                </c:pt>
                <c:pt idx="1264">
                  <c:v>-0.42499999999999999</c:v>
                </c:pt>
                <c:pt idx="1265">
                  <c:v>-0.41</c:v>
                </c:pt>
                <c:pt idx="1266">
                  <c:v>-0.4</c:v>
                </c:pt>
                <c:pt idx="1267">
                  <c:v>-0.39500000000000002</c:v>
                </c:pt>
                <c:pt idx="1268">
                  <c:v>-0.4</c:v>
                </c:pt>
                <c:pt idx="1269">
                  <c:v>-0.40500000000000003</c:v>
                </c:pt>
                <c:pt idx="1270">
                  <c:v>-0.42499999999999999</c:v>
                </c:pt>
                <c:pt idx="1271">
                  <c:v>-0.41499999999999998</c:v>
                </c:pt>
                <c:pt idx="1272">
                  <c:v>-0.40500000000000003</c:v>
                </c:pt>
                <c:pt idx="1273">
                  <c:v>-0.40500000000000003</c:v>
                </c:pt>
                <c:pt idx="1274">
                  <c:v>-0.40500000000000003</c:v>
                </c:pt>
                <c:pt idx="1275">
                  <c:v>-0.41</c:v>
                </c:pt>
                <c:pt idx="1276">
                  <c:v>-0.41499999999999998</c:v>
                </c:pt>
                <c:pt idx="1277">
                  <c:v>-0.40500000000000003</c:v>
                </c:pt>
                <c:pt idx="1278">
                  <c:v>-0.42</c:v>
                </c:pt>
                <c:pt idx="1279">
                  <c:v>-0.40500000000000003</c:v>
                </c:pt>
                <c:pt idx="1280">
                  <c:v>-0.41</c:v>
                </c:pt>
                <c:pt idx="1281">
                  <c:v>-0.41</c:v>
                </c:pt>
                <c:pt idx="1282">
                  <c:v>-0.42</c:v>
                </c:pt>
                <c:pt idx="1283">
                  <c:v>-0.41499999999999998</c:v>
                </c:pt>
                <c:pt idx="1284">
                  <c:v>-0.40500000000000003</c:v>
                </c:pt>
                <c:pt idx="1285">
                  <c:v>-0.39500000000000002</c:v>
                </c:pt>
                <c:pt idx="1286">
                  <c:v>-0.39500000000000002</c:v>
                </c:pt>
                <c:pt idx="1287">
                  <c:v>-0.39500000000000002</c:v>
                </c:pt>
                <c:pt idx="1288">
                  <c:v>-0.4</c:v>
                </c:pt>
                <c:pt idx="1289">
                  <c:v>-0.39500000000000002</c:v>
                </c:pt>
                <c:pt idx="1290">
                  <c:v>-0.39500000000000002</c:v>
                </c:pt>
                <c:pt idx="1291">
                  <c:v>-0.40500000000000003</c:v>
                </c:pt>
                <c:pt idx="1292">
                  <c:v>-0.40500000000000003</c:v>
                </c:pt>
                <c:pt idx="1293">
                  <c:v>-0.42</c:v>
                </c:pt>
                <c:pt idx="1294">
                  <c:v>-0.435</c:v>
                </c:pt>
                <c:pt idx="1295">
                  <c:v>-0.41499999999999998</c:v>
                </c:pt>
                <c:pt idx="1296">
                  <c:v>-0.40500000000000003</c:v>
                </c:pt>
                <c:pt idx="1297">
                  <c:v>-0.39500000000000002</c:v>
                </c:pt>
                <c:pt idx="1298">
                  <c:v>-0.39</c:v>
                </c:pt>
                <c:pt idx="1299">
                  <c:v>-0.41499999999999998</c:v>
                </c:pt>
                <c:pt idx="1300">
                  <c:v>-0.40500000000000003</c:v>
                </c:pt>
                <c:pt idx="1301">
                  <c:v>-0.40500000000000003</c:v>
                </c:pt>
                <c:pt idx="1302">
                  <c:v>-0.4</c:v>
                </c:pt>
                <c:pt idx="1303">
                  <c:v>-0.39500000000000002</c:v>
                </c:pt>
                <c:pt idx="1304">
                  <c:v>-0.39500000000000002</c:v>
                </c:pt>
                <c:pt idx="1305">
                  <c:v>-0.40500000000000003</c:v>
                </c:pt>
                <c:pt idx="1306">
                  <c:v>-0.42</c:v>
                </c:pt>
                <c:pt idx="1307">
                  <c:v>-0.41499999999999998</c:v>
                </c:pt>
                <c:pt idx="1308">
                  <c:v>-0.4</c:v>
                </c:pt>
                <c:pt idx="1309">
                  <c:v>-0.39500000000000002</c:v>
                </c:pt>
                <c:pt idx="1310">
                  <c:v>-0.4</c:v>
                </c:pt>
                <c:pt idx="1311">
                  <c:v>-0.40500000000000003</c:v>
                </c:pt>
                <c:pt idx="1312">
                  <c:v>-0.42499999999999999</c:v>
                </c:pt>
                <c:pt idx="1313">
                  <c:v>-0.42499999999999999</c:v>
                </c:pt>
                <c:pt idx="1314">
                  <c:v>-0.42499999999999999</c:v>
                </c:pt>
                <c:pt idx="1315">
                  <c:v>-0.42</c:v>
                </c:pt>
                <c:pt idx="1316">
                  <c:v>-0.42499999999999999</c:v>
                </c:pt>
                <c:pt idx="1317">
                  <c:v>-0.45</c:v>
                </c:pt>
                <c:pt idx="1318">
                  <c:v>-0.44500000000000001</c:v>
                </c:pt>
                <c:pt idx="1319">
                  <c:v>-0.45</c:v>
                </c:pt>
                <c:pt idx="1320">
                  <c:v>-0.435</c:v>
                </c:pt>
                <c:pt idx="1321">
                  <c:v>-0.44500000000000001</c:v>
                </c:pt>
                <c:pt idx="1322">
                  <c:v>-0.47</c:v>
                </c:pt>
                <c:pt idx="1323">
                  <c:v>-0.45500000000000002</c:v>
                </c:pt>
                <c:pt idx="1324">
                  <c:v>-0.46</c:v>
                </c:pt>
                <c:pt idx="1325">
                  <c:v>-0.44</c:v>
                </c:pt>
                <c:pt idx="1326">
                  <c:v>-0.435</c:v>
                </c:pt>
                <c:pt idx="1327">
                  <c:v>-0.42499999999999999</c:v>
                </c:pt>
                <c:pt idx="1328">
                  <c:v>-0.43</c:v>
                </c:pt>
                <c:pt idx="1329">
                  <c:v>-0.44500000000000001</c:v>
                </c:pt>
                <c:pt idx="1330">
                  <c:v>-0.45</c:v>
                </c:pt>
                <c:pt idx="1331">
                  <c:v>-0.44500000000000001</c:v>
                </c:pt>
                <c:pt idx="1332">
                  <c:v>-0.43</c:v>
                </c:pt>
                <c:pt idx="1333">
                  <c:v>-0.42</c:v>
                </c:pt>
                <c:pt idx="1334">
                  <c:v>-0.41</c:v>
                </c:pt>
                <c:pt idx="1335">
                  <c:v>-0.42499999999999999</c:v>
                </c:pt>
                <c:pt idx="1336">
                  <c:v>-0.42</c:v>
                </c:pt>
                <c:pt idx="1337">
                  <c:v>-0.40500000000000003</c:v>
                </c:pt>
                <c:pt idx="1338">
                  <c:v>-0.38</c:v>
                </c:pt>
                <c:pt idx="1339">
                  <c:v>-0.37</c:v>
                </c:pt>
                <c:pt idx="1340">
                  <c:v>-0.36499999999999999</c:v>
                </c:pt>
                <c:pt idx="1341">
                  <c:v>-0.36499999999999999</c:v>
                </c:pt>
                <c:pt idx="1342">
                  <c:v>-0.36499999999999999</c:v>
                </c:pt>
                <c:pt idx="1343">
                  <c:v>-0.34499999999999997</c:v>
                </c:pt>
                <c:pt idx="1344">
                  <c:v>-0.33</c:v>
                </c:pt>
                <c:pt idx="1345">
                  <c:v>-0.315</c:v>
                </c:pt>
                <c:pt idx="1346">
                  <c:v>-0.30499999999999999</c:v>
                </c:pt>
                <c:pt idx="1347">
                  <c:v>-0.30499999999999999</c:v>
                </c:pt>
                <c:pt idx="1348">
                  <c:v>-0.32</c:v>
                </c:pt>
                <c:pt idx="1349">
                  <c:v>-0.31</c:v>
                </c:pt>
                <c:pt idx="1350">
                  <c:v>-0.31</c:v>
                </c:pt>
                <c:pt idx="1351">
                  <c:v>-0.30499999999999999</c:v>
                </c:pt>
                <c:pt idx="1352">
                  <c:v>-0.31</c:v>
                </c:pt>
                <c:pt idx="1353">
                  <c:v>-0.315</c:v>
                </c:pt>
                <c:pt idx="1354">
                  <c:v>-0.32</c:v>
                </c:pt>
                <c:pt idx="1355">
                  <c:v>-0.315</c:v>
                </c:pt>
                <c:pt idx="1356">
                  <c:v>-0.30499999999999999</c:v>
                </c:pt>
                <c:pt idx="1357">
                  <c:v>-0.30499999999999999</c:v>
                </c:pt>
                <c:pt idx="1358">
                  <c:v>-0.29499999999999998</c:v>
                </c:pt>
                <c:pt idx="1359">
                  <c:v>-0.31</c:v>
                </c:pt>
                <c:pt idx="1360">
                  <c:v>-0.32</c:v>
                </c:pt>
                <c:pt idx="1361">
                  <c:v>-0.31</c:v>
                </c:pt>
                <c:pt idx="1362">
                  <c:v>-0.315</c:v>
                </c:pt>
                <c:pt idx="1363">
                  <c:v>-0.29499999999999998</c:v>
                </c:pt>
                <c:pt idx="1364">
                  <c:v>-0.3</c:v>
                </c:pt>
                <c:pt idx="1365">
                  <c:v>-0.30499999999999999</c:v>
                </c:pt>
                <c:pt idx="1366">
                  <c:v>-0.3</c:v>
                </c:pt>
                <c:pt idx="1367">
                  <c:v>-0.28499999999999998</c:v>
                </c:pt>
                <c:pt idx="1368">
                  <c:v>-0.28000000000000003</c:v>
                </c:pt>
                <c:pt idx="1369">
                  <c:v>-0.28999999999999998</c:v>
                </c:pt>
                <c:pt idx="1370">
                  <c:v>-0.29499999999999998</c:v>
                </c:pt>
                <c:pt idx="1371">
                  <c:v>-0.30499999999999999</c:v>
                </c:pt>
                <c:pt idx="1372">
                  <c:v>-0.32500000000000001</c:v>
                </c:pt>
                <c:pt idx="1373">
                  <c:v>-0.30499999999999999</c:v>
                </c:pt>
                <c:pt idx="1374">
                  <c:v>-0.3</c:v>
                </c:pt>
                <c:pt idx="1375">
                  <c:v>-0.3</c:v>
                </c:pt>
                <c:pt idx="1376">
                  <c:v>-0.315</c:v>
                </c:pt>
                <c:pt idx="1377">
                  <c:v>-0.32500000000000001</c:v>
                </c:pt>
                <c:pt idx="1378">
                  <c:v>-0.33500000000000002</c:v>
                </c:pt>
                <c:pt idx="1379">
                  <c:v>-0.32500000000000001</c:v>
                </c:pt>
                <c:pt idx="1380">
                  <c:v>-0.315</c:v>
                </c:pt>
                <c:pt idx="1381">
                  <c:v>-0.32</c:v>
                </c:pt>
                <c:pt idx="1382">
                  <c:v>-0.33500000000000002</c:v>
                </c:pt>
                <c:pt idx="1383">
                  <c:v>-0.33</c:v>
                </c:pt>
                <c:pt idx="1384">
                  <c:v>-0.34</c:v>
                </c:pt>
                <c:pt idx="1385">
                  <c:v>-0.32500000000000001</c:v>
                </c:pt>
                <c:pt idx="1386">
                  <c:v>-0.32500000000000001</c:v>
                </c:pt>
                <c:pt idx="1387">
                  <c:v>-0.32</c:v>
                </c:pt>
                <c:pt idx="1388">
                  <c:v>-0.315</c:v>
                </c:pt>
                <c:pt idx="1389">
                  <c:v>-0.33500000000000002</c:v>
                </c:pt>
                <c:pt idx="1390">
                  <c:v>-0.33500000000000002</c:v>
                </c:pt>
                <c:pt idx="1391">
                  <c:v>-0.34499999999999997</c:v>
                </c:pt>
                <c:pt idx="1392">
                  <c:v>-0.33500000000000002</c:v>
                </c:pt>
                <c:pt idx="1393">
                  <c:v>-0.32500000000000001</c:v>
                </c:pt>
                <c:pt idx="1394">
                  <c:v>-0.33</c:v>
                </c:pt>
                <c:pt idx="1395">
                  <c:v>-0.315</c:v>
                </c:pt>
                <c:pt idx="1396">
                  <c:v>-0.33500000000000002</c:v>
                </c:pt>
                <c:pt idx="1397">
                  <c:v>-0.33</c:v>
                </c:pt>
                <c:pt idx="1398">
                  <c:v>-0.33</c:v>
                </c:pt>
                <c:pt idx="1399">
                  <c:v>-0.33</c:v>
                </c:pt>
                <c:pt idx="1400">
                  <c:v>-0.33</c:v>
                </c:pt>
                <c:pt idx="1401">
                  <c:v>-0.33500000000000002</c:v>
                </c:pt>
                <c:pt idx="1402">
                  <c:v>-0.34</c:v>
                </c:pt>
                <c:pt idx="1403">
                  <c:v>-0.33</c:v>
                </c:pt>
                <c:pt idx="1404">
                  <c:v>-0.32</c:v>
                </c:pt>
                <c:pt idx="1405">
                  <c:v>-0.315</c:v>
                </c:pt>
                <c:pt idx="1406">
                  <c:v>-0.32500000000000001</c:v>
                </c:pt>
                <c:pt idx="1407">
                  <c:v>-0.33500000000000002</c:v>
                </c:pt>
                <c:pt idx="1408">
                  <c:v>-0.35499999999999998</c:v>
                </c:pt>
                <c:pt idx="1409">
                  <c:v>-0.34499999999999997</c:v>
                </c:pt>
                <c:pt idx="1410">
                  <c:v>-0.34</c:v>
                </c:pt>
                <c:pt idx="1411">
                  <c:v>-0.33500000000000002</c:v>
                </c:pt>
                <c:pt idx="1412">
                  <c:v>-0.32</c:v>
                </c:pt>
                <c:pt idx="1413">
                  <c:v>-0.32500000000000001</c:v>
                </c:pt>
                <c:pt idx="1414">
                  <c:v>-0.35</c:v>
                </c:pt>
                <c:pt idx="1415">
                  <c:v>-0.33</c:v>
                </c:pt>
                <c:pt idx="1416">
                  <c:v>-0.315</c:v>
                </c:pt>
                <c:pt idx="1417">
                  <c:v>-0.315</c:v>
                </c:pt>
                <c:pt idx="1418">
                  <c:v>-0.33</c:v>
                </c:pt>
                <c:pt idx="1419">
                  <c:v>-0.33</c:v>
                </c:pt>
                <c:pt idx="1420">
                  <c:v>-0.33500000000000002</c:v>
                </c:pt>
                <c:pt idx="1421">
                  <c:v>-0.33500000000000002</c:v>
                </c:pt>
                <c:pt idx="1422">
                  <c:v>-0.33</c:v>
                </c:pt>
                <c:pt idx="1423">
                  <c:v>-0.33</c:v>
                </c:pt>
                <c:pt idx="1424">
                  <c:v>-0.33</c:v>
                </c:pt>
                <c:pt idx="1425">
                  <c:v>-0.34</c:v>
                </c:pt>
                <c:pt idx="1426">
                  <c:v>-0.34</c:v>
                </c:pt>
                <c:pt idx="1427">
                  <c:v>-0.34</c:v>
                </c:pt>
                <c:pt idx="1428">
                  <c:v>-0.32500000000000001</c:v>
                </c:pt>
                <c:pt idx="1429">
                  <c:v>-0.32500000000000001</c:v>
                </c:pt>
                <c:pt idx="1430">
                  <c:v>-0.32500000000000001</c:v>
                </c:pt>
                <c:pt idx="1431">
                  <c:v>-0.34499999999999997</c:v>
                </c:pt>
                <c:pt idx="1432">
                  <c:v>-0.35</c:v>
                </c:pt>
                <c:pt idx="1433">
                  <c:v>-0.34</c:v>
                </c:pt>
                <c:pt idx="1434">
                  <c:v>-0.33</c:v>
                </c:pt>
                <c:pt idx="1435">
                  <c:v>-0.32</c:v>
                </c:pt>
                <c:pt idx="1436">
                  <c:v>-0.31</c:v>
                </c:pt>
                <c:pt idx="1437">
                  <c:v>-0.30499999999999999</c:v>
                </c:pt>
                <c:pt idx="1438">
                  <c:v>-0.30499999999999999</c:v>
                </c:pt>
                <c:pt idx="1439">
                  <c:v>-0.27500000000000002</c:v>
                </c:pt>
                <c:pt idx="1440">
                  <c:v>-0.27</c:v>
                </c:pt>
                <c:pt idx="1441">
                  <c:v>-0.255</c:v>
                </c:pt>
                <c:pt idx="1442">
                  <c:v>-0.26</c:v>
                </c:pt>
                <c:pt idx="1443">
                  <c:v>-0.26500000000000001</c:v>
                </c:pt>
                <c:pt idx="1444">
                  <c:v>-0.26</c:v>
                </c:pt>
                <c:pt idx="1445">
                  <c:v>-0.25</c:v>
                </c:pt>
                <c:pt idx="1446">
                  <c:v>-0.23499999999999999</c:v>
                </c:pt>
                <c:pt idx="1447">
                  <c:v>-0.23499999999999999</c:v>
                </c:pt>
                <c:pt idx="1448">
                  <c:v>-0.22</c:v>
                </c:pt>
                <c:pt idx="1449">
                  <c:v>-0.23499999999999999</c:v>
                </c:pt>
                <c:pt idx="1450">
                  <c:v>-0.23499999999999999</c:v>
                </c:pt>
                <c:pt idx="1451">
                  <c:v>-0.22</c:v>
                </c:pt>
                <c:pt idx="1452">
                  <c:v>-0.23</c:v>
                </c:pt>
                <c:pt idx="1453">
                  <c:v>-0.22500000000000001</c:v>
                </c:pt>
                <c:pt idx="1454">
                  <c:v>-0.23499999999999999</c:v>
                </c:pt>
                <c:pt idx="1455">
                  <c:v>-0.245</c:v>
                </c:pt>
                <c:pt idx="1456">
                  <c:v>-0.255</c:v>
                </c:pt>
                <c:pt idx="1457">
                  <c:v>-0.24</c:v>
                </c:pt>
                <c:pt idx="1458">
                  <c:v>-0.23</c:v>
                </c:pt>
                <c:pt idx="1459">
                  <c:v>-0.23</c:v>
                </c:pt>
                <c:pt idx="1460">
                  <c:v>-0.25</c:v>
                </c:pt>
                <c:pt idx="1461">
                  <c:v>-0.255</c:v>
                </c:pt>
                <c:pt idx="1462">
                  <c:v>-0.25</c:v>
                </c:pt>
                <c:pt idx="1463">
                  <c:v>-0.23</c:v>
                </c:pt>
                <c:pt idx="1464">
                  <c:v>-0.20499999999999999</c:v>
                </c:pt>
                <c:pt idx="1465">
                  <c:v>-0.19500000000000001</c:v>
                </c:pt>
                <c:pt idx="1466">
                  <c:v>-0.21</c:v>
                </c:pt>
                <c:pt idx="1467">
                  <c:v>-0.23</c:v>
                </c:pt>
                <c:pt idx="1468">
                  <c:v>-0.27</c:v>
                </c:pt>
                <c:pt idx="1469">
                  <c:v>-0.27</c:v>
                </c:pt>
                <c:pt idx="1470">
                  <c:v>-0.28499999999999998</c:v>
                </c:pt>
                <c:pt idx="1471">
                  <c:v>-0.28499999999999998</c:v>
                </c:pt>
                <c:pt idx="1472">
                  <c:v>-0.31</c:v>
                </c:pt>
                <c:pt idx="1473">
                  <c:v>-0.33</c:v>
                </c:pt>
                <c:pt idx="1474">
                  <c:v>-0.34</c:v>
                </c:pt>
                <c:pt idx="1475">
                  <c:v>-0.34</c:v>
                </c:pt>
                <c:pt idx="1476">
                  <c:v>-0.34499999999999997</c:v>
                </c:pt>
                <c:pt idx="1477">
                  <c:v>-0.35</c:v>
                </c:pt>
                <c:pt idx="1478">
                  <c:v>-0.35</c:v>
                </c:pt>
                <c:pt idx="1479">
                  <c:v>-0.34</c:v>
                </c:pt>
                <c:pt idx="1480">
                  <c:v>-0.35499999999999998</c:v>
                </c:pt>
                <c:pt idx="1481">
                  <c:v>-0.34499999999999997</c:v>
                </c:pt>
                <c:pt idx="1482">
                  <c:v>-0.34</c:v>
                </c:pt>
                <c:pt idx="1483">
                  <c:v>-0.34</c:v>
                </c:pt>
                <c:pt idx="1484">
                  <c:v>-0.34499999999999997</c:v>
                </c:pt>
                <c:pt idx="1485">
                  <c:v>-0.35499999999999998</c:v>
                </c:pt>
                <c:pt idx="1486">
                  <c:v>-0.37</c:v>
                </c:pt>
                <c:pt idx="1487">
                  <c:v>-0.35499999999999998</c:v>
                </c:pt>
                <c:pt idx="1488">
                  <c:v>-0.37</c:v>
                </c:pt>
                <c:pt idx="1489">
                  <c:v>-0.34499999999999997</c:v>
                </c:pt>
                <c:pt idx="1490">
                  <c:v>-0.34</c:v>
                </c:pt>
                <c:pt idx="1491">
                  <c:v>-0.36</c:v>
                </c:pt>
                <c:pt idx="1492">
                  <c:v>-0.38</c:v>
                </c:pt>
                <c:pt idx="1493">
                  <c:v>-0.36</c:v>
                </c:pt>
                <c:pt idx="1494">
                  <c:v>-0.34499999999999997</c:v>
                </c:pt>
                <c:pt idx="1495">
                  <c:v>-0.35</c:v>
                </c:pt>
                <c:pt idx="1496">
                  <c:v>-0.35</c:v>
                </c:pt>
                <c:pt idx="1497">
                  <c:v>-0.35499999999999998</c:v>
                </c:pt>
                <c:pt idx="1498">
                  <c:v>-0.38</c:v>
                </c:pt>
                <c:pt idx="1499">
                  <c:v>-0.39</c:v>
                </c:pt>
                <c:pt idx="1500">
                  <c:v>-0.39500000000000002</c:v>
                </c:pt>
                <c:pt idx="1501">
                  <c:v>-0.42499999999999999</c:v>
                </c:pt>
                <c:pt idx="1502">
                  <c:v>-0.45500000000000002</c:v>
                </c:pt>
                <c:pt idx="1503">
                  <c:v>-0.47499999999999998</c:v>
                </c:pt>
                <c:pt idx="1504">
                  <c:v>-0.51</c:v>
                </c:pt>
                <c:pt idx="1505">
                  <c:v>-0.54500000000000004</c:v>
                </c:pt>
                <c:pt idx="1506">
                  <c:v>-0.54</c:v>
                </c:pt>
                <c:pt idx="1507">
                  <c:v>-0.495</c:v>
                </c:pt>
                <c:pt idx="1508">
                  <c:v>-0.40500000000000003</c:v>
                </c:pt>
                <c:pt idx="1509">
                  <c:v>-0.29499999999999998</c:v>
                </c:pt>
                <c:pt idx="1510">
                  <c:v>-0.16</c:v>
                </c:pt>
                <c:pt idx="1511">
                  <c:v>0.04</c:v>
                </c:pt>
                <c:pt idx="1512">
                  <c:v>0.315</c:v>
                </c:pt>
                <c:pt idx="1513">
                  <c:v>0.59499999999999997</c:v>
                </c:pt>
                <c:pt idx="1514">
                  <c:v>0.8</c:v>
                </c:pt>
                <c:pt idx="1515">
                  <c:v>0.88500000000000001</c:v>
                </c:pt>
                <c:pt idx="1516">
                  <c:v>0.79500000000000004</c:v>
                </c:pt>
                <c:pt idx="1517">
                  <c:v>0.52</c:v>
                </c:pt>
                <c:pt idx="1518">
                  <c:v>0.13</c:v>
                </c:pt>
                <c:pt idx="1519">
                  <c:v>-0.215</c:v>
                </c:pt>
                <c:pt idx="1520">
                  <c:v>-0.42499999999999999</c:v>
                </c:pt>
                <c:pt idx="1521">
                  <c:v>-0.5</c:v>
                </c:pt>
                <c:pt idx="1522">
                  <c:v>-0.49</c:v>
                </c:pt>
                <c:pt idx="1523">
                  <c:v>-0.45</c:v>
                </c:pt>
                <c:pt idx="1524">
                  <c:v>-0.4</c:v>
                </c:pt>
                <c:pt idx="1525">
                  <c:v>-0.39</c:v>
                </c:pt>
                <c:pt idx="1526">
                  <c:v>-0.39500000000000002</c:v>
                </c:pt>
                <c:pt idx="1527">
                  <c:v>-0.39500000000000002</c:v>
                </c:pt>
                <c:pt idx="1528">
                  <c:v>-0.4</c:v>
                </c:pt>
                <c:pt idx="1529">
                  <c:v>-0.39</c:v>
                </c:pt>
                <c:pt idx="1530">
                  <c:v>-0.38</c:v>
                </c:pt>
                <c:pt idx="1531">
                  <c:v>-0.38500000000000001</c:v>
                </c:pt>
                <c:pt idx="1532">
                  <c:v>-0.38500000000000001</c:v>
                </c:pt>
                <c:pt idx="1533">
                  <c:v>-0.4</c:v>
                </c:pt>
                <c:pt idx="1534">
                  <c:v>-0.41</c:v>
                </c:pt>
                <c:pt idx="1535">
                  <c:v>-0.41</c:v>
                </c:pt>
                <c:pt idx="1536">
                  <c:v>-0.39</c:v>
                </c:pt>
                <c:pt idx="1537">
                  <c:v>-0.39</c:v>
                </c:pt>
                <c:pt idx="1538">
                  <c:v>-0.40500000000000003</c:v>
                </c:pt>
                <c:pt idx="1539">
                  <c:v>-0.40500000000000003</c:v>
                </c:pt>
                <c:pt idx="1540">
                  <c:v>-0.41499999999999998</c:v>
                </c:pt>
                <c:pt idx="1541">
                  <c:v>-0.41</c:v>
                </c:pt>
                <c:pt idx="1542">
                  <c:v>-0.39500000000000002</c:v>
                </c:pt>
                <c:pt idx="1543">
                  <c:v>-0.39500000000000002</c:v>
                </c:pt>
                <c:pt idx="1544">
                  <c:v>-0.4</c:v>
                </c:pt>
                <c:pt idx="1545">
                  <c:v>-0.41499999999999998</c:v>
                </c:pt>
                <c:pt idx="1546">
                  <c:v>-0.41499999999999998</c:v>
                </c:pt>
                <c:pt idx="1547">
                  <c:v>-0.41499999999999998</c:v>
                </c:pt>
                <c:pt idx="1548">
                  <c:v>-0.4</c:v>
                </c:pt>
                <c:pt idx="1549">
                  <c:v>-0.39</c:v>
                </c:pt>
                <c:pt idx="1550">
                  <c:v>-0.39</c:v>
                </c:pt>
                <c:pt idx="1551">
                  <c:v>-0.41</c:v>
                </c:pt>
                <c:pt idx="1552">
                  <c:v>-0.41499999999999998</c:v>
                </c:pt>
                <c:pt idx="1553">
                  <c:v>-0.40500000000000003</c:v>
                </c:pt>
                <c:pt idx="1554">
                  <c:v>-0.39500000000000002</c:v>
                </c:pt>
                <c:pt idx="1555">
                  <c:v>-0.39500000000000002</c:v>
                </c:pt>
                <c:pt idx="1556">
                  <c:v>-0.39500000000000002</c:v>
                </c:pt>
                <c:pt idx="1557">
                  <c:v>-0.40500000000000003</c:v>
                </c:pt>
                <c:pt idx="1558">
                  <c:v>-0.41</c:v>
                </c:pt>
                <c:pt idx="1559">
                  <c:v>-0.41</c:v>
                </c:pt>
                <c:pt idx="1560">
                  <c:v>-0.4</c:v>
                </c:pt>
                <c:pt idx="1561">
                  <c:v>-0.39</c:v>
                </c:pt>
                <c:pt idx="1562">
                  <c:v>-0.39500000000000002</c:v>
                </c:pt>
                <c:pt idx="1563">
                  <c:v>-0.41</c:v>
                </c:pt>
                <c:pt idx="1564">
                  <c:v>-0.42499999999999999</c:v>
                </c:pt>
                <c:pt idx="1565">
                  <c:v>-0.41499999999999998</c:v>
                </c:pt>
                <c:pt idx="1566">
                  <c:v>-0.40500000000000003</c:v>
                </c:pt>
                <c:pt idx="1567">
                  <c:v>-0.41</c:v>
                </c:pt>
                <c:pt idx="1568">
                  <c:v>-0.40500000000000003</c:v>
                </c:pt>
                <c:pt idx="1569">
                  <c:v>-0.41499999999999998</c:v>
                </c:pt>
                <c:pt idx="1570">
                  <c:v>-0.42499999999999999</c:v>
                </c:pt>
                <c:pt idx="1571">
                  <c:v>-0.42499999999999999</c:v>
                </c:pt>
                <c:pt idx="1572">
                  <c:v>-0.41</c:v>
                </c:pt>
                <c:pt idx="1573">
                  <c:v>-0.39500000000000002</c:v>
                </c:pt>
                <c:pt idx="1574">
                  <c:v>-0.39</c:v>
                </c:pt>
                <c:pt idx="1575">
                  <c:v>-0.4</c:v>
                </c:pt>
                <c:pt idx="1576">
                  <c:v>-0.41</c:v>
                </c:pt>
                <c:pt idx="1577">
                  <c:v>-0.41</c:v>
                </c:pt>
                <c:pt idx="1578">
                  <c:v>-0.4</c:v>
                </c:pt>
                <c:pt idx="1579">
                  <c:v>-0.39</c:v>
                </c:pt>
                <c:pt idx="1580">
                  <c:v>-0.41</c:v>
                </c:pt>
                <c:pt idx="1581">
                  <c:v>-0.42</c:v>
                </c:pt>
                <c:pt idx="1582">
                  <c:v>-0.42</c:v>
                </c:pt>
                <c:pt idx="1583">
                  <c:v>-0.41499999999999998</c:v>
                </c:pt>
                <c:pt idx="1584">
                  <c:v>-0.41499999999999998</c:v>
                </c:pt>
                <c:pt idx="1585">
                  <c:v>-0.40500000000000003</c:v>
                </c:pt>
                <c:pt idx="1586">
                  <c:v>-0.42</c:v>
                </c:pt>
                <c:pt idx="1587">
                  <c:v>-0.41499999999999998</c:v>
                </c:pt>
                <c:pt idx="1588">
                  <c:v>-0.42499999999999999</c:v>
                </c:pt>
                <c:pt idx="1589">
                  <c:v>-0.41</c:v>
                </c:pt>
                <c:pt idx="1590">
                  <c:v>-0.4</c:v>
                </c:pt>
                <c:pt idx="1591">
                  <c:v>-0.40500000000000003</c:v>
                </c:pt>
                <c:pt idx="1592">
                  <c:v>-0.4</c:v>
                </c:pt>
                <c:pt idx="1593">
                  <c:v>-0.4</c:v>
                </c:pt>
                <c:pt idx="1594">
                  <c:v>-0.41</c:v>
                </c:pt>
                <c:pt idx="1595">
                  <c:v>-0.4</c:v>
                </c:pt>
                <c:pt idx="1596">
                  <c:v>-0.39500000000000002</c:v>
                </c:pt>
                <c:pt idx="1597">
                  <c:v>-0.39500000000000002</c:v>
                </c:pt>
                <c:pt idx="1598">
                  <c:v>-0.40500000000000003</c:v>
                </c:pt>
                <c:pt idx="1599">
                  <c:v>-0.41</c:v>
                </c:pt>
                <c:pt idx="1600">
                  <c:v>-0.42499999999999999</c:v>
                </c:pt>
                <c:pt idx="1601">
                  <c:v>-0.42499999999999999</c:v>
                </c:pt>
                <c:pt idx="1602">
                  <c:v>-0.41</c:v>
                </c:pt>
                <c:pt idx="1603">
                  <c:v>-0.41</c:v>
                </c:pt>
                <c:pt idx="1604">
                  <c:v>-0.42</c:v>
                </c:pt>
                <c:pt idx="1605">
                  <c:v>-0.43</c:v>
                </c:pt>
                <c:pt idx="1606">
                  <c:v>-0.44500000000000001</c:v>
                </c:pt>
                <c:pt idx="1607">
                  <c:v>-0.44</c:v>
                </c:pt>
                <c:pt idx="1608">
                  <c:v>-0.435</c:v>
                </c:pt>
                <c:pt idx="1609">
                  <c:v>-0.43</c:v>
                </c:pt>
                <c:pt idx="1610">
                  <c:v>-0.43</c:v>
                </c:pt>
                <c:pt idx="1611">
                  <c:v>-0.45</c:v>
                </c:pt>
                <c:pt idx="1612">
                  <c:v>-0.44500000000000001</c:v>
                </c:pt>
                <c:pt idx="1613">
                  <c:v>-0.44500000000000001</c:v>
                </c:pt>
                <c:pt idx="1614">
                  <c:v>-0.435</c:v>
                </c:pt>
                <c:pt idx="1615">
                  <c:v>-0.435</c:v>
                </c:pt>
                <c:pt idx="1616">
                  <c:v>-0.44500000000000001</c:v>
                </c:pt>
                <c:pt idx="1617">
                  <c:v>-0.44</c:v>
                </c:pt>
                <c:pt idx="1618">
                  <c:v>-0.45</c:v>
                </c:pt>
                <c:pt idx="1619">
                  <c:v>-0.43</c:v>
                </c:pt>
                <c:pt idx="1620">
                  <c:v>-0.43</c:v>
                </c:pt>
                <c:pt idx="1621">
                  <c:v>-0.41499999999999998</c:v>
                </c:pt>
                <c:pt idx="1622">
                  <c:v>-0.4</c:v>
                </c:pt>
                <c:pt idx="1623">
                  <c:v>-0.4</c:v>
                </c:pt>
                <c:pt idx="1624">
                  <c:v>-0.38500000000000001</c:v>
                </c:pt>
                <c:pt idx="1625">
                  <c:v>-0.36499999999999999</c:v>
                </c:pt>
                <c:pt idx="1626">
                  <c:v>-0.33500000000000002</c:v>
                </c:pt>
                <c:pt idx="1627">
                  <c:v>-0.33</c:v>
                </c:pt>
                <c:pt idx="1628">
                  <c:v>-0.32500000000000001</c:v>
                </c:pt>
                <c:pt idx="1629">
                  <c:v>-0.33</c:v>
                </c:pt>
                <c:pt idx="1630">
                  <c:v>-0.33</c:v>
                </c:pt>
                <c:pt idx="1631">
                  <c:v>-0.31</c:v>
                </c:pt>
                <c:pt idx="1632">
                  <c:v>-0.29499999999999998</c:v>
                </c:pt>
                <c:pt idx="1633">
                  <c:v>-0.28499999999999998</c:v>
                </c:pt>
                <c:pt idx="1634">
                  <c:v>-0.28999999999999998</c:v>
                </c:pt>
                <c:pt idx="1635">
                  <c:v>-0.28999999999999998</c:v>
                </c:pt>
                <c:pt idx="1636">
                  <c:v>-0.31</c:v>
                </c:pt>
                <c:pt idx="1637">
                  <c:v>-0.29499999999999998</c:v>
                </c:pt>
                <c:pt idx="1638">
                  <c:v>-0.28499999999999998</c:v>
                </c:pt>
                <c:pt idx="1639">
                  <c:v>-0.28000000000000003</c:v>
                </c:pt>
                <c:pt idx="1640">
                  <c:v>-0.3</c:v>
                </c:pt>
                <c:pt idx="1641">
                  <c:v>-0.28999999999999998</c:v>
                </c:pt>
                <c:pt idx="1642">
                  <c:v>-0.29499999999999998</c:v>
                </c:pt>
                <c:pt idx="1643">
                  <c:v>-0.28999999999999998</c:v>
                </c:pt>
                <c:pt idx="1644">
                  <c:v>-0.28000000000000003</c:v>
                </c:pt>
                <c:pt idx="1645">
                  <c:v>-0.27500000000000002</c:v>
                </c:pt>
                <c:pt idx="1646">
                  <c:v>-0.27500000000000002</c:v>
                </c:pt>
                <c:pt idx="1647">
                  <c:v>-0.28999999999999998</c:v>
                </c:pt>
                <c:pt idx="1648">
                  <c:v>-0.28999999999999998</c:v>
                </c:pt>
                <c:pt idx="1649">
                  <c:v>-0.28499999999999998</c:v>
                </c:pt>
                <c:pt idx="1650">
                  <c:v>-0.27</c:v>
                </c:pt>
                <c:pt idx="1651">
                  <c:v>-0.27</c:v>
                </c:pt>
                <c:pt idx="1652">
                  <c:v>-0.27</c:v>
                </c:pt>
                <c:pt idx="1653">
                  <c:v>-0.27500000000000002</c:v>
                </c:pt>
                <c:pt idx="1654">
                  <c:v>-0.28999999999999998</c:v>
                </c:pt>
                <c:pt idx="1655">
                  <c:v>-0.28499999999999998</c:v>
                </c:pt>
                <c:pt idx="1656">
                  <c:v>-0.27500000000000002</c:v>
                </c:pt>
                <c:pt idx="1657">
                  <c:v>-0.27500000000000002</c:v>
                </c:pt>
                <c:pt idx="1658">
                  <c:v>-0.28999999999999998</c:v>
                </c:pt>
                <c:pt idx="1659">
                  <c:v>-0.29499999999999998</c:v>
                </c:pt>
                <c:pt idx="1660">
                  <c:v>-0.30499999999999999</c:v>
                </c:pt>
                <c:pt idx="1661">
                  <c:v>-0.29499999999999998</c:v>
                </c:pt>
                <c:pt idx="1662">
                  <c:v>-0.29499999999999998</c:v>
                </c:pt>
                <c:pt idx="1663">
                  <c:v>-0.28499999999999998</c:v>
                </c:pt>
                <c:pt idx="1664">
                  <c:v>-0.28999999999999998</c:v>
                </c:pt>
                <c:pt idx="1665">
                  <c:v>-0.3</c:v>
                </c:pt>
                <c:pt idx="1666">
                  <c:v>-0.30499999999999999</c:v>
                </c:pt>
                <c:pt idx="1667">
                  <c:v>-0.31</c:v>
                </c:pt>
                <c:pt idx="1668">
                  <c:v>-0.29499999999999998</c:v>
                </c:pt>
                <c:pt idx="1669">
                  <c:v>-0.3</c:v>
                </c:pt>
                <c:pt idx="1670">
                  <c:v>-0.30499999999999999</c:v>
                </c:pt>
                <c:pt idx="1671">
                  <c:v>-0.31</c:v>
                </c:pt>
                <c:pt idx="1672">
                  <c:v>-0.32500000000000001</c:v>
                </c:pt>
                <c:pt idx="1673">
                  <c:v>-0.32500000000000001</c:v>
                </c:pt>
                <c:pt idx="1674">
                  <c:v>-0.315</c:v>
                </c:pt>
                <c:pt idx="1675">
                  <c:v>-0.31</c:v>
                </c:pt>
                <c:pt idx="1676">
                  <c:v>-0.315</c:v>
                </c:pt>
                <c:pt idx="1677">
                  <c:v>-0.315</c:v>
                </c:pt>
                <c:pt idx="1678">
                  <c:v>-0.32500000000000001</c:v>
                </c:pt>
                <c:pt idx="1679">
                  <c:v>-0.32</c:v>
                </c:pt>
                <c:pt idx="1680">
                  <c:v>-0.31</c:v>
                </c:pt>
                <c:pt idx="1681">
                  <c:v>-0.32</c:v>
                </c:pt>
                <c:pt idx="1682">
                  <c:v>-0.315</c:v>
                </c:pt>
                <c:pt idx="1683">
                  <c:v>-0.33</c:v>
                </c:pt>
                <c:pt idx="1684">
                  <c:v>-0.33</c:v>
                </c:pt>
                <c:pt idx="1685">
                  <c:v>-0.32</c:v>
                </c:pt>
                <c:pt idx="1686">
                  <c:v>-0.31</c:v>
                </c:pt>
                <c:pt idx="1687">
                  <c:v>-0.31</c:v>
                </c:pt>
                <c:pt idx="1688">
                  <c:v>-0.31</c:v>
                </c:pt>
                <c:pt idx="1689">
                  <c:v>-0.33</c:v>
                </c:pt>
                <c:pt idx="1690">
                  <c:v>-0.33500000000000002</c:v>
                </c:pt>
                <c:pt idx="1691">
                  <c:v>-0.33</c:v>
                </c:pt>
                <c:pt idx="1692">
                  <c:v>-0.32</c:v>
                </c:pt>
                <c:pt idx="1693">
                  <c:v>-0.32500000000000001</c:v>
                </c:pt>
                <c:pt idx="1694">
                  <c:v>-0.32500000000000001</c:v>
                </c:pt>
                <c:pt idx="1695">
                  <c:v>-0.33</c:v>
                </c:pt>
                <c:pt idx="1696">
                  <c:v>-0.33500000000000002</c:v>
                </c:pt>
                <c:pt idx="1697">
                  <c:v>-0.33</c:v>
                </c:pt>
                <c:pt idx="1698">
                  <c:v>-0.32500000000000001</c:v>
                </c:pt>
                <c:pt idx="1699">
                  <c:v>-0.32500000000000001</c:v>
                </c:pt>
                <c:pt idx="1700">
                  <c:v>-0.32</c:v>
                </c:pt>
                <c:pt idx="1701">
                  <c:v>-0.32500000000000001</c:v>
                </c:pt>
                <c:pt idx="1702">
                  <c:v>-0.33</c:v>
                </c:pt>
                <c:pt idx="1703">
                  <c:v>-0.32500000000000001</c:v>
                </c:pt>
                <c:pt idx="1704">
                  <c:v>-0.315</c:v>
                </c:pt>
                <c:pt idx="1705">
                  <c:v>-0.30499999999999999</c:v>
                </c:pt>
                <c:pt idx="1706">
                  <c:v>-0.32500000000000001</c:v>
                </c:pt>
                <c:pt idx="1707">
                  <c:v>-0.315</c:v>
                </c:pt>
                <c:pt idx="1708">
                  <c:v>-0.33500000000000002</c:v>
                </c:pt>
                <c:pt idx="1709">
                  <c:v>-0.33</c:v>
                </c:pt>
                <c:pt idx="1710">
                  <c:v>-0.31</c:v>
                </c:pt>
                <c:pt idx="1711">
                  <c:v>-0.32</c:v>
                </c:pt>
                <c:pt idx="1712">
                  <c:v>-0.33</c:v>
                </c:pt>
                <c:pt idx="1713">
                  <c:v>-0.33</c:v>
                </c:pt>
                <c:pt idx="1714">
                  <c:v>-0.33500000000000002</c:v>
                </c:pt>
                <c:pt idx="1715">
                  <c:v>-0.33</c:v>
                </c:pt>
                <c:pt idx="1716">
                  <c:v>-0.33</c:v>
                </c:pt>
                <c:pt idx="1717">
                  <c:v>-0.32</c:v>
                </c:pt>
                <c:pt idx="1718">
                  <c:v>-0.32</c:v>
                </c:pt>
                <c:pt idx="1719">
                  <c:v>-0.33</c:v>
                </c:pt>
                <c:pt idx="1720">
                  <c:v>-0.33</c:v>
                </c:pt>
                <c:pt idx="1721">
                  <c:v>-0.32500000000000001</c:v>
                </c:pt>
                <c:pt idx="1722">
                  <c:v>-0.315</c:v>
                </c:pt>
                <c:pt idx="1723">
                  <c:v>-0.315</c:v>
                </c:pt>
                <c:pt idx="1724">
                  <c:v>-0.315</c:v>
                </c:pt>
                <c:pt idx="1725">
                  <c:v>-0.33</c:v>
                </c:pt>
                <c:pt idx="1726">
                  <c:v>-0.33</c:v>
                </c:pt>
                <c:pt idx="1727">
                  <c:v>-0.32</c:v>
                </c:pt>
                <c:pt idx="1728">
                  <c:v>-0.315</c:v>
                </c:pt>
                <c:pt idx="1729">
                  <c:v>-0.30499999999999999</c:v>
                </c:pt>
                <c:pt idx="1730">
                  <c:v>-0.30499999999999999</c:v>
                </c:pt>
                <c:pt idx="1731">
                  <c:v>-0.29499999999999998</c:v>
                </c:pt>
                <c:pt idx="1732">
                  <c:v>-0.315</c:v>
                </c:pt>
                <c:pt idx="1733">
                  <c:v>-0.3</c:v>
                </c:pt>
                <c:pt idx="1734">
                  <c:v>-0.27500000000000002</c:v>
                </c:pt>
                <c:pt idx="1735">
                  <c:v>-0.255</c:v>
                </c:pt>
                <c:pt idx="1736">
                  <c:v>-0.255</c:v>
                </c:pt>
                <c:pt idx="1737">
                  <c:v>-0.26</c:v>
                </c:pt>
                <c:pt idx="1738">
                  <c:v>-0.26500000000000001</c:v>
                </c:pt>
                <c:pt idx="1739">
                  <c:v>-0.255</c:v>
                </c:pt>
                <c:pt idx="1740">
                  <c:v>-0.23499999999999999</c:v>
                </c:pt>
                <c:pt idx="1741">
                  <c:v>-0.23</c:v>
                </c:pt>
                <c:pt idx="1742">
                  <c:v>-0.22500000000000001</c:v>
                </c:pt>
                <c:pt idx="1743">
                  <c:v>-0.22</c:v>
                </c:pt>
                <c:pt idx="1744">
                  <c:v>-0.22</c:v>
                </c:pt>
                <c:pt idx="1745">
                  <c:v>-0.215</c:v>
                </c:pt>
                <c:pt idx="1746">
                  <c:v>-0.2</c:v>
                </c:pt>
                <c:pt idx="1747">
                  <c:v>-0.20499999999999999</c:v>
                </c:pt>
                <c:pt idx="1748">
                  <c:v>-0.20499999999999999</c:v>
                </c:pt>
                <c:pt idx="1749">
                  <c:v>-0.22500000000000001</c:v>
                </c:pt>
                <c:pt idx="1750">
                  <c:v>-0.23499999999999999</c:v>
                </c:pt>
                <c:pt idx="1751">
                  <c:v>-0.24</c:v>
                </c:pt>
                <c:pt idx="1752">
                  <c:v>-0.23</c:v>
                </c:pt>
                <c:pt idx="1753">
                  <c:v>-0.215</c:v>
                </c:pt>
                <c:pt idx="1754">
                  <c:v>-0.24</c:v>
                </c:pt>
                <c:pt idx="1755">
                  <c:v>-0.24</c:v>
                </c:pt>
                <c:pt idx="1756">
                  <c:v>-0.25</c:v>
                </c:pt>
                <c:pt idx="1757">
                  <c:v>-0.23499999999999999</c:v>
                </c:pt>
                <c:pt idx="1758">
                  <c:v>-0.21</c:v>
                </c:pt>
                <c:pt idx="1759">
                  <c:v>-0.2</c:v>
                </c:pt>
                <c:pt idx="1760">
                  <c:v>-0.22</c:v>
                </c:pt>
                <c:pt idx="1761">
                  <c:v>-0.255</c:v>
                </c:pt>
                <c:pt idx="1762">
                  <c:v>-0.27500000000000002</c:v>
                </c:pt>
                <c:pt idx="1763">
                  <c:v>-0.28499999999999998</c:v>
                </c:pt>
                <c:pt idx="1764">
                  <c:v>-0.3</c:v>
                </c:pt>
                <c:pt idx="1765">
                  <c:v>-0.30499999999999999</c:v>
                </c:pt>
                <c:pt idx="1766">
                  <c:v>-0.32</c:v>
                </c:pt>
                <c:pt idx="1767">
                  <c:v>-0.33</c:v>
                </c:pt>
                <c:pt idx="1768">
                  <c:v>-0.32500000000000001</c:v>
                </c:pt>
                <c:pt idx="1769">
                  <c:v>-0.32</c:v>
                </c:pt>
                <c:pt idx="1770">
                  <c:v>-0.33</c:v>
                </c:pt>
                <c:pt idx="1771">
                  <c:v>-0.33</c:v>
                </c:pt>
                <c:pt idx="1772">
                  <c:v>-0.33500000000000002</c:v>
                </c:pt>
                <c:pt idx="1773">
                  <c:v>-0.34</c:v>
                </c:pt>
                <c:pt idx="1774">
                  <c:v>-0.34499999999999997</c:v>
                </c:pt>
                <c:pt idx="1775">
                  <c:v>-0.34</c:v>
                </c:pt>
                <c:pt idx="1776">
                  <c:v>-0.33500000000000002</c:v>
                </c:pt>
                <c:pt idx="1777">
                  <c:v>-0.32</c:v>
                </c:pt>
                <c:pt idx="1778">
                  <c:v>-0.32500000000000001</c:v>
                </c:pt>
                <c:pt idx="1779">
                  <c:v>-0.33500000000000002</c:v>
                </c:pt>
                <c:pt idx="1780">
                  <c:v>-0.34499999999999997</c:v>
                </c:pt>
                <c:pt idx="1781">
                  <c:v>-0.34499999999999997</c:v>
                </c:pt>
                <c:pt idx="1782">
                  <c:v>-0.34499999999999997</c:v>
                </c:pt>
                <c:pt idx="1783">
                  <c:v>-0.33500000000000002</c:v>
                </c:pt>
                <c:pt idx="1784">
                  <c:v>-0.34</c:v>
                </c:pt>
                <c:pt idx="1785">
                  <c:v>-0.34499999999999997</c:v>
                </c:pt>
                <c:pt idx="1786">
                  <c:v>-0.35499999999999998</c:v>
                </c:pt>
                <c:pt idx="1787">
                  <c:v>-0.34</c:v>
                </c:pt>
                <c:pt idx="1788">
                  <c:v>-0.34</c:v>
                </c:pt>
                <c:pt idx="1789">
                  <c:v>-0.34</c:v>
                </c:pt>
                <c:pt idx="1790">
                  <c:v>-0.34</c:v>
                </c:pt>
                <c:pt idx="1791">
                  <c:v>-0.34499999999999997</c:v>
                </c:pt>
                <c:pt idx="1792">
                  <c:v>-0.35499999999999998</c:v>
                </c:pt>
                <c:pt idx="1793">
                  <c:v>-0.36499999999999999</c:v>
                </c:pt>
                <c:pt idx="1794">
                  <c:v>-0.37</c:v>
                </c:pt>
                <c:pt idx="1795">
                  <c:v>-0.40500000000000003</c:v>
                </c:pt>
                <c:pt idx="1796">
                  <c:v>-0.44500000000000001</c:v>
                </c:pt>
                <c:pt idx="1797">
                  <c:v>-0.48</c:v>
                </c:pt>
                <c:pt idx="1798">
                  <c:v>-0.495</c:v>
                </c:pt>
                <c:pt idx="1799">
                  <c:v>-0.52</c:v>
                </c:pt>
                <c:pt idx="1800">
                  <c:v>-0.53500000000000003</c:v>
                </c:pt>
                <c:pt idx="1801">
                  <c:v>-0.505</c:v>
                </c:pt>
                <c:pt idx="1802">
                  <c:v>-0.41499999999999998</c:v>
                </c:pt>
                <c:pt idx="1803">
                  <c:v>-0.28000000000000003</c:v>
                </c:pt>
                <c:pt idx="1804">
                  <c:v>-0.13500000000000001</c:v>
                </c:pt>
                <c:pt idx="1805">
                  <c:v>6.5000000000000002E-2</c:v>
                </c:pt>
                <c:pt idx="1806">
                  <c:v>0.3</c:v>
                </c:pt>
                <c:pt idx="1807">
                  <c:v>0.57999999999999996</c:v>
                </c:pt>
                <c:pt idx="1808">
                  <c:v>0.81</c:v>
                </c:pt>
                <c:pt idx="1809">
                  <c:v>0.94499999999999995</c:v>
                </c:pt>
                <c:pt idx="1810">
                  <c:v>0.92</c:v>
                </c:pt>
                <c:pt idx="1811">
                  <c:v>0.77500000000000002</c:v>
                </c:pt>
                <c:pt idx="1812">
                  <c:v>0.44500000000000001</c:v>
                </c:pt>
                <c:pt idx="1813">
                  <c:v>0.02</c:v>
                </c:pt>
                <c:pt idx="1814">
                  <c:v>-0.29499999999999998</c:v>
                </c:pt>
                <c:pt idx="1815">
                  <c:v>-0.44500000000000001</c:v>
                </c:pt>
                <c:pt idx="1816">
                  <c:v>-0.47</c:v>
                </c:pt>
                <c:pt idx="1817">
                  <c:v>-0.42499999999999999</c:v>
                </c:pt>
                <c:pt idx="1818">
                  <c:v>-0.38</c:v>
                </c:pt>
                <c:pt idx="1819">
                  <c:v>-0.36</c:v>
                </c:pt>
                <c:pt idx="1820">
                  <c:v>-0.36</c:v>
                </c:pt>
                <c:pt idx="1821">
                  <c:v>-0.37</c:v>
                </c:pt>
                <c:pt idx="1822">
                  <c:v>-0.38</c:v>
                </c:pt>
                <c:pt idx="1823">
                  <c:v>-0.38</c:v>
                </c:pt>
                <c:pt idx="1824">
                  <c:v>-0.375</c:v>
                </c:pt>
                <c:pt idx="1825">
                  <c:v>-0.37</c:v>
                </c:pt>
                <c:pt idx="1826">
                  <c:v>-0.36499999999999999</c:v>
                </c:pt>
                <c:pt idx="1827">
                  <c:v>-0.37</c:v>
                </c:pt>
                <c:pt idx="1828">
                  <c:v>-0.38500000000000001</c:v>
                </c:pt>
                <c:pt idx="1829">
                  <c:v>-0.38500000000000001</c:v>
                </c:pt>
                <c:pt idx="1830">
                  <c:v>-0.375</c:v>
                </c:pt>
                <c:pt idx="1831">
                  <c:v>-0.37</c:v>
                </c:pt>
                <c:pt idx="1832">
                  <c:v>-0.37</c:v>
                </c:pt>
                <c:pt idx="1833">
                  <c:v>-0.38500000000000001</c:v>
                </c:pt>
                <c:pt idx="1834">
                  <c:v>-0.39500000000000002</c:v>
                </c:pt>
                <c:pt idx="1835">
                  <c:v>-0.38500000000000001</c:v>
                </c:pt>
                <c:pt idx="1836">
                  <c:v>-0.38500000000000001</c:v>
                </c:pt>
                <c:pt idx="1837">
                  <c:v>-0.39</c:v>
                </c:pt>
                <c:pt idx="1838">
                  <c:v>-0.38500000000000001</c:v>
                </c:pt>
                <c:pt idx="1839">
                  <c:v>-0.39500000000000002</c:v>
                </c:pt>
                <c:pt idx="1840">
                  <c:v>-0.41</c:v>
                </c:pt>
                <c:pt idx="1841">
                  <c:v>-0.4</c:v>
                </c:pt>
                <c:pt idx="1842">
                  <c:v>-0.39500000000000002</c:v>
                </c:pt>
                <c:pt idx="1843">
                  <c:v>-0.38</c:v>
                </c:pt>
                <c:pt idx="1844">
                  <c:v>-0.39500000000000002</c:v>
                </c:pt>
                <c:pt idx="1845">
                  <c:v>-0.39500000000000002</c:v>
                </c:pt>
                <c:pt idx="1846">
                  <c:v>-0.4</c:v>
                </c:pt>
                <c:pt idx="1847">
                  <c:v>-0.4</c:v>
                </c:pt>
                <c:pt idx="1848">
                  <c:v>-0.39500000000000002</c:v>
                </c:pt>
                <c:pt idx="1849">
                  <c:v>-0.39</c:v>
                </c:pt>
                <c:pt idx="1850">
                  <c:v>-0.39</c:v>
                </c:pt>
                <c:pt idx="1851">
                  <c:v>-0.39500000000000002</c:v>
                </c:pt>
                <c:pt idx="1852">
                  <c:v>-0.40500000000000003</c:v>
                </c:pt>
                <c:pt idx="1853">
                  <c:v>-0.39</c:v>
                </c:pt>
                <c:pt idx="1854">
                  <c:v>-0.38500000000000001</c:v>
                </c:pt>
                <c:pt idx="1855">
                  <c:v>-0.375</c:v>
                </c:pt>
                <c:pt idx="1856">
                  <c:v>-0.375</c:v>
                </c:pt>
                <c:pt idx="1857">
                  <c:v>-0.38</c:v>
                </c:pt>
                <c:pt idx="1858">
                  <c:v>-0.39</c:v>
                </c:pt>
                <c:pt idx="1859">
                  <c:v>-0.38500000000000001</c:v>
                </c:pt>
                <c:pt idx="1860">
                  <c:v>-0.37</c:v>
                </c:pt>
                <c:pt idx="1861">
                  <c:v>-0.37</c:v>
                </c:pt>
                <c:pt idx="1862">
                  <c:v>-0.37</c:v>
                </c:pt>
                <c:pt idx="1863">
                  <c:v>-0.375</c:v>
                </c:pt>
                <c:pt idx="1864">
                  <c:v>-0.38500000000000001</c:v>
                </c:pt>
                <c:pt idx="1865">
                  <c:v>-0.37</c:v>
                </c:pt>
                <c:pt idx="1866">
                  <c:v>-0.39</c:v>
                </c:pt>
                <c:pt idx="1867">
                  <c:v>-0.375</c:v>
                </c:pt>
                <c:pt idx="1868">
                  <c:v>-0.37</c:v>
                </c:pt>
                <c:pt idx="1869">
                  <c:v>-0.38</c:v>
                </c:pt>
                <c:pt idx="1870">
                  <c:v>-0.39</c:v>
                </c:pt>
                <c:pt idx="1871">
                  <c:v>-0.39</c:v>
                </c:pt>
                <c:pt idx="1872">
                  <c:v>-0.38500000000000001</c:v>
                </c:pt>
                <c:pt idx="1873">
                  <c:v>-0.375</c:v>
                </c:pt>
                <c:pt idx="1874">
                  <c:v>-0.375</c:v>
                </c:pt>
                <c:pt idx="1875">
                  <c:v>-0.38500000000000001</c:v>
                </c:pt>
                <c:pt idx="1876">
                  <c:v>-0.39500000000000002</c:v>
                </c:pt>
                <c:pt idx="1877">
                  <c:v>-0.39</c:v>
                </c:pt>
                <c:pt idx="1878">
                  <c:v>-0.38500000000000001</c:v>
                </c:pt>
                <c:pt idx="1879">
                  <c:v>-0.375</c:v>
                </c:pt>
                <c:pt idx="1880">
                  <c:v>-0.38</c:v>
                </c:pt>
                <c:pt idx="1881">
                  <c:v>-0.38500000000000001</c:v>
                </c:pt>
                <c:pt idx="1882">
                  <c:v>-0.39</c:v>
                </c:pt>
                <c:pt idx="1883">
                  <c:v>-0.38</c:v>
                </c:pt>
                <c:pt idx="1884">
                  <c:v>-0.38</c:v>
                </c:pt>
                <c:pt idx="1885">
                  <c:v>-0.37</c:v>
                </c:pt>
                <c:pt idx="1886">
                  <c:v>-0.37</c:v>
                </c:pt>
                <c:pt idx="1887">
                  <c:v>-0.36499999999999999</c:v>
                </c:pt>
                <c:pt idx="1888">
                  <c:v>-0.39</c:v>
                </c:pt>
                <c:pt idx="1889">
                  <c:v>-0.36499999999999999</c:v>
                </c:pt>
                <c:pt idx="1890">
                  <c:v>-0.36499999999999999</c:v>
                </c:pt>
                <c:pt idx="1891">
                  <c:v>-0.36</c:v>
                </c:pt>
                <c:pt idx="1892">
                  <c:v>-0.375</c:v>
                </c:pt>
                <c:pt idx="1893">
                  <c:v>-0.38</c:v>
                </c:pt>
                <c:pt idx="1894">
                  <c:v>-0.4</c:v>
                </c:pt>
                <c:pt idx="1895">
                  <c:v>-0.39</c:v>
                </c:pt>
                <c:pt idx="1896">
                  <c:v>-0.375</c:v>
                </c:pt>
                <c:pt idx="1897">
                  <c:v>-0.375</c:v>
                </c:pt>
                <c:pt idx="1898">
                  <c:v>-0.37</c:v>
                </c:pt>
                <c:pt idx="1899">
                  <c:v>-0.38500000000000001</c:v>
                </c:pt>
                <c:pt idx="1900">
                  <c:v>-0.39</c:v>
                </c:pt>
                <c:pt idx="1901">
                  <c:v>-0.39</c:v>
                </c:pt>
                <c:pt idx="1902">
                  <c:v>-0.39</c:v>
                </c:pt>
                <c:pt idx="1903">
                  <c:v>-0.39</c:v>
                </c:pt>
                <c:pt idx="1904">
                  <c:v>-0.375</c:v>
                </c:pt>
                <c:pt idx="1905">
                  <c:v>-0.38500000000000001</c:v>
                </c:pt>
                <c:pt idx="1906">
                  <c:v>-0.39500000000000002</c:v>
                </c:pt>
                <c:pt idx="1907">
                  <c:v>-0.38</c:v>
                </c:pt>
                <c:pt idx="1908">
                  <c:v>-0.37</c:v>
                </c:pt>
                <c:pt idx="1909">
                  <c:v>-0.375</c:v>
                </c:pt>
                <c:pt idx="1910">
                  <c:v>-0.375</c:v>
                </c:pt>
                <c:pt idx="1911">
                  <c:v>-0.39</c:v>
                </c:pt>
                <c:pt idx="1912">
                  <c:v>-0.40500000000000003</c:v>
                </c:pt>
                <c:pt idx="1913">
                  <c:v>-0.375</c:v>
                </c:pt>
                <c:pt idx="1914">
                  <c:v>-0.37</c:v>
                </c:pt>
                <c:pt idx="1915">
                  <c:v>-0.36</c:v>
                </c:pt>
                <c:pt idx="1916">
                  <c:v>-0.375</c:v>
                </c:pt>
                <c:pt idx="1917">
                  <c:v>-0.38500000000000001</c:v>
                </c:pt>
                <c:pt idx="1918">
                  <c:v>-0.38</c:v>
                </c:pt>
                <c:pt idx="1919">
                  <c:v>-0.37</c:v>
                </c:pt>
                <c:pt idx="1920">
                  <c:v>-0.36</c:v>
                </c:pt>
                <c:pt idx="1921">
                  <c:v>-0.34499999999999997</c:v>
                </c:pt>
                <c:pt idx="1922">
                  <c:v>-0.34499999999999997</c:v>
                </c:pt>
                <c:pt idx="1923">
                  <c:v>-0.33</c:v>
                </c:pt>
                <c:pt idx="1924">
                  <c:v>-0.33</c:v>
                </c:pt>
                <c:pt idx="1925">
                  <c:v>-0.315</c:v>
                </c:pt>
                <c:pt idx="1926">
                  <c:v>-0.31</c:v>
                </c:pt>
                <c:pt idx="1927">
                  <c:v>-0.29499999999999998</c:v>
                </c:pt>
                <c:pt idx="1928">
                  <c:v>-0.28499999999999998</c:v>
                </c:pt>
                <c:pt idx="1929">
                  <c:v>-0.28499999999999998</c:v>
                </c:pt>
                <c:pt idx="1930">
                  <c:v>-0.29499999999999998</c:v>
                </c:pt>
                <c:pt idx="1931">
                  <c:v>-0.28000000000000003</c:v>
                </c:pt>
                <c:pt idx="1932">
                  <c:v>-0.27</c:v>
                </c:pt>
                <c:pt idx="1933">
                  <c:v>-0.28000000000000003</c:v>
                </c:pt>
                <c:pt idx="1934">
                  <c:v>-0.28000000000000003</c:v>
                </c:pt>
                <c:pt idx="1935">
                  <c:v>-0.28000000000000003</c:v>
                </c:pt>
                <c:pt idx="1936">
                  <c:v>-0.28999999999999998</c:v>
                </c:pt>
                <c:pt idx="1937">
                  <c:v>-0.28999999999999998</c:v>
                </c:pt>
                <c:pt idx="1938">
                  <c:v>-0.28000000000000003</c:v>
                </c:pt>
                <c:pt idx="1939">
                  <c:v>-0.27500000000000002</c:v>
                </c:pt>
                <c:pt idx="1940">
                  <c:v>-0.28000000000000003</c:v>
                </c:pt>
                <c:pt idx="1941">
                  <c:v>-0.28499999999999998</c:v>
                </c:pt>
                <c:pt idx="1942">
                  <c:v>-0.28999999999999998</c:v>
                </c:pt>
                <c:pt idx="1943">
                  <c:v>-0.28999999999999998</c:v>
                </c:pt>
                <c:pt idx="1944">
                  <c:v>-0.28000000000000003</c:v>
                </c:pt>
                <c:pt idx="1945">
                  <c:v>-0.28000000000000003</c:v>
                </c:pt>
                <c:pt idx="1946">
                  <c:v>-0.28499999999999998</c:v>
                </c:pt>
                <c:pt idx="1947">
                  <c:v>-0.28999999999999998</c:v>
                </c:pt>
                <c:pt idx="1948">
                  <c:v>-0.3</c:v>
                </c:pt>
                <c:pt idx="1949">
                  <c:v>-0.29499999999999998</c:v>
                </c:pt>
                <c:pt idx="1950">
                  <c:v>-0.28499999999999998</c:v>
                </c:pt>
                <c:pt idx="1951">
                  <c:v>-0.28000000000000003</c:v>
                </c:pt>
                <c:pt idx="1952">
                  <c:v>-0.28499999999999998</c:v>
                </c:pt>
                <c:pt idx="1953">
                  <c:v>-0.28499999999999998</c:v>
                </c:pt>
                <c:pt idx="1954">
                  <c:v>-0.29499999999999998</c:v>
                </c:pt>
                <c:pt idx="1955">
                  <c:v>-0.28499999999999998</c:v>
                </c:pt>
                <c:pt idx="1956">
                  <c:v>-0.28000000000000003</c:v>
                </c:pt>
                <c:pt idx="1957">
                  <c:v>-0.27500000000000002</c:v>
                </c:pt>
                <c:pt idx="1958">
                  <c:v>-0.28000000000000003</c:v>
                </c:pt>
                <c:pt idx="1959">
                  <c:v>-0.28999999999999998</c:v>
                </c:pt>
                <c:pt idx="1960">
                  <c:v>-0.31</c:v>
                </c:pt>
                <c:pt idx="1961">
                  <c:v>-0.30499999999999999</c:v>
                </c:pt>
                <c:pt idx="1962">
                  <c:v>-0.28499999999999998</c:v>
                </c:pt>
                <c:pt idx="1963">
                  <c:v>-0.27</c:v>
                </c:pt>
                <c:pt idx="1964">
                  <c:v>-0.27</c:v>
                </c:pt>
                <c:pt idx="1965">
                  <c:v>-0.27500000000000002</c:v>
                </c:pt>
                <c:pt idx="1966">
                  <c:v>-0.28499999999999998</c:v>
                </c:pt>
                <c:pt idx="1967">
                  <c:v>-0.28499999999999998</c:v>
                </c:pt>
                <c:pt idx="1968">
                  <c:v>-0.27</c:v>
                </c:pt>
                <c:pt idx="1969">
                  <c:v>-0.26500000000000001</c:v>
                </c:pt>
                <c:pt idx="1970">
                  <c:v>-0.26500000000000001</c:v>
                </c:pt>
                <c:pt idx="1971">
                  <c:v>-0.26500000000000001</c:v>
                </c:pt>
                <c:pt idx="1972">
                  <c:v>-0.28000000000000003</c:v>
                </c:pt>
                <c:pt idx="1973">
                  <c:v>-0.26500000000000001</c:v>
                </c:pt>
                <c:pt idx="1974">
                  <c:v>-0.245</c:v>
                </c:pt>
                <c:pt idx="1975">
                  <c:v>-0.23499999999999999</c:v>
                </c:pt>
                <c:pt idx="1976">
                  <c:v>-0.23499999999999999</c:v>
                </c:pt>
                <c:pt idx="1977">
                  <c:v>-0.25</c:v>
                </c:pt>
                <c:pt idx="1978">
                  <c:v>-0.25</c:v>
                </c:pt>
                <c:pt idx="1979">
                  <c:v>-0.245</c:v>
                </c:pt>
                <c:pt idx="1980">
                  <c:v>-0.215</c:v>
                </c:pt>
                <c:pt idx="1981">
                  <c:v>-0.22</c:v>
                </c:pt>
                <c:pt idx="1982">
                  <c:v>-0.245</c:v>
                </c:pt>
                <c:pt idx="1983">
                  <c:v>-0.255</c:v>
                </c:pt>
                <c:pt idx="1984">
                  <c:v>-0.23</c:v>
                </c:pt>
                <c:pt idx="1985">
                  <c:v>-0.20499999999999999</c:v>
                </c:pt>
                <c:pt idx="1986">
                  <c:v>-0.21</c:v>
                </c:pt>
                <c:pt idx="1987">
                  <c:v>-0.22</c:v>
                </c:pt>
                <c:pt idx="1988">
                  <c:v>-0.23</c:v>
                </c:pt>
                <c:pt idx="1989">
                  <c:v>-0.24</c:v>
                </c:pt>
                <c:pt idx="1990">
                  <c:v>-0.24</c:v>
                </c:pt>
                <c:pt idx="1991">
                  <c:v>-0.245</c:v>
                </c:pt>
                <c:pt idx="1992">
                  <c:v>-0.25</c:v>
                </c:pt>
                <c:pt idx="1993">
                  <c:v>-0.27</c:v>
                </c:pt>
                <c:pt idx="1994">
                  <c:v>-0.28499999999999998</c:v>
                </c:pt>
                <c:pt idx="1995">
                  <c:v>-0.315</c:v>
                </c:pt>
                <c:pt idx="1996">
                  <c:v>-0.32</c:v>
                </c:pt>
                <c:pt idx="1997">
                  <c:v>-0.32</c:v>
                </c:pt>
                <c:pt idx="1998">
                  <c:v>-0.31</c:v>
                </c:pt>
                <c:pt idx="1999">
                  <c:v>-0.33</c:v>
                </c:pt>
                <c:pt idx="2000">
                  <c:v>-0.34</c:v>
                </c:pt>
                <c:pt idx="2001">
                  <c:v>-0.34499999999999997</c:v>
                </c:pt>
                <c:pt idx="2002">
                  <c:v>-0.36</c:v>
                </c:pt>
                <c:pt idx="2003">
                  <c:v>-0.36499999999999999</c:v>
                </c:pt>
                <c:pt idx="2004">
                  <c:v>-0.36</c:v>
                </c:pt>
                <c:pt idx="2005">
                  <c:v>-0.35</c:v>
                </c:pt>
                <c:pt idx="2006">
                  <c:v>-0.35499999999999998</c:v>
                </c:pt>
                <c:pt idx="2007">
                  <c:v>-0.375</c:v>
                </c:pt>
                <c:pt idx="2008">
                  <c:v>-0.38500000000000001</c:v>
                </c:pt>
                <c:pt idx="2009">
                  <c:v>-0.375</c:v>
                </c:pt>
                <c:pt idx="2010">
                  <c:v>-0.37</c:v>
                </c:pt>
                <c:pt idx="2011">
                  <c:v>-0.36499999999999999</c:v>
                </c:pt>
                <c:pt idx="2012">
                  <c:v>-0.36499999999999999</c:v>
                </c:pt>
                <c:pt idx="2013">
                  <c:v>-0.37</c:v>
                </c:pt>
                <c:pt idx="2014">
                  <c:v>-0.38</c:v>
                </c:pt>
                <c:pt idx="2015">
                  <c:v>-0.36</c:v>
                </c:pt>
                <c:pt idx="2016">
                  <c:v>-0.35</c:v>
                </c:pt>
                <c:pt idx="2017">
                  <c:v>-0.35499999999999998</c:v>
                </c:pt>
                <c:pt idx="2018">
                  <c:v>-0.35499999999999998</c:v>
                </c:pt>
                <c:pt idx="2019">
                  <c:v>-0.35</c:v>
                </c:pt>
                <c:pt idx="2020">
                  <c:v>-0.36499999999999999</c:v>
                </c:pt>
                <c:pt idx="2021">
                  <c:v>-0.35</c:v>
                </c:pt>
                <c:pt idx="2022">
                  <c:v>-0.35</c:v>
                </c:pt>
                <c:pt idx="2023">
                  <c:v>-0.34</c:v>
                </c:pt>
                <c:pt idx="2024">
                  <c:v>-0.35499999999999998</c:v>
                </c:pt>
                <c:pt idx="2025">
                  <c:v>-0.35</c:v>
                </c:pt>
                <c:pt idx="2026">
                  <c:v>-0.375</c:v>
                </c:pt>
                <c:pt idx="2027">
                  <c:v>-0.36499999999999999</c:v>
                </c:pt>
                <c:pt idx="2028">
                  <c:v>-0.375</c:v>
                </c:pt>
                <c:pt idx="2029">
                  <c:v>-0.4</c:v>
                </c:pt>
                <c:pt idx="2030">
                  <c:v>-0.43</c:v>
                </c:pt>
                <c:pt idx="2031">
                  <c:v>-0.47499999999999998</c:v>
                </c:pt>
                <c:pt idx="2032">
                  <c:v>-0.52</c:v>
                </c:pt>
                <c:pt idx="2033">
                  <c:v>-0.52</c:v>
                </c:pt>
                <c:pt idx="2034">
                  <c:v>-0.55000000000000004</c:v>
                </c:pt>
                <c:pt idx="2035">
                  <c:v>-0.56999999999999995</c:v>
                </c:pt>
                <c:pt idx="2036">
                  <c:v>-0.54</c:v>
                </c:pt>
                <c:pt idx="2037">
                  <c:v>-0.44500000000000001</c:v>
                </c:pt>
                <c:pt idx="2038">
                  <c:v>-0.30499999999999999</c:v>
                </c:pt>
                <c:pt idx="2039">
                  <c:v>-0.14000000000000001</c:v>
                </c:pt>
                <c:pt idx="2040">
                  <c:v>2.5000000000000001E-2</c:v>
                </c:pt>
                <c:pt idx="2041">
                  <c:v>0.26</c:v>
                </c:pt>
                <c:pt idx="2042">
                  <c:v>0.51</c:v>
                </c:pt>
                <c:pt idx="2043">
                  <c:v>0.73499999999999999</c:v>
                </c:pt>
                <c:pt idx="2044">
                  <c:v>0.84499999999999997</c:v>
                </c:pt>
                <c:pt idx="2045">
                  <c:v>0.875</c:v>
                </c:pt>
                <c:pt idx="2046">
                  <c:v>0.73499999999999999</c:v>
                </c:pt>
                <c:pt idx="2047">
                  <c:v>0.4</c:v>
                </c:pt>
                <c:pt idx="2048">
                  <c:v>-2.5000000000000001E-2</c:v>
                </c:pt>
                <c:pt idx="2049">
                  <c:v>-0.33500000000000002</c:v>
                </c:pt>
                <c:pt idx="2050">
                  <c:v>-0.48</c:v>
                </c:pt>
                <c:pt idx="2051">
                  <c:v>-0.47</c:v>
                </c:pt>
                <c:pt idx="2052">
                  <c:v>-0.41499999999999998</c:v>
                </c:pt>
                <c:pt idx="2053">
                  <c:v>-0.375</c:v>
                </c:pt>
                <c:pt idx="2054">
                  <c:v>-0.36499999999999999</c:v>
                </c:pt>
                <c:pt idx="2055">
                  <c:v>-0.38500000000000001</c:v>
                </c:pt>
                <c:pt idx="2056">
                  <c:v>-0.4</c:v>
                </c:pt>
                <c:pt idx="2057">
                  <c:v>-0.38</c:v>
                </c:pt>
                <c:pt idx="2058">
                  <c:v>-0.39</c:v>
                </c:pt>
                <c:pt idx="2059">
                  <c:v>-0.375</c:v>
                </c:pt>
                <c:pt idx="2060">
                  <c:v>-0.38500000000000001</c:v>
                </c:pt>
                <c:pt idx="2061">
                  <c:v>-0.39500000000000002</c:v>
                </c:pt>
                <c:pt idx="2062">
                  <c:v>-0.40500000000000003</c:v>
                </c:pt>
                <c:pt idx="2063">
                  <c:v>-0.39</c:v>
                </c:pt>
                <c:pt idx="2064">
                  <c:v>-0.38</c:v>
                </c:pt>
                <c:pt idx="2065">
                  <c:v>-0.38500000000000001</c:v>
                </c:pt>
                <c:pt idx="2066">
                  <c:v>-0.38500000000000001</c:v>
                </c:pt>
                <c:pt idx="2067">
                  <c:v>-0.39500000000000002</c:v>
                </c:pt>
                <c:pt idx="2068">
                  <c:v>-0.4</c:v>
                </c:pt>
                <c:pt idx="2069">
                  <c:v>-0.40500000000000003</c:v>
                </c:pt>
                <c:pt idx="2070">
                  <c:v>-0.4</c:v>
                </c:pt>
                <c:pt idx="2071">
                  <c:v>-0.39</c:v>
                </c:pt>
                <c:pt idx="2072">
                  <c:v>-0.39</c:v>
                </c:pt>
                <c:pt idx="2073">
                  <c:v>-0.39500000000000002</c:v>
                </c:pt>
                <c:pt idx="2074">
                  <c:v>-0.4</c:v>
                </c:pt>
                <c:pt idx="2075">
                  <c:v>-0.39</c:v>
                </c:pt>
                <c:pt idx="2076">
                  <c:v>-0.38500000000000001</c:v>
                </c:pt>
                <c:pt idx="2077">
                  <c:v>-0.39</c:v>
                </c:pt>
                <c:pt idx="2078">
                  <c:v>-0.38500000000000001</c:v>
                </c:pt>
                <c:pt idx="2079">
                  <c:v>-0.41</c:v>
                </c:pt>
                <c:pt idx="2080">
                  <c:v>-0.42</c:v>
                </c:pt>
                <c:pt idx="2081">
                  <c:v>-0.40500000000000003</c:v>
                </c:pt>
                <c:pt idx="2082">
                  <c:v>-0.41</c:v>
                </c:pt>
                <c:pt idx="2083">
                  <c:v>-0.39</c:v>
                </c:pt>
                <c:pt idx="2084">
                  <c:v>-0.39</c:v>
                </c:pt>
                <c:pt idx="2085">
                  <c:v>-0.39</c:v>
                </c:pt>
                <c:pt idx="2086">
                  <c:v>-0.4</c:v>
                </c:pt>
                <c:pt idx="2087">
                  <c:v>-0.4</c:v>
                </c:pt>
                <c:pt idx="2088">
                  <c:v>-0.39</c:v>
                </c:pt>
                <c:pt idx="2089">
                  <c:v>-0.375</c:v>
                </c:pt>
                <c:pt idx="2090">
                  <c:v>-0.38</c:v>
                </c:pt>
                <c:pt idx="2091">
                  <c:v>-0.39500000000000002</c:v>
                </c:pt>
                <c:pt idx="2092">
                  <c:v>-0.4</c:v>
                </c:pt>
                <c:pt idx="2093">
                  <c:v>-0.39</c:v>
                </c:pt>
                <c:pt idx="2094">
                  <c:v>-0.4</c:v>
                </c:pt>
                <c:pt idx="2095">
                  <c:v>-0.39</c:v>
                </c:pt>
                <c:pt idx="2096">
                  <c:v>-0.39500000000000002</c:v>
                </c:pt>
                <c:pt idx="2097">
                  <c:v>-0.41</c:v>
                </c:pt>
                <c:pt idx="2098">
                  <c:v>-0.41499999999999998</c:v>
                </c:pt>
                <c:pt idx="2099">
                  <c:v>-0.40500000000000003</c:v>
                </c:pt>
                <c:pt idx="2100">
                  <c:v>-0.38500000000000001</c:v>
                </c:pt>
                <c:pt idx="2101">
                  <c:v>-0.38500000000000001</c:v>
                </c:pt>
                <c:pt idx="2102">
                  <c:v>-0.38</c:v>
                </c:pt>
                <c:pt idx="2103">
                  <c:v>-0.4</c:v>
                </c:pt>
                <c:pt idx="2104">
                  <c:v>-0.4</c:v>
                </c:pt>
                <c:pt idx="2105">
                  <c:v>-0.39500000000000002</c:v>
                </c:pt>
                <c:pt idx="2106">
                  <c:v>-0.39</c:v>
                </c:pt>
                <c:pt idx="2107">
                  <c:v>-0.38</c:v>
                </c:pt>
                <c:pt idx="2108">
                  <c:v>-0.375</c:v>
                </c:pt>
                <c:pt idx="2109">
                  <c:v>-0.39500000000000002</c:v>
                </c:pt>
                <c:pt idx="2110">
                  <c:v>-0.39500000000000002</c:v>
                </c:pt>
                <c:pt idx="2111">
                  <c:v>-0.38500000000000001</c:v>
                </c:pt>
                <c:pt idx="2112">
                  <c:v>-0.38</c:v>
                </c:pt>
                <c:pt idx="2113">
                  <c:v>-0.375</c:v>
                </c:pt>
                <c:pt idx="2114">
                  <c:v>-0.38500000000000001</c:v>
                </c:pt>
                <c:pt idx="2115">
                  <c:v>-0.39</c:v>
                </c:pt>
                <c:pt idx="2116">
                  <c:v>-0.4</c:v>
                </c:pt>
                <c:pt idx="2117">
                  <c:v>-0.4</c:v>
                </c:pt>
                <c:pt idx="2118">
                  <c:v>-0.38500000000000001</c:v>
                </c:pt>
                <c:pt idx="2119">
                  <c:v>-0.38</c:v>
                </c:pt>
                <c:pt idx="2120">
                  <c:v>-0.39500000000000002</c:v>
                </c:pt>
                <c:pt idx="2121">
                  <c:v>-0.39</c:v>
                </c:pt>
                <c:pt idx="2122">
                  <c:v>-0.4</c:v>
                </c:pt>
                <c:pt idx="2123">
                  <c:v>-0.39500000000000002</c:v>
                </c:pt>
                <c:pt idx="2124">
                  <c:v>-0.38500000000000001</c:v>
                </c:pt>
                <c:pt idx="2125">
                  <c:v>-0.38</c:v>
                </c:pt>
                <c:pt idx="2126">
                  <c:v>-0.38500000000000001</c:v>
                </c:pt>
                <c:pt idx="2127">
                  <c:v>-0.39500000000000002</c:v>
                </c:pt>
                <c:pt idx="2128">
                  <c:v>-0.40500000000000003</c:v>
                </c:pt>
                <c:pt idx="2129">
                  <c:v>-0.4</c:v>
                </c:pt>
                <c:pt idx="2130">
                  <c:v>-0.39</c:v>
                </c:pt>
                <c:pt idx="2131">
                  <c:v>-0.38</c:v>
                </c:pt>
                <c:pt idx="2132">
                  <c:v>-0.38</c:v>
                </c:pt>
                <c:pt idx="2133">
                  <c:v>-0.38500000000000001</c:v>
                </c:pt>
                <c:pt idx="2134">
                  <c:v>-0.40500000000000003</c:v>
                </c:pt>
                <c:pt idx="2135">
                  <c:v>-0.39500000000000002</c:v>
                </c:pt>
                <c:pt idx="2136">
                  <c:v>-0.4</c:v>
                </c:pt>
                <c:pt idx="2137">
                  <c:v>-0.39</c:v>
                </c:pt>
                <c:pt idx="2138">
                  <c:v>-0.4</c:v>
                </c:pt>
                <c:pt idx="2139">
                  <c:v>-0.40500000000000003</c:v>
                </c:pt>
                <c:pt idx="2140">
                  <c:v>-0.42499999999999999</c:v>
                </c:pt>
                <c:pt idx="2141">
                  <c:v>-0.42</c:v>
                </c:pt>
                <c:pt idx="2142">
                  <c:v>-0.40500000000000003</c:v>
                </c:pt>
                <c:pt idx="2143">
                  <c:v>-0.4</c:v>
                </c:pt>
                <c:pt idx="2144">
                  <c:v>-0.40500000000000003</c:v>
                </c:pt>
                <c:pt idx="2145">
                  <c:v>-0.40500000000000003</c:v>
                </c:pt>
                <c:pt idx="2146">
                  <c:v>-0.41499999999999998</c:v>
                </c:pt>
                <c:pt idx="2147">
                  <c:v>-0.4</c:v>
                </c:pt>
                <c:pt idx="2148">
                  <c:v>-0.39</c:v>
                </c:pt>
                <c:pt idx="2149">
                  <c:v>-0.38</c:v>
                </c:pt>
                <c:pt idx="2150">
                  <c:v>-0.38500000000000001</c:v>
                </c:pt>
                <c:pt idx="2151">
                  <c:v>-0.39500000000000002</c:v>
                </c:pt>
                <c:pt idx="2152">
                  <c:v>-0.40500000000000003</c:v>
                </c:pt>
                <c:pt idx="2153">
                  <c:v>-0.39</c:v>
                </c:pt>
                <c:pt idx="2154">
                  <c:v>-0.37</c:v>
                </c:pt>
                <c:pt idx="2155">
                  <c:v>-0.37</c:v>
                </c:pt>
                <c:pt idx="2156">
                  <c:v>-0.37</c:v>
                </c:pt>
                <c:pt idx="2157">
                  <c:v>-0.38500000000000001</c:v>
                </c:pt>
                <c:pt idx="2158">
                  <c:v>-0.37</c:v>
                </c:pt>
                <c:pt idx="2159">
                  <c:v>-0.35499999999999998</c:v>
                </c:pt>
                <c:pt idx="2160">
                  <c:v>-0.34499999999999997</c:v>
                </c:pt>
                <c:pt idx="2161">
                  <c:v>-0.34</c:v>
                </c:pt>
                <c:pt idx="2162">
                  <c:v>-0.33500000000000002</c:v>
                </c:pt>
                <c:pt idx="2163">
                  <c:v>-0.34</c:v>
                </c:pt>
                <c:pt idx="2164">
                  <c:v>-0.35499999999999998</c:v>
                </c:pt>
                <c:pt idx="2165">
                  <c:v>-0.33500000000000002</c:v>
                </c:pt>
                <c:pt idx="2166">
                  <c:v>-0.32500000000000001</c:v>
                </c:pt>
                <c:pt idx="2167">
                  <c:v>-0.31</c:v>
                </c:pt>
                <c:pt idx="2168">
                  <c:v>-0.30499999999999999</c:v>
                </c:pt>
                <c:pt idx="2169">
                  <c:v>-0.30499999999999999</c:v>
                </c:pt>
                <c:pt idx="2170">
                  <c:v>-0.32</c:v>
                </c:pt>
                <c:pt idx="2171">
                  <c:v>-0.315</c:v>
                </c:pt>
                <c:pt idx="2172">
                  <c:v>-0.31</c:v>
                </c:pt>
                <c:pt idx="2173">
                  <c:v>-0.30499999999999999</c:v>
                </c:pt>
                <c:pt idx="2174">
                  <c:v>-0.30499999999999999</c:v>
                </c:pt>
                <c:pt idx="2175">
                  <c:v>-0.33</c:v>
                </c:pt>
                <c:pt idx="2176">
                  <c:v>-0.32500000000000001</c:v>
                </c:pt>
                <c:pt idx="2177">
                  <c:v>-0.34499999999999997</c:v>
                </c:pt>
                <c:pt idx="2178">
                  <c:v>-0.32500000000000001</c:v>
                </c:pt>
                <c:pt idx="2179">
                  <c:v>-0.315</c:v>
                </c:pt>
                <c:pt idx="2180">
                  <c:v>-0.315</c:v>
                </c:pt>
                <c:pt idx="2181">
                  <c:v>-0.30499999999999999</c:v>
                </c:pt>
                <c:pt idx="2182">
                  <c:v>-0.31</c:v>
                </c:pt>
                <c:pt idx="2183">
                  <c:v>-0.31</c:v>
                </c:pt>
                <c:pt idx="2184">
                  <c:v>-0.3</c:v>
                </c:pt>
                <c:pt idx="2185">
                  <c:v>-0.30499999999999999</c:v>
                </c:pt>
                <c:pt idx="2186">
                  <c:v>-0.30499999999999999</c:v>
                </c:pt>
                <c:pt idx="2187">
                  <c:v>-0.315</c:v>
                </c:pt>
                <c:pt idx="2188">
                  <c:v>-0.32</c:v>
                </c:pt>
                <c:pt idx="2189">
                  <c:v>-0.32500000000000001</c:v>
                </c:pt>
                <c:pt idx="2190">
                  <c:v>-0.315</c:v>
                </c:pt>
                <c:pt idx="2191">
                  <c:v>-0.30499999999999999</c:v>
                </c:pt>
                <c:pt idx="2192">
                  <c:v>-0.315</c:v>
                </c:pt>
                <c:pt idx="2193">
                  <c:v>-0.32500000000000001</c:v>
                </c:pt>
                <c:pt idx="2194">
                  <c:v>-0.32500000000000001</c:v>
                </c:pt>
                <c:pt idx="2195">
                  <c:v>-0.33</c:v>
                </c:pt>
                <c:pt idx="2196">
                  <c:v>-0.315</c:v>
                </c:pt>
                <c:pt idx="2197">
                  <c:v>-0.315</c:v>
                </c:pt>
                <c:pt idx="2198">
                  <c:v>-0.31</c:v>
                </c:pt>
                <c:pt idx="2199">
                  <c:v>-0.33</c:v>
                </c:pt>
                <c:pt idx="2200">
                  <c:v>-0.34</c:v>
                </c:pt>
                <c:pt idx="2201">
                  <c:v>-0.33500000000000002</c:v>
                </c:pt>
                <c:pt idx="2202">
                  <c:v>-0.33</c:v>
                </c:pt>
                <c:pt idx="2203">
                  <c:v>-0.34499999999999997</c:v>
                </c:pt>
                <c:pt idx="2204">
                  <c:v>-0.35499999999999998</c:v>
                </c:pt>
                <c:pt idx="2205">
                  <c:v>-0.36499999999999999</c:v>
                </c:pt>
                <c:pt idx="2206">
                  <c:v>-0.37</c:v>
                </c:pt>
                <c:pt idx="2207">
                  <c:v>-0.34499999999999997</c:v>
                </c:pt>
                <c:pt idx="2208">
                  <c:v>-0.34</c:v>
                </c:pt>
                <c:pt idx="2209">
                  <c:v>-0.34</c:v>
                </c:pt>
                <c:pt idx="2210">
                  <c:v>-0.34499999999999997</c:v>
                </c:pt>
                <c:pt idx="2211">
                  <c:v>-0.36</c:v>
                </c:pt>
                <c:pt idx="2212">
                  <c:v>-0.36499999999999999</c:v>
                </c:pt>
                <c:pt idx="2213">
                  <c:v>-0.36</c:v>
                </c:pt>
                <c:pt idx="2214">
                  <c:v>-0.36</c:v>
                </c:pt>
                <c:pt idx="2215">
                  <c:v>-0.34499999999999997</c:v>
                </c:pt>
                <c:pt idx="2216">
                  <c:v>-0.35499999999999998</c:v>
                </c:pt>
                <c:pt idx="2217">
                  <c:v>-0.36499999999999999</c:v>
                </c:pt>
                <c:pt idx="2218">
                  <c:v>-0.35</c:v>
                </c:pt>
                <c:pt idx="2219">
                  <c:v>-0.36</c:v>
                </c:pt>
                <c:pt idx="2220">
                  <c:v>-0.35</c:v>
                </c:pt>
                <c:pt idx="2221">
                  <c:v>-0.34</c:v>
                </c:pt>
                <c:pt idx="2222">
                  <c:v>-0.34499999999999997</c:v>
                </c:pt>
                <c:pt idx="2223">
                  <c:v>-0.35499999999999998</c:v>
                </c:pt>
                <c:pt idx="2224">
                  <c:v>-0.37</c:v>
                </c:pt>
                <c:pt idx="2225">
                  <c:v>-0.35</c:v>
                </c:pt>
                <c:pt idx="2226">
                  <c:v>-0.35</c:v>
                </c:pt>
                <c:pt idx="2227">
                  <c:v>-0.35</c:v>
                </c:pt>
                <c:pt idx="2228">
                  <c:v>-0.34499999999999997</c:v>
                </c:pt>
                <c:pt idx="2229">
                  <c:v>-0.35</c:v>
                </c:pt>
                <c:pt idx="2230">
                  <c:v>-0.35499999999999998</c:v>
                </c:pt>
                <c:pt idx="2231">
                  <c:v>-0.36</c:v>
                </c:pt>
                <c:pt idx="2232">
                  <c:v>-0.34499999999999997</c:v>
                </c:pt>
                <c:pt idx="2233">
                  <c:v>-0.35499999999999998</c:v>
                </c:pt>
                <c:pt idx="2234">
                  <c:v>-0.35</c:v>
                </c:pt>
                <c:pt idx="2235">
                  <c:v>-0.36</c:v>
                </c:pt>
                <c:pt idx="2236">
                  <c:v>-0.37</c:v>
                </c:pt>
                <c:pt idx="2237">
                  <c:v>-0.35499999999999998</c:v>
                </c:pt>
                <c:pt idx="2238">
                  <c:v>-0.35499999999999998</c:v>
                </c:pt>
                <c:pt idx="2239">
                  <c:v>-0.35</c:v>
                </c:pt>
                <c:pt idx="2240">
                  <c:v>-0.35499999999999998</c:v>
                </c:pt>
                <c:pt idx="2241">
                  <c:v>-0.36</c:v>
                </c:pt>
                <c:pt idx="2242">
                  <c:v>-0.39</c:v>
                </c:pt>
                <c:pt idx="2243">
                  <c:v>-0.38500000000000001</c:v>
                </c:pt>
                <c:pt idx="2244">
                  <c:v>-0.36</c:v>
                </c:pt>
                <c:pt idx="2245">
                  <c:v>-0.36</c:v>
                </c:pt>
                <c:pt idx="2246">
                  <c:v>-0.37</c:v>
                </c:pt>
                <c:pt idx="2247">
                  <c:v>-0.37</c:v>
                </c:pt>
                <c:pt idx="2248">
                  <c:v>-0.39</c:v>
                </c:pt>
                <c:pt idx="2249">
                  <c:v>-0.375</c:v>
                </c:pt>
                <c:pt idx="2250">
                  <c:v>-0.37</c:v>
                </c:pt>
                <c:pt idx="2251">
                  <c:v>-0.35</c:v>
                </c:pt>
                <c:pt idx="2252">
                  <c:v>-0.34</c:v>
                </c:pt>
                <c:pt idx="2253">
                  <c:v>-0.34499999999999997</c:v>
                </c:pt>
                <c:pt idx="2254">
                  <c:v>-0.36</c:v>
                </c:pt>
                <c:pt idx="2255">
                  <c:v>-0.36</c:v>
                </c:pt>
                <c:pt idx="2256">
                  <c:v>-0.35</c:v>
                </c:pt>
                <c:pt idx="2257">
                  <c:v>-0.35</c:v>
                </c:pt>
                <c:pt idx="2258">
                  <c:v>-0.33500000000000002</c:v>
                </c:pt>
                <c:pt idx="2259">
                  <c:v>-0.36</c:v>
                </c:pt>
                <c:pt idx="2260">
                  <c:v>-0.36499999999999999</c:v>
                </c:pt>
                <c:pt idx="2261">
                  <c:v>-0.36499999999999999</c:v>
                </c:pt>
                <c:pt idx="2262">
                  <c:v>-0.36</c:v>
                </c:pt>
                <c:pt idx="2263">
                  <c:v>-0.36</c:v>
                </c:pt>
                <c:pt idx="2264">
                  <c:v>-0.36499999999999999</c:v>
                </c:pt>
                <c:pt idx="2265">
                  <c:v>-0.375</c:v>
                </c:pt>
                <c:pt idx="2266">
                  <c:v>-0.38500000000000001</c:v>
                </c:pt>
                <c:pt idx="2267">
                  <c:v>-0.38500000000000001</c:v>
                </c:pt>
                <c:pt idx="2268">
                  <c:v>-0.36499999999999999</c:v>
                </c:pt>
                <c:pt idx="2269">
                  <c:v>-0.37</c:v>
                </c:pt>
                <c:pt idx="2270">
                  <c:v>-0.375</c:v>
                </c:pt>
                <c:pt idx="2271">
                  <c:v>-0.37</c:v>
                </c:pt>
                <c:pt idx="2272">
                  <c:v>-0.375</c:v>
                </c:pt>
                <c:pt idx="2273">
                  <c:v>-0.36499999999999999</c:v>
                </c:pt>
                <c:pt idx="2274">
                  <c:v>-0.35499999999999998</c:v>
                </c:pt>
                <c:pt idx="2275">
                  <c:v>-0.35499999999999998</c:v>
                </c:pt>
                <c:pt idx="2276">
                  <c:v>-0.36</c:v>
                </c:pt>
                <c:pt idx="2277">
                  <c:v>-0.36499999999999999</c:v>
                </c:pt>
                <c:pt idx="2278">
                  <c:v>-0.37</c:v>
                </c:pt>
                <c:pt idx="2279">
                  <c:v>-0.36</c:v>
                </c:pt>
                <c:pt idx="2280">
                  <c:v>-0.35</c:v>
                </c:pt>
                <c:pt idx="2281">
                  <c:v>-0.34</c:v>
                </c:pt>
                <c:pt idx="2282">
                  <c:v>-0.34499999999999997</c:v>
                </c:pt>
                <c:pt idx="2283">
                  <c:v>-0.34</c:v>
                </c:pt>
                <c:pt idx="2284">
                  <c:v>-0.35</c:v>
                </c:pt>
                <c:pt idx="2285">
                  <c:v>-0.34499999999999997</c:v>
                </c:pt>
                <c:pt idx="2286">
                  <c:v>-0.35</c:v>
                </c:pt>
                <c:pt idx="2287">
                  <c:v>-0.36</c:v>
                </c:pt>
                <c:pt idx="2288">
                  <c:v>-0.35</c:v>
                </c:pt>
                <c:pt idx="2289">
                  <c:v>-0.36</c:v>
                </c:pt>
                <c:pt idx="2290">
                  <c:v>-0.37</c:v>
                </c:pt>
                <c:pt idx="2291">
                  <c:v>-0.36</c:v>
                </c:pt>
                <c:pt idx="2292">
                  <c:v>-0.36</c:v>
                </c:pt>
                <c:pt idx="2293">
                  <c:v>-0.35499999999999998</c:v>
                </c:pt>
                <c:pt idx="2294">
                  <c:v>-0.36</c:v>
                </c:pt>
                <c:pt idx="2295">
                  <c:v>-0.375</c:v>
                </c:pt>
                <c:pt idx="2296">
                  <c:v>-0.375</c:v>
                </c:pt>
                <c:pt idx="2297">
                  <c:v>-0.37</c:v>
                </c:pt>
                <c:pt idx="2298">
                  <c:v>-0.35</c:v>
                </c:pt>
                <c:pt idx="2299">
                  <c:v>-0.35499999999999998</c:v>
                </c:pt>
                <c:pt idx="2300">
                  <c:v>-0.36</c:v>
                </c:pt>
                <c:pt idx="2301">
                  <c:v>-0.36499999999999999</c:v>
                </c:pt>
                <c:pt idx="2302">
                  <c:v>-0.375</c:v>
                </c:pt>
                <c:pt idx="2303">
                  <c:v>-0.37</c:v>
                </c:pt>
                <c:pt idx="2304">
                  <c:v>-0.36499999999999999</c:v>
                </c:pt>
                <c:pt idx="2305">
                  <c:v>-0.36</c:v>
                </c:pt>
                <c:pt idx="2306">
                  <c:v>-0.35499999999999998</c:v>
                </c:pt>
                <c:pt idx="2307">
                  <c:v>-0.36</c:v>
                </c:pt>
                <c:pt idx="2308">
                  <c:v>-0.36</c:v>
                </c:pt>
                <c:pt idx="2309">
                  <c:v>-0.35</c:v>
                </c:pt>
                <c:pt idx="2310">
                  <c:v>-0.34</c:v>
                </c:pt>
                <c:pt idx="2311">
                  <c:v>-0.34499999999999997</c:v>
                </c:pt>
                <c:pt idx="2312">
                  <c:v>-0.34499999999999997</c:v>
                </c:pt>
                <c:pt idx="2313">
                  <c:v>-0.35499999999999998</c:v>
                </c:pt>
                <c:pt idx="2314">
                  <c:v>-0.36</c:v>
                </c:pt>
                <c:pt idx="2315">
                  <c:v>-0.36</c:v>
                </c:pt>
                <c:pt idx="2316">
                  <c:v>-0.36499999999999999</c:v>
                </c:pt>
                <c:pt idx="2317">
                  <c:v>-0.34499999999999997</c:v>
                </c:pt>
                <c:pt idx="2318">
                  <c:v>-0.35499999999999998</c:v>
                </c:pt>
                <c:pt idx="2319">
                  <c:v>-0.35</c:v>
                </c:pt>
                <c:pt idx="2320">
                  <c:v>-0.36</c:v>
                </c:pt>
                <c:pt idx="2321">
                  <c:v>-0.35499999999999998</c:v>
                </c:pt>
                <c:pt idx="2322">
                  <c:v>-0.36</c:v>
                </c:pt>
                <c:pt idx="2323">
                  <c:v>-0.34499999999999997</c:v>
                </c:pt>
                <c:pt idx="2324">
                  <c:v>-0.33500000000000002</c:v>
                </c:pt>
                <c:pt idx="2325">
                  <c:v>-0.33</c:v>
                </c:pt>
                <c:pt idx="2326">
                  <c:v>-0.33</c:v>
                </c:pt>
                <c:pt idx="2327">
                  <c:v>-0.31</c:v>
                </c:pt>
                <c:pt idx="2328">
                  <c:v>-0.30499999999999999</c:v>
                </c:pt>
                <c:pt idx="2329">
                  <c:v>-0.3</c:v>
                </c:pt>
                <c:pt idx="2330">
                  <c:v>-0.30499999999999999</c:v>
                </c:pt>
                <c:pt idx="2331">
                  <c:v>-0.29499999999999998</c:v>
                </c:pt>
                <c:pt idx="2332">
                  <c:v>-0.30499999999999999</c:v>
                </c:pt>
                <c:pt idx="2333">
                  <c:v>-0.28499999999999998</c:v>
                </c:pt>
                <c:pt idx="2334">
                  <c:v>-0.27500000000000002</c:v>
                </c:pt>
                <c:pt idx="2335">
                  <c:v>-0.26500000000000001</c:v>
                </c:pt>
                <c:pt idx="2336">
                  <c:v>-0.255</c:v>
                </c:pt>
                <c:pt idx="2337">
                  <c:v>-0.255</c:v>
                </c:pt>
                <c:pt idx="2338">
                  <c:v>-0.26</c:v>
                </c:pt>
                <c:pt idx="2339">
                  <c:v>-0.26500000000000001</c:v>
                </c:pt>
                <c:pt idx="2340">
                  <c:v>-0.255</c:v>
                </c:pt>
                <c:pt idx="2341">
                  <c:v>-0.255</c:v>
                </c:pt>
                <c:pt idx="2342">
                  <c:v>-0.26</c:v>
                </c:pt>
                <c:pt idx="2343">
                  <c:v>-0.28000000000000003</c:v>
                </c:pt>
                <c:pt idx="2344">
                  <c:v>-0.28999999999999998</c:v>
                </c:pt>
                <c:pt idx="2345">
                  <c:v>-0.28000000000000003</c:v>
                </c:pt>
                <c:pt idx="2346">
                  <c:v>-0.27</c:v>
                </c:pt>
                <c:pt idx="2347">
                  <c:v>-0.255</c:v>
                </c:pt>
                <c:pt idx="2348">
                  <c:v>-0.27500000000000002</c:v>
                </c:pt>
                <c:pt idx="2349">
                  <c:v>-0.28999999999999998</c:v>
                </c:pt>
                <c:pt idx="2350">
                  <c:v>-0.32</c:v>
                </c:pt>
                <c:pt idx="2351">
                  <c:v>-0.3</c:v>
                </c:pt>
                <c:pt idx="2352">
                  <c:v>-0.29499999999999998</c:v>
                </c:pt>
                <c:pt idx="2353">
                  <c:v>-0.27</c:v>
                </c:pt>
                <c:pt idx="2354">
                  <c:v>-0.26500000000000001</c:v>
                </c:pt>
                <c:pt idx="2355">
                  <c:v>-0.27</c:v>
                </c:pt>
                <c:pt idx="2356">
                  <c:v>-0.28499999999999998</c:v>
                </c:pt>
                <c:pt idx="2357">
                  <c:v>-0.3</c:v>
                </c:pt>
                <c:pt idx="2358">
                  <c:v>-0.31</c:v>
                </c:pt>
                <c:pt idx="2359">
                  <c:v>-0.315</c:v>
                </c:pt>
                <c:pt idx="2360">
                  <c:v>-0.32</c:v>
                </c:pt>
                <c:pt idx="2361">
                  <c:v>-0.35</c:v>
                </c:pt>
                <c:pt idx="2362">
                  <c:v>-0.37</c:v>
                </c:pt>
                <c:pt idx="2363">
                  <c:v>-0.36499999999999999</c:v>
                </c:pt>
                <c:pt idx="2364">
                  <c:v>-0.36499999999999999</c:v>
                </c:pt>
                <c:pt idx="2365">
                  <c:v>-0.36499999999999999</c:v>
                </c:pt>
                <c:pt idx="2366">
                  <c:v>-0.37</c:v>
                </c:pt>
                <c:pt idx="2367">
                  <c:v>-0.37</c:v>
                </c:pt>
                <c:pt idx="2368">
                  <c:v>-0.37</c:v>
                </c:pt>
                <c:pt idx="2369">
                  <c:v>-0.38</c:v>
                </c:pt>
                <c:pt idx="2370">
                  <c:v>-0.36</c:v>
                </c:pt>
                <c:pt idx="2371">
                  <c:v>-0.375</c:v>
                </c:pt>
                <c:pt idx="2372">
                  <c:v>-0.375</c:v>
                </c:pt>
                <c:pt idx="2373">
                  <c:v>-0.4</c:v>
                </c:pt>
                <c:pt idx="2374">
                  <c:v>-0.42</c:v>
                </c:pt>
                <c:pt idx="2375">
                  <c:v>-0.40500000000000003</c:v>
                </c:pt>
                <c:pt idx="2376">
                  <c:v>-0.4</c:v>
                </c:pt>
                <c:pt idx="2377">
                  <c:v>-0.38500000000000001</c:v>
                </c:pt>
                <c:pt idx="2378">
                  <c:v>-0.38</c:v>
                </c:pt>
                <c:pt idx="2379">
                  <c:v>-0.4</c:v>
                </c:pt>
                <c:pt idx="2380">
                  <c:v>-0.41499999999999998</c:v>
                </c:pt>
                <c:pt idx="2381">
                  <c:v>-0.40500000000000003</c:v>
                </c:pt>
                <c:pt idx="2382">
                  <c:v>-0.39500000000000002</c:v>
                </c:pt>
                <c:pt idx="2383">
                  <c:v>-0.39500000000000002</c:v>
                </c:pt>
                <c:pt idx="2384">
                  <c:v>-0.39500000000000002</c:v>
                </c:pt>
                <c:pt idx="2385">
                  <c:v>-0.41</c:v>
                </c:pt>
                <c:pt idx="2386">
                  <c:v>-0.43</c:v>
                </c:pt>
                <c:pt idx="2387">
                  <c:v>-0.44</c:v>
                </c:pt>
                <c:pt idx="2388">
                  <c:v>-0.45500000000000002</c:v>
                </c:pt>
                <c:pt idx="2389">
                  <c:v>-0.49</c:v>
                </c:pt>
                <c:pt idx="2390">
                  <c:v>-0.48499999999999999</c:v>
                </c:pt>
                <c:pt idx="2391">
                  <c:v>-0.52</c:v>
                </c:pt>
                <c:pt idx="2392">
                  <c:v>-0.56999999999999995</c:v>
                </c:pt>
                <c:pt idx="2393">
                  <c:v>-0.57499999999999996</c:v>
                </c:pt>
                <c:pt idx="2394">
                  <c:v>-0.52500000000000002</c:v>
                </c:pt>
                <c:pt idx="2395">
                  <c:v>-0.42</c:v>
                </c:pt>
                <c:pt idx="2396">
                  <c:v>-0.30499999999999999</c:v>
                </c:pt>
                <c:pt idx="2397">
                  <c:v>-0.19</c:v>
                </c:pt>
                <c:pt idx="2398">
                  <c:v>-0.02</c:v>
                </c:pt>
                <c:pt idx="2399">
                  <c:v>0.22</c:v>
                </c:pt>
                <c:pt idx="2400">
                  <c:v>0.48499999999999999</c:v>
                </c:pt>
                <c:pt idx="2401">
                  <c:v>0.71499999999999997</c:v>
                </c:pt>
                <c:pt idx="2402">
                  <c:v>0.84499999999999997</c:v>
                </c:pt>
                <c:pt idx="2403">
                  <c:v>0.88500000000000001</c:v>
                </c:pt>
                <c:pt idx="2404">
                  <c:v>0.79</c:v>
                </c:pt>
                <c:pt idx="2405">
                  <c:v>0.56000000000000005</c:v>
                </c:pt>
                <c:pt idx="2406">
                  <c:v>0.22500000000000001</c:v>
                </c:pt>
                <c:pt idx="2407">
                  <c:v>-7.0000000000000007E-2</c:v>
                </c:pt>
                <c:pt idx="2408">
                  <c:v>-0.28499999999999998</c:v>
                </c:pt>
                <c:pt idx="2409">
                  <c:v>-0.42499999999999999</c:v>
                </c:pt>
                <c:pt idx="2410">
                  <c:v>-0.5</c:v>
                </c:pt>
                <c:pt idx="2411">
                  <c:v>-0.55000000000000004</c:v>
                </c:pt>
                <c:pt idx="2412">
                  <c:v>-0.53500000000000003</c:v>
                </c:pt>
                <c:pt idx="2413">
                  <c:v>-0.5</c:v>
                </c:pt>
                <c:pt idx="2414">
                  <c:v>-0.46500000000000002</c:v>
                </c:pt>
                <c:pt idx="2415">
                  <c:v>-0.45</c:v>
                </c:pt>
                <c:pt idx="2416">
                  <c:v>-0.45</c:v>
                </c:pt>
                <c:pt idx="2417">
                  <c:v>-0.435</c:v>
                </c:pt>
                <c:pt idx="2418">
                  <c:v>-0.42</c:v>
                </c:pt>
                <c:pt idx="2419">
                  <c:v>-0.41</c:v>
                </c:pt>
                <c:pt idx="2420">
                  <c:v>-0.41</c:v>
                </c:pt>
                <c:pt idx="2421">
                  <c:v>-0.41499999999999998</c:v>
                </c:pt>
                <c:pt idx="2422">
                  <c:v>-0.42</c:v>
                </c:pt>
                <c:pt idx="2423">
                  <c:v>-0.42499999999999999</c:v>
                </c:pt>
                <c:pt idx="2424">
                  <c:v>-0.42</c:v>
                </c:pt>
                <c:pt idx="2425">
                  <c:v>-0.43</c:v>
                </c:pt>
                <c:pt idx="2426">
                  <c:v>-0.43</c:v>
                </c:pt>
                <c:pt idx="2427">
                  <c:v>-0.44</c:v>
                </c:pt>
                <c:pt idx="2428">
                  <c:v>-0.45</c:v>
                </c:pt>
                <c:pt idx="2429">
                  <c:v>-0.45</c:v>
                </c:pt>
                <c:pt idx="2430">
                  <c:v>-0.43</c:v>
                </c:pt>
                <c:pt idx="2431">
                  <c:v>-0.43</c:v>
                </c:pt>
                <c:pt idx="2432">
                  <c:v>-0.43</c:v>
                </c:pt>
                <c:pt idx="2433">
                  <c:v>-0.44500000000000001</c:v>
                </c:pt>
                <c:pt idx="2434">
                  <c:v>-0.44500000000000001</c:v>
                </c:pt>
                <c:pt idx="2435">
                  <c:v>-0.44</c:v>
                </c:pt>
                <c:pt idx="2436">
                  <c:v>-0.42499999999999999</c:v>
                </c:pt>
                <c:pt idx="2437">
                  <c:v>-0.43</c:v>
                </c:pt>
                <c:pt idx="2438">
                  <c:v>-0.43</c:v>
                </c:pt>
                <c:pt idx="2439">
                  <c:v>-0.42499999999999999</c:v>
                </c:pt>
                <c:pt idx="2440">
                  <c:v>-0.44500000000000001</c:v>
                </c:pt>
                <c:pt idx="2441">
                  <c:v>-0.44500000000000001</c:v>
                </c:pt>
                <c:pt idx="2442">
                  <c:v>-0.43</c:v>
                </c:pt>
                <c:pt idx="2443">
                  <c:v>-0.435</c:v>
                </c:pt>
                <c:pt idx="2444">
                  <c:v>-0.435</c:v>
                </c:pt>
                <c:pt idx="2445">
                  <c:v>-0.44500000000000001</c:v>
                </c:pt>
                <c:pt idx="2446">
                  <c:v>-0.44500000000000001</c:v>
                </c:pt>
                <c:pt idx="2447">
                  <c:v>-0.435</c:v>
                </c:pt>
                <c:pt idx="2448">
                  <c:v>-0.43</c:v>
                </c:pt>
                <c:pt idx="2449">
                  <c:v>-0.42499999999999999</c:v>
                </c:pt>
                <c:pt idx="2450">
                  <c:v>-0.43</c:v>
                </c:pt>
                <c:pt idx="2451">
                  <c:v>-0.43</c:v>
                </c:pt>
                <c:pt idx="2452">
                  <c:v>-0.44</c:v>
                </c:pt>
                <c:pt idx="2453">
                  <c:v>-0.42</c:v>
                </c:pt>
                <c:pt idx="2454">
                  <c:v>-0.43</c:v>
                </c:pt>
                <c:pt idx="2455">
                  <c:v>-0.42499999999999999</c:v>
                </c:pt>
                <c:pt idx="2456">
                  <c:v>-0.43</c:v>
                </c:pt>
                <c:pt idx="2457">
                  <c:v>-0.44</c:v>
                </c:pt>
                <c:pt idx="2458">
                  <c:v>-0.44</c:v>
                </c:pt>
                <c:pt idx="2459">
                  <c:v>-0.43</c:v>
                </c:pt>
                <c:pt idx="2460">
                  <c:v>-0.43</c:v>
                </c:pt>
                <c:pt idx="2461">
                  <c:v>-0.41499999999999998</c:v>
                </c:pt>
                <c:pt idx="2462">
                  <c:v>-0.42499999999999999</c:v>
                </c:pt>
                <c:pt idx="2463">
                  <c:v>-0.43</c:v>
                </c:pt>
                <c:pt idx="2464">
                  <c:v>-0.45500000000000002</c:v>
                </c:pt>
                <c:pt idx="2465">
                  <c:v>-0.44500000000000001</c:v>
                </c:pt>
                <c:pt idx="2466">
                  <c:v>-0.44500000000000001</c:v>
                </c:pt>
                <c:pt idx="2467">
                  <c:v>-0.43</c:v>
                </c:pt>
                <c:pt idx="2468">
                  <c:v>-0.43</c:v>
                </c:pt>
                <c:pt idx="2469">
                  <c:v>-0.44</c:v>
                </c:pt>
                <c:pt idx="2470">
                  <c:v>-0.44</c:v>
                </c:pt>
                <c:pt idx="2471">
                  <c:v>-0.435</c:v>
                </c:pt>
                <c:pt idx="2472">
                  <c:v>-0.43</c:v>
                </c:pt>
                <c:pt idx="2473">
                  <c:v>-0.41499999999999998</c:v>
                </c:pt>
                <c:pt idx="2474">
                  <c:v>-0.41499999999999998</c:v>
                </c:pt>
                <c:pt idx="2475">
                  <c:v>-0.42499999999999999</c:v>
                </c:pt>
                <c:pt idx="2476">
                  <c:v>-0.42499999999999999</c:v>
                </c:pt>
                <c:pt idx="2477">
                  <c:v>-0.42</c:v>
                </c:pt>
                <c:pt idx="2478">
                  <c:v>-0.40500000000000003</c:v>
                </c:pt>
                <c:pt idx="2479">
                  <c:v>-0.40500000000000003</c:v>
                </c:pt>
                <c:pt idx="2480">
                  <c:v>-0.41499999999999998</c:v>
                </c:pt>
                <c:pt idx="2481">
                  <c:v>-0.41499999999999998</c:v>
                </c:pt>
                <c:pt idx="2482">
                  <c:v>-0.42499999999999999</c:v>
                </c:pt>
                <c:pt idx="2483">
                  <c:v>-0.43</c:v>
                </c:pt>
                <c:pt idx="2484">
                  <c:v>-0.40500000000000003</c:v>
                </c:pt>
                <c:pt idx="2485">
                  <c:v>-0.40500000000000003</c:v>
                </c:pt>
                <c:pt idx="2486">
                  <c:v>-0.40500000000000003</c:v>
                </c:pt>
                <c:pt idx="2487">
                  <c:v>-0.40500000000000003</c:v>
                </c:pt>
                <c:pt idx="2488">
                  <c:v>-0.43</c:v>
                </c:pt>
                <c:pt idx="2489">
                  <c:v>-0.41499999999999998</c:v>
                </c:pt>
                <c:pt idx="2490">
                  <c:v>-0.41</c:v>
                </c:pt>
                <c:pt idx="2491">
                  <c:v>-0.41499999999999998</c:v>
                </c:pt>
                <c:pt idx="2492">
                  <c:v>-0.43</c:v>
                </c:pt>
                <c:pt idx="2493">
                  <c:v>-0.44500000000000001</c:v>
                </c:pt>
                <c:pt idx="2494">
                  <c:v>-0.46500000000000002</c:v>
                </c:pt>
                <c:pt idx="2495">
                  <c:v>-0.46</c:v>
                </c:pt>
                <c:pt idx="2496">
                  <c:v>-0.45</c:v>
                </c:pt>
                <c:pt idx="2497">
                  <c:v>-0.45500000000000002</c:v>
                </c:pt>
                <c:pt idx="2498">
                  <c:v>-0.46</c:v>
                </c:pt>
                <c:pt idx="2499">
                  <c:v>-0.46500000000000002</c:v>
                </c:pt>
                <c:pt idx="2500">
                  <c:v>-0.48499999999999999</c:v>
                </c:pt>
                <c:pt idx="2501">
                  <c:v>-0.495</c:v>
                </c:pt>
                <c:pt idx="2502">
                  <c:v>-0.47499999999999998</c:v>
                </c:pt>
                <c:pt idx="2503">
                  <c:v>-0.49</c:v>
                </c:pt>
                <c:pt idx="2504">
                  <c:v>-0.5</c:v>
                </c:pt>
                <c:pt idx="2505">
                  <c:v>-0.495</c:v>
                </c:pt>
                <c:pt idx="2506">
                  <c:v>-0.51500000000000001</c:v>
                </c:pt>
                <c:pt idx="2507">
                  <c:v>-0.5</c:v>
                </c:pt>
                <c:pt idx="2508">
                  <c:v>-0.48499999999999999</c:v>
                </c:pt>
                <c:pt idx="2509">
                  <c:v>-0.49</c:v>
                </c:pt>
                <c:pt idx="2510">
                  <c:v>-0.48499999999999999</c:v>
                </c:pt>
                <c:pt idx="2511">
                  <c:v>-0.5</c:v>
                </c:pt>
                <c:pt idx="2512">
                  <c:v>-0.5</c:v>
                </c:pt>
                <c:pt idx="2513">
                  <c:v>-0.49</c:v>
                </c:pt>
                <c:pt idx="2514">
                  <c:v>-0.48</c:v>
                </c:pt>
                <c:pt idx="2515">
                  <c:v>-0.46</c:v>
                </c:pt>
                <c:pt idx="2516">
                  <c:v>-0.46</c:v>
                </c:pt>
                <c:pt idx="2517">
                  <c:v>-0.47</c:v>
                </c:pt>
                <c:pt idx="2518">
                  <c:v>-0.46500000000000002</c:v>
                </c:pt>
                <c:pt idx="2519">
                  <c:v>-0.44</c:v>
                </c:pt>
                <c:pt idx="2520">
                  <c:v>-0.43</c:v>
                </c:pt>
                <c:pt idx="2521">
                  <c:v>-0.42499999999999999</c:v>
                </c:pt>
                <c:pt idx="2522">
                  <c:v>-0.41</c:v>
                </c:pt>
                <c:pt idx="2523">
                  <c:v>-0.41</c:v>
                </c:pt>
                <c:pt idx="2524">
                  <c:v>-0.4</c:v>
                </c:pt>
                <c:pt idx="2525">
                  <c:v>-0.39</c:v>
                </c:pt>
                <c:pt idx="2526">
                  <c:v>-0.38</c:v>
                </c:pt>
                <c:pt idx="2527">
                  <c:v>-0.35499999999999998</c:v>
                </c:pt>
                <c:pt idx="2528">
                  <c:v>-0.35</c:v>
                </c:pt>
                <c:pt idx="2529">
                  <c:v>-0.35499999999999998</c:v>
                </c:pt>
                <c:pt idx="2530">
                  <c:v>-0.35</c:v>
                </c:pt>
                <c:pt idx="2531">
                  <c:v>-0.34</c:v>
                </c:pt>
                <c:pt idx="2532">
                  <c:v>-0.33</c:v>
                </c:pt>
                <c:pt idx="2533">
                  <c:v>-0.32500000000000001</c:v>
                </c:pt>
                <c:pt idx="2534">
                  <c:v>-0.30499999999999999</c:v>
                </c:pt>
                <c:pt idx="2535">
                  <c:v>-0.32</c:v>
                </c:pt>
                <c:pt idx="2536">
                  <c:v>-0.315</c:v>
                </c:pt>
                <c:pt idx="2537">
                  <c:v>-0.30499999999999999</c:v>
                </c:pt>
                <c:pt idx="2538">
                  <c:v>-0.3</c:v>
                </c:pt>
                <c:pt idx="2539">
                  <c:v>-0.30499999999999999</c:v>
                </c:pt>
                <c:pt idx="2540">
                  <c:v>-0.30499999999999999</c:v>
                </c:pt>
                <c:pt idx="2541">
                  <c:v>-0.31</c:v>
                </c:pt>
                <c:pt idx="2542">
                  <c:v>-0.33</c:v>
                </c:pt>
                <c:pt idx="2543">
                  <c:v>-0.31</c:v>
                </c:pt>
                <c:pt idx="2544">
                  <c:v>-0.315</c:v>
                </c:pt>
                <c:pt idx="2545">
                  <c:v>-0.315</c:v>
                </c:pt>
                <c:pt idx="2546">
                  <c:v>-0.32</c:v>
                </c:pt>
                <c:pt idx="2547">
                  <c:v>-0.32500000000000001</c:v>
                </c:pt>
                <c:pt idx="2548">
                  <c:v>-0.32500000000000001</c:v>
                </c:pt>
                <c:pt idx="2549">
                  <c:v>-0.32500000000000001</c:v>
                </c:pt>
                <c:pt idx="2550">
                  <c:v>-0.31</c:v>
                </c:pt>
                <c:pt idx="2551">
                  <c:v>-0.31</c:v>
                </c:pt>
                <c:pt idx="2552">
                  <c:v>-0.315</c:v>
                </c:pt>
                <c:pt idx="2553">
                  <c:v>-0.32500000000000001</c:v>
                </c:pt>
                <c:pt idx="2554">
                  <c:v>-0.33</c:v>
                </c:pt>
                <c:pt idx="2555">
                  <c:v>-0.32500000000000001</c:v>
                </c:pt>
                <c:pt idx="2556">
                  <c:v>-0.32500000000000001</c:v>
                </c:pt>
                <c:pt idx="2557">
                  <c:v>-0.315</c:v>
                </c:pt>
                <c:pt idx="2558">
                  <c:v>-0.32</c:v>
                </c:pt>
                <c:pt idx="2559">
                  <c:v>-0.33</c:v>
                </c:pt>
                <c:pt idx="2560">
                  <c:v>-0.33500000000000002</c:v>
                </c:pt>
                <c:pt idx="2561">
                  <c:v>-0.33</c:v>
                </c:pt>
                <c:pt idx="2562">
                  <c:v>-0.315</c:v>
                </c:pt>
                <c:pt idx="2563">
                  <c:v>-0.32</c:v>
                </c:pt>
                <c:pt idx="2564">
                  <c:v>-0.32</c:v>
                </c:pt>
                <c:pt idx="2565">
                  <c:v>-0.33500000000000002</c:v>
                </c:pt>
                <c:pt idx="2566">
                  <c:v>-0.33500000000000002</c:v>
                </c:pt>
                <c:pt idx="2567">
                  <c:v>-0.32500000000000001</c:v>
                </c:pt>
                <c:pt idx="2568">
                  <c:v>-0.32500000000000001</c:v>
                </c:pt>
                <c:pt idx="2569">
                  <c:v>-0.32</c:v>
                </c:pt>
                <c:pt idx="2570">
                  <c:v>-0.32</c:v>
                </c:pt>
                <c:pt idx="2571">
                  <c:v>-0.32500000000000001</c:v>
                </c:pt>
                <c:pt idx="2572">
                  <c:v>-0.35</c:v>
                </c:pt>
                <c:pt idx="2573">
                  <c:v>-0.34499999999999997</c:v>
                </c:pt>
                <c:pt idx="2574">
                  <c:v>-0.34499999999999997</c:v>
                </c:pt>
                <c:pt idx="2575">
                  <c:v>-0.33500000000000002</c:v>
                </c:pt>
                <c:pt idx="2576">
                  <c:v>-0.34499999999999997</c:v>
                </c:pt>
                <c:pt idx="2577">
                  <c:v>-0.35499999999999998</c:v>
                </c:pt>
                <c:pt idx="2578">
                  <c:v>-0.35499999999999998</c:v>
                </c:pt>
                <c:pt idx="2579">
                  <c:v>-0.35499999999999998</c:v>
                </c:pt>
                <c:pt idx="2580">
                  <c:v>-0.34499999999999997</c:v>
                </c:pt>
                <c:pt idx="2581">
                  <c:v>-0.33500000000000002</c:v>
                </c:pt>
                <c:pt idx="2582">
                  <c:v>-0.33500000000000002</c:v>
                </c:pt>
                <c:pt idx="2583">
                  <c:v>-0.34499999999999997</c:v>
                </c:pt>
                <c:pt idx="2584">
                  <c:v>-0.35499999999999998</c:v>
                </c:pt>
                <c:pt idx="2585">
                  <c:v>-0.34</c:v>
                </c:pt>
                <c:pt idx="2586">
                  <c:v>-0.33500000000000002</c:v>
                </c:pt>
                <c:pt idx="2587">
                  <c:v>-0.33</c:v>
                </c:pt>
                <c:pt idx="2588">
                  <c:v>-0.33500000000000002</c:v>
                </c:pt>
                <c:pt idx="2589">
                  <c:v>-0.34499999999999997</c:v>
                </c:pt>
                <c:pt idx="2590">
                  <c:v>-0.35</c:v>
                </c:pt>
                <c:pt idx="2591">
                  <c:v>-0.35</c:v>
                </c:pt>
                <c:pt idx="2592">
                  <c:v>-0.34</c:v>
                </c:pt>
                <c:pt idx="2593">
                  <c:v>-0.33500000000000002</c:v>
                </c:pt>
                <c:pt idx="2594">
                  <c:v>-0.33</c:v>
                </c:pt>
                <c:pt idx="2595">
                  <c:v>-0.36</c:v>
                </c:pt>
                <c:pt idx="2596">
                  <c:v>-0.35499999999999998</c:v>
                </c:pt>
                <c:pt idx="2597">
                  <c:v>-0.34499999999999997</c:v>
                </c:pt>
                <c:pt idx="2598">
                  <c:v>-0.33500000000000002</c:v>
                </c:pt>
                <c:pt idx="2599">
                  <c:v>-0.34499999999999997</c:v>
                </c:pt>
                <c:pt idx="2600">
                  <c:v>-0.35</c:v>
                </c:pt>
                <c:pt idx="2601">
                  <c:v>-0.36</c:v>
                </c:pt>
                <c:pt idx="2602">
                  <c:v>-0.38</c:v>
                </c:pt>
                <c:pt idx="2603">
                  <c:v>-0.37</c:v>
                </c:pt>
                <c:pt idx="2604">
                  <c:v>-0.34499999999999997</c:v>
                </c:pt>
                <c:pt idx="2605">
                  <c:v>-0.34499999999999997</c:v>
                </c:pt>
                <c:pt idx="2606">
                  <c:v>-0.35</c:v>
                </c:pt>
                <c:pt idx="2607">
                  <c:v>-0.35499999999999998</c:v>
                </c:pt>
                <c:pt idx="2608">
                  <c:v>-0.36499999999999999</c:v>
                </c:pt>
                <c:pt idx="2609">
                  <c:v>-0.36</c:v>
                </c:pt>
                <c:pt idx="2610">
                  <c:v>-0.34499999999999997</c:v>
                </c:pt>
                <c:pt idx="2611">
                  <c:v>-0.34499999999999997</c:v>
                </c:pt>
                <c:pt idx="2612">
                  <c:v>-0.35</c:v>
                </c:pt>
                <c:pt idx="2613">
                  <c:v>-0.36</c:v>
                </c:pt>
                <c:pt idx="2614">
                  <c:v>-0.36</c:v>
                </c:pt>
                <c:pt idx="2615">
                  <c:v>-0.35</c:v>
                </c:pt>
                <c:pt idx="2616">
                  <c:v>-0.35499999999999998</c:v>
                </c:pt>
                <c:pt idx="2617">
                  <c:v>-0.34</c:v>
                </c:pt>
                <c:pt idx="2618">
                  <c:v>-0.34499999999999997</c:v>
                </c:pt>
                <c:pt idx="2619">
                  <c:v>-0.35499999999999998</c:v>
                </c:pt>
                <c:pt idx="2620">
                  <c:v>-0.35499999999999998</c:v>
                </c:pt>
                <c:pt idx="2621">
                  <c:v>-0.35499999999999998</c:v>
                </c:pt>
                <c:pt idx="2622">
                  <c:v>-0.34</c:v>
                </c:pt>
                <c:pt idx="2623">
                  <c:v>-0.34</c:v>
                </c:pt>
                <c:pt idx="2624">
                  <c:v>-0.34499999999999997</c:v>
                </c:pt>
                <c:pt idx="2625">
                  <c:v>-0.36499999999999999</c:v>
                </c:pt>
                <c:pt idx="2626">
                  <c:v>-0.37</c:v>
                </c:pt>
                <c:pt idx="2627">
                  <c:v>-0.35</c:v>
                </c:pt>
                <c:pt idx="2628">
                  <c:v>-0.33</c:v>
                </c:pt>
                <c:pt idx="2629">
                  <c:v>-0.32</c:v>
                </c:pt>
                <c:pt idx="2630">
                  <c:v>-0.315</c:v>
                </c:pt>
                <c:pt idx="2631">
                  <c:v>-0.29499999999999998</c:v>
                </c:pt>
                <c:pt idx="2632">
                  <c:v>-0.30499999999999999</c:v>
                </c:pt>
                <c:pt idx="2633">
                  <c:v>-0.29499999999999998</c:v>
                </c:pt>
                <c:pt idx="2634">
                  <c:v>-0.3</c:v>
                </c:pt>
                <c:pt idx="2635">
                  <c:v>-0.28499999999999998</c:v>
                </c:pt>
                <c:pt idx="2636">
                  <c:v>-0.27500000000000002</c:v>
                </c:pt>
                <c:pt idx="2637">
                  <c:v>-0.26</c:v>
                </c:pt>
                <c:pt idx="2638">
                  <c:v>-0.27500000000000002</c:v>
                </c:pt>
                <c:pt idx="2639">
                  <c:v>-0.26500000000000001</c:v>
                </c:pt>
                <c:pt idx="2640">
                  <c:v>-0.26</c:v>
                </c:pt>
                <c:pt idx="2641">
                  <c:v>-0.25</c:v>
                </c:pt>
                <c:pt idx="2642">
                  <c:v>-0.245</c:v>
                </c:pt>
                <c:pt idx="2643">
                  <c:v>-0.255</c:v>
                </c:pt>
                <c:pt idx="2644">
                  <c:v>-0.26500000000000001</c:v>
                </c:pt>
                <c:pt idx="2645">
                  <c:v>-0.26</c:v>
                </c:pt>
                <c:pt idx="2646">
                  <c:v>-0.26</c:v>
                </c:pt>
                <c:pt idx="2647">
                  <c:v>-0.25</c:v>
                </c:pt>
                <c:pt idx="2648">
                  <c:v>-0.26</c:v>
                </c:pt>
                <c:pt idx="2649">
                  <c:v>-0.28000000000000003</c:v>
                </c:pt>
                <c:pt idx="2650">
                  <c:v>-0.28000000000000003</c:v>
                </c:pt>
                <c:pt idx="2651">
                  <c:v>-0.27500000000000002</c:v>
                </c:pt>
                <c:pt idx="2652">
                  <c:v>-0.28499999999999998</c:v>
                </c:pt>
                <c:pt idx="2653">
                  <c:v>-0.28000000000000003</c:v>
                </c:pt>
                <c:pt idx="2654">
                  <c:v>-0.255</c:v>
                </c:pt>
                <c:pt idx="2655">
                  <c:v>-0.245</c:v>
                </c:pt>
                <c:pt idx="2656">
                  <c:v>-0.245</c:v>
                </c:pt>
                <c:pt idx="2657">
                  <c:v>-0.26</c:v>
                </c:pt>
                <c:pt idx="2658">
                  <c:v>-0.28499999999999998</c:v>
                </c:pt>
                <c:pt idx="2659">
                  <c:v>-0.28999999999999998</c:v>
                </c:pt>
                <c:pt idx="2660">
                  <c:v>-0.3</c:v>
                </c:pt>
                <c:pt idx="2661">
                  <c:v>-0.32</c:v>
                </c:pt>
                <c:pt idx="2662">
                  <c:v>-0.33500000000000002</c:v>
                </c:pt>
                <c:pt idx="2663">
                  <c:v>-0.35499999999999998</c:v>
                </c:pt>
                <c:pt idx="2664">
                  <c:v>-0.35</c:v>
                </c:pt>
                <c:pt idx="2665">
                  <c:v>-0.35499999999999998</c:v>
                </c:pt>
                <c:pt idx="2666">
                  <c:v>-0.35499999999999998</c:v>
                </c:pt>
                <c:pt idx="2667">
                  <c:v>-0.375</c:v>
                </c:pt>
                <c:pt idx="2668">
                  <c:v>-0.38500000000000001</c:v>
                </c:pt>
                <c:pt idx="2669">
                  <c:v>-0.38</c:v>
                </c:pt>
                <c:pt idx="2670">
                  <c:v>-0.36</c:v>
                </c:pt>
                <c:pt idx="2671">
                  <c:v>-0.35</c:v>
                </c:pt>
                <c:pt idx="2672">
                  <c:v>-0.36</c:v>
                </c:pt>
                <c:pt idx="2673">
                  <c:v>-0.36499999999999999</c:v>
                </c:pt>
                <c:pt idx="2674">
                  <c:v>-0.37</c:v>
                </c:pt>
                <c:pt idx="2675">
                  <c:v>-0.37</c:v>
                </c:pt>
                <c:pt idx="2676">
                  <c:v>-0.36499999999999999</c:v>
                </c:pt>
                <c:pt idx="2677">
                  <c:v>-0.36</c:v>
                </c:pt>
                <c:pt idx="2678">
                  <c:v>-0.36499999999999999</c:v>
                </c:pt>
                <c:pt idx="2679">
                  <c:v>-0.37</c:v>
                </c:pt>
                <c:pt idx="2680">
                  <c:v>-0.38500000000000001</c:v>
                </c:pt>
                <c:pt idx="2681">
                  <c:v>-0.38500000000000001</c:v>
                </c:pt>
                <c:pt idx="2682">
                  <c:v>-0.36499999999999999</c:v>
                </c:pt>
                <c:pt idx="2683">
                  <c:v>-0.36</c:v>
                </c:pt>
                <c:pt idx="2684">
                  <c:v>-0.38</c:v>
                </c:pt>
                <c:pt idx="2685">
                  <c:v>-0.38500000000000001</c:v>
                </c:pt>
                <c:pt idx="2686">
                  <c:v>-0.39500000000000002</c:v>
                </c:pt>
                <c:pt idx="2687">
                  <c:v>-0.39500000000000002</c:v>
                </c:pt>
                <c:pt idx="2688">
                  <c:v>-0.38500000000000001</c:v>
                </c:pt>
                <c:pt idx="2689">
                  <c:v>-0.38</c:v>
                </c:pt>
                <c:pt idx="2690">
                  <c:v>-0.39500000000000002</c:v>
                </c:pt>
                <c:pt idx="2691">
                  <c:v>-0.42499999999999999</c:v>
                </c:pt>
                <c:pt idx="2692">
                  <c:v>-0.46500000000000002</c:v>
                </c:pt>
                <c:pt idx="2693">
                  <c:v>-0.5</c:v>
                </c:pt>
                <c:pt idx="2694">
                  <c:v>-0.51500000000000001</c:v>
                </c:pt>
                <c:pt idx="2695">
                  <c:v>-0.53</c:v>
                </c:pt>
                <c:pt idx="2696">
                  <c:v>-0.56000000000000005</c:v>
                </c:pt>
                <c:pt idx="2697">
                  <c:v>-0.58499999999999996</c:v>
                </c:pt>
                <c:pt idx="2698">
                  <c:v>-0.53</c:v>
                </c:pt>
                <c:pt idx="2699">
                  <c:v>-0.41</c:v>
                </c:pt>
                <c:pt idx="2700">
                  <c:v>-0.255</c:v>
                </c:pt>
                <c:pt idx="2701">
                  <c:v>-0.105</c:v>
                </c:pt>
                <c:pt idx="2702">
                  <c:v>0.105</c:v>
                </c:pt>
                <c:pt idx="2703">
                  <c:v>0.35499999999999998</c:v>
                </c:pt>
                <c:pt idx="2704">
                  <c:v>0.6</c:v>
                </c:pt>
                <c:pt idx="2705">
                  <c:v>0.81</c:v>
                </c:pt>
                <c:pt idx="2706">
                  <c:v>0.89</c:v>
                </c:pt>
                <c:pt idx="2707">
                  <c:v>0.83</c:v>
                </c:pt>
                <c:pt idx="2708">
                  <c:v>0.57999999999999996</c:v>
                </c:pt>
                <c:pt idx="2709">
                  <c:v>0.185</c:v>
                </c:pt>
                <c:pt idx="2710">
                  <c:v>-0.20499999999999999</c:v>
                </c:pt>
                <c:pt idx="2711">
                  <c:v>-0.45</c:v>
                </c:pt>
                <c:pt idx="2712">
                  <c:v>-0.52500000000000002</c:v>
                </c:pt>
                <c:pt idx="2713">
                  <c:v>-0.495</c:v>
                </c:pt>
                <c:pt idx="2714">
                  <c:v>-0.46500000000000002</c:v>
                </c:pt>
                <c:pt idx="2715">
                  <c:v>-0.435</c:v>
                </c:pt>
                <c:pt idx="2716">
                  <c:v>-0.41499999999999998</c:v>
                </c:pt>
                <c:pt idx="2717">
                  <c:v>-0.41499999999999998</c:v>
                </c:pt>
                <c:pt idx="2718">
                  <c:v>-0.41499999999999998</c:v>
                </c:pt>
                <c:pt idx="2719">
                  <c:v>-0.4</c:v>
                </c:pt>
                <c:pt idx="2720">
                  <c:v>-0.39500000000000002</c:v>
                </c:pt>
                <c:pt idx="2721">
                  <c:v>-0.40500000000000003</c:v>
                </c:pt>
                <c:pt idx="2722">
                  <c:v>-0.42499999999999999</c:v>
                </c:pt>
                <c:pt idx="2723">
                  <c:v>-0.435</c:v>
                </c:pt>
                <c:pt idx="2724">
                  <c:v>-0.41499999999999998</c:v>
                </c:pt>
                <c:pt idx="2725">
                  <c:v>-0.41499999999999998</c:v>
                </c:pt>
                <c:pt idx="2726">
                  <c:v>-0.41499999999999998</c:v>
                </c:pt>
                <c:pt idx="2727">
                  <c:v>-0.41499999999999998</c:v>
                </c:pt>
                <c:pt idx="2728">
                  <c:v>-0.43</c:v>
                </c:pt>
                <c:pt idx="2729">
                  <c:v>-0.42</c:v>
                </c:pt>
                <c:pt idx="2730">
                  <c:v>-0.41</c:v>
                </c:pt>
                <c:pt idx="2731">
                  <c:v>-0.40500000000000003</c:v>
                </c:pt>
                <c:pt idx="2732">
                  <c:v>-0.42</c:v>
                </c:pt>
                <c:pt idx="2733">
                  <c:v>-0.41</c:v>
                </c:pt>
                <c:pt idx="2734">
                  <c:v>-0.42</c:v>
                </c:pt>
                <c:pt idx="2735">
                  <c:v>-0.4</c:v>
                </c:pt>
                <c:pt idx="2736">
                  <c:v>-0.39500000000000002</c:v>
                </c:pt>
                <c:pt idx="2737">
                  <c:v>-0.38500000000000001</c:v>
                </c:pt>
                <c:pt idx="2738">
                  <c:v>-0.4</c:v>
                </c:pt>
                <c:pt idx="2739">
                  <c:v>-0.4</c:v>
                </c:pt>
                <c:pt idx="2740">
                  <c:v>-0.4</c:v>
                </c:pt>
                <c:pt idx="2741">
                  <c:v>-0.4</c:v>
                </c:pt>
                <c:pt idx="2742">
                  <c:v>-0.39500000000000002</c:v>
                </c:pt>
                <c:pt idx="2743">
                  <c:v>-0.4</c:v>
                </c:pt>
                <c:pt idx="2744">
                  <c:v>-0.4</c:v>
                </c:pt>
                <c:pt idx="2745">
                  <c:v>-0.4</c:v>
                </c:pt>
                <c:pt idx="2746">
                  <c:v>-0.41</c:v>
                </c:pt>
                <c:pt idx="2747">
                  <c:v>-0.39500000000000002</c:v>
                </c:pt>
                <c:pt idx="2748">
                  <c:v>-0.41</c:v>
                </c:pt>
                <c:pt idx="2749">
                  <c:v>-0.4</c:v>
                </c:pt>
                <c:pt idx="2750">
                  <c:v>-0.39500000000000002</c:v>
                </c:pt>
                <c:pt idx="2751">
                  <c:v>-0.40500000000000003</c:v>
                </c:pt>
                <c:pt idx="2752">
                  <c:v>-0.41</c:v>
                </c:pt>
                <c:pt idx="2753">
                  <c:v>-0.41499999999999998</c:v>
                </c:pt>
                <c:pt idx="2754">
                  <c:v>-0.40500000000000003</c:v>
                </c:pt>
                <c:pt idx="2755">
                  <c:v>-0.4</c:v>
                </c:pt>
                <c:pt idx="2756">
                  <c:v>-0.39500000000000002</c:v>
                </c:pt>
                <c:pt idx="2757">
                  <c:v>-0.40500000000000003</c:v>
                </c:pt>
                <c:pt idx="2758">
                  <c:v>-0.41499999999999998</c:v>
                </c:pt>
                <c:pt idx="2759">
                  <c:v>-0.40500000000000003</c:v>
                </c:pt>
                <c:pt idx="2760">
                  <c:v>-0.41499999999999998</c:v>
                </c:pt>
                <c:pt idx="2761">
                  <c:v>-0.41</c:v>
                </c:pt>
                <c:pt idx="2762">
                  <c:v>-0.40500000000000003</c:v>
                </c:pt>
                <c:pt idx="2763">
                  <c:v>-0.40500000000000003</c:v>
                </c:pt>
                <c:pt idx="2764">
                  <c:v>-0.41</c:v>
                </c:pt>
                <c:pt idx="2765">
                  <c:v>-0.40500000000000003</c:v>
                </c:pt>
                <c:pt idx="2766">
                  <c:v>-0.4</c:v>
                </c:pt>
                <c:pt idx="2767">
                  <c:v>-0.39500000000000002</c:v>
                </c:pt>
                <c:pt idx="2768">
                  <c:v>-0.40500000000000003</c:v>
                </c:pt>
                <c:pt idx="2769">
                  <c:v>-0.40500000000000003</c:v>
                </c:pt>
                <c:pt idx="2770">
                  <c:v>-0.4</c:v>
                </c:pt>
                <c:pt idx="2771">
                  <c:v>-0.39500000000000002</c:v>
                </c:pt>
                <c:pt idx="2772">
                  <c:v>-0.39</c:v>
                </c:pt>
                <c:pt idx="2773">
                  <c:v>-0.39500000000000002</c:v>
                </c:pt>
                <c:pt idx="2774">
                  <c:v>-0.39</c:v>
                </c:pt>
                <c:pt idx="2775">
                  <c:v>-0.39500000000000002</c:v>
                </c:pt>
                <c:pt idx="2776">
                  <c:v>-0.42</c:v>
                </c:pt>
                <c:pt idx="2777">
                  <c:v>-0.41499999999999998</c:v>
                </c:pt>
                <c:pt idx="2778">
                  <c:v>-0.40500000000000003</c:v>
                </c:pt>
                <c:pt idx="2779">
                  <c:v>-0.4</c:v>
                </c:pt>
                <c:pt idx="2780">
                  <c:v>-0.4</c:v>
                </c:pt>
                <c:pt idx="2781">
                  <c:v>-0.41499999999999998</c:v>
                </c:pt>
                <c:pt idx="2782">
                  <c:v>-0.42</c:v>
                </c:pt>
                <c:pt idx="2783">
                  <c:v>-0.41</c:v>
                </c:pt>
                <c:pt idx="2784">
                  <c:v>-0.39500000000000002</c:v>
                </c:pt>
                <c:pt idx="2785">
                  <c:v>-0.4</c:v>
                </c:pt>
                <c:pt idx="2786">
                  <c:v>-0.40500000000000003</c:v>
                </c:pt>
                <c:pt idx="2787">
                  <c:v>-0.41499999999999998</c:v>
                </c:pt>
                <c:pt idx="2788">
                  <c:v>-0.435</c:v>
                </c:pt>
                <c:pt idx="2789">
                  <c:v>-0.41499999999999998</c:v>
                </c:pt>
                <c:pt idx="2790">
                  <c:v>-0.41499999999999998</c:v>
                </c:pt>
                <c:pt idx="2791">
                  <c:v>-0.4</c:v>
                </c:pt>
                <c:pt idx="2792">
                  <c:v>-0.40500000000000003</c:v>
                </c:pt>
                <c:pt idx="2793">
                  <c:v>-0.42</c:v>
                </c:pt>
                <c:pt idx="2794">
                  <c:v>-0.43</c:v>
                </c:pt>
                <c:pt idx="2795">
                  <c:v>-0.42499999999999999</c:v>
                </c:pt>
                <c:pt idx="2796">
                  <c:v>-0.41</c:v>
                </c:pt>
                <c:pt idx="2797">
                  <c:v>-0.41</c:v>
                </c:pt>
                <c:pt idx="2798">
                  <c:v>-0.40500000000000003</c:v>
                </c:pt>
                <c:pt idx="2799">
                  <c:v>-0.41499999999999998</c:v>
                </c:pt>
                <c:pt idx="2800">
                  <c:v>-0.42499999999999999</c:v>
                </c:pt>
                <c:pt idx="2801">
                  <c:v>-0.42499999999999999</c:v>
                </c:pt>
                <c:pt idx="2802">
                  <c:v>-0.42</c:v>
                </c:pt>
                <c:pt idx="2803">
                  <c:v>-0.41</c:v>
                </c:pt>
                <c:pt idx="2804">
                  <c:v>-0.41</c:v>
                </c:pt>
                <c:pt idx="2805">
                  <c:v>-0.42</c:v>
                </c:pt>
                <c:pt idx="2806">
                  <c:v>-0.43</c:v>
                </c:pt>
                <c:pt idx="2807">
                  <c:v>-0.42499999999999999</c:v>
                </c:pt>
                <c:pt idx="2808">
                  <c:v>-0.42</c:v>
                </c:pt>
                <c:pt idx="2809">
                  <c:v>-0.40500000000000003</c:v>
                </c:pt>
                <c:pt idx="2810">
                  <c:v>-0.41499999999999998</c:v>
                </c:pt>
                <c:pt idx="2811">
                  <c:v>-0.41</c:v>
                </c:pt>
                <c:pt idx="2812">
                  <c:v>-0.41</c:v>
                </c:pt>
                <c:pt idx="2813">
                  <c:v>-0.38500000000000001</c:v>
                </c:pt>
                <c:pt idx="2814">
                  <c:v>-0.37</c:v>
                </c:pt>
                <c:pt idx="2815">
                  <c:v>-0.36</c:v>
                </c:pt>
                <c:pt idx="2816">
                  <c:v>-0.35</c:v>
                </c:pt>
                <c:pt idx="2817">
                  <c:v>-0.35</c:v>
                </c:pt>
                <c:pt idx="2818">
                  <c:v>-0.35</c:v>
                </c:pt>
                <c:pt idx="2819">
                  <c:v>-0.33500000000000002</c:v>
                </c:pt>
                <c:pt idx="2820">
                  <c:v>-0.32</c:v>
                </c:pt>
                <c:pt idx="2821">
                  <c:v>-0.30499999999999999</c:v>
                </c:pt>
                <c:pt idx="2822">
                  <c:v>-0.315</c:v>
                </c:pt>
                <c:pt idx="2823">
                  <c:v>-0.315</c:v>
                </c:pt>
                <c:pt idx="2824">
                  <c:v>-0.32</c:v>
                </c:pt>
                <c:pt idx="2825">
                  <c:v>-0.30499999999999999</c:v>
                </c:pt>
                <c:pt idx="2826">
                  <c:v>-0.30499999999999999</c:v>
                </c:pt>
                <c:pt idx="2827">
                  <c:v>-0.29499999999999998</c:v>
                </c:pt>
                <c:pt idx="2828">
                  <c:v>-0.28999999999999998</c:v>
                </c:pt>
                <c:pt idx="2829">
                  <c:v>-0.29499999999999998</c:v>
                </c:pt>
                <c:pt idx="2830">
                  <c:v>-0.29499999999999998</c:v>
                </c:pt>
                <c:pt idx="2831">
                  <c:v>-0.28499999999999998</c:v>
                </c:pt>
                <c:pt idx="2832">
                  <c:v>-0.28499999999999998</c:v>
                </c:pt>
                <c:pt idx="2833">
                  <c:v>-0.27</c:v>
                </c:pt>
                <c:pt idx="2834">
                  <c:v>-0.28000000000000003</c:v>
                </c:pt>
                <c:pt idx="2835">
                  <c:v>-0.28000000000000003</c:v>
                </c:pt>
                <c:pt idx="2836">
                  <c:v>-0.29499999999999998</c:v>
                </c:pt>
                <c:pt idx="2837">
                  <c:v>-0.28000000000000003</c:v>
                </c:pt>
                <c:pt idx="2838">
                  <c:v>-0.28499999999999998</c:v>
                </c:pt>
                <c:pt idx="2839">
                  <c:v>-0.27500000000000002</c:v>
                </c:pt>
                <c:pt idx="2840">
                  <c:v>-0.28499999999999998</c:v>
                </c:pt>
                <c:pt idx="2841">
                  <c:v>-0.29499999999999998</c:v>
                </c:pt>
                <c:pt idx="2842">
                  <c:v>-0.30499999999999999</c:v>
                </c:pt>
                <c:pt idx="2843">
                  <c:v>-0.29499999999999998</c:v>
                </c:pt>
                <c:pt idx="2844">
                  <c:v>-0.28499999999999998</c:v>
                </c:pt>
                <c:pt idx="2845">
                  <c:v>-0.28499999999999998</c:v>
                </c:pt>
                <c:pt idx="2846">
                  <c:v>-0.28999999999999998</c:v>
                </c:pt>
                <c:pt idx="2847">
                  <c:v>-0.3</c:v>
                </c:pt>
                <c:pt idx="2848">
                  <c:v>-0.31</c:v>
                </c:pt>
                <c:pt idx="2849">
                  <c:v>-0.29499999999999998</c:v>
                </c:pt>
                <c:pt idx="2850">
                  <c:v>-0.3</c:v>
                </c:pt>
                <c:pt idx="2851">
                  <c:v>-0.28999999999999998</c:v>
                </c:pt>
                <c:pt idx="2852">
                  <c:v>-0.28499999999999998</c:v>
                </c:pt>
                <c:pt idx="2853">
                  <c:v>-0.30499999999999999</c:v>
                </c:pt>
                <c:pt idx="2854">
                  <c:v>-0.31</c:v>
                </c:pt>
                <c:pt idx="2855">
                  <c:v>-0.3</c:v>
                </c:pt>
                <c:pt idx="2856">
                  <c:v>-0.29499999999999998</c:v>
                </c:pt>
                <c:pt idx="2857">
                  <c:v>-0.30499999999999999</c:v>
                </c:pt>
                <c:pt idx="2858">
                  <c:v>-0.3</c:v>
                </c:pt>
                <c:pt idx="2859">
                  <c:v>-0.30499999999999999</c:v>
                </c:pt>
                <c:pt idx="2860">
                  <c:v>-0.32</c:v>
                </c:pt>
                <c:pt idx="2861">
                  <c:v>-0.32</c:v>
                </c:pt>
                <c:pt idx="2862">
                  <c:v>-0.31</c:v>
                </c:pt>
                <c:pt idx="2863">
                  <c:v>-0.3</c:v>
                </c:pt>
                <c:pt idx="2864">
                  <c:v>-0.31</c:v>
                </c:pt>
                <c:pt idx="2865">
                  <c:v>-0.32</c:v>
                </c:pt>
                <c:pt idx="2866">
                  <c:v>-0.34</c:v>
                </c:pt>
                <c:pt idx="2867">
                  <c:v>-0.33</c:v>
                </c:pt>
                <c:pt idx="2868">
                  <c:v>-0.31</c:v>
                </c:pt>
                <c:pt idx="2869">
                  <c:v>-0.315</c:v>
                </c:pt>
                <c:pt idx="2870">
                  <c:v>-0.32500000000000001</c:v>
                </c:pt>
                <c:pt idx="2871">
                  <c:v>-0.32500000000000001</c:v>
                </c:pt>
                <c:pt idx="2872">
                  <c:v>-0.34499999999999997</c:v>
                </c:pt>
                <c:pt idx="2873">
                  <c:v>-0.33</c:v>
                </c:pt>
                <c:pt idx="2874">
                  <c:v>-0.32</c:v>
                </c:pt>
                <c:pt idx="2875">
                  <c:v>-0.32</c:v>
                </c:pt>
                <c:pt idx="2876">
                  <c:v>-0.33500000000000002</c:v>
                </c:pt>
                <c:pt idx="2877">
                  <c:v>-0.33500000000000002</c:v>
                </c:pt>
                <c:pt idx="2878">
                  <c:v>-0.35499999999999998</c:v>
                </c:pt>
                <c:pt idx="2879">
                  <c:v>-0.34</c:v>
                </c:pt>
                <c:pt idx="2880">
                  <c:v>-0.32</c:v>
                </c:pt>
                <c:pt idx="2881">
                  <c:v>-0.315</c:v>
                </c:pt>
                <c:pt idx="2882">
                  <c:v>-0.33</c:v>
                </c:pt>
                <c:pt idx="2883">
                  <c:v>-0.34</c:v>
                </c:pt>
                <c:pt idx="2884">
                  <c:v>-0.34</c:v>
                </c:pt>
                <c:pt idx="2885">
                  <c:v>-0.35</c:v>
                </c:pt>
                <c:pt idx="2886">
                  <c:v>-0.33</c:v>
                </c:pt>
                <c:pt idx="2887">
                  <c:v>-0.33</c:v>
                </c:pt>
                <c:pt idx="2888">
                  <c:v>-0.34</c:v>
                </c:pt>
                <c:pt idx="2889">
                  <c:v>-0.35</c:v>
                </c:pt>
                <c:pt idx="2890">
                  <c:v>-0.35499999999999998</c:v>
                </c:pt>
                <c:pt idx="2891">
                  <c:v>-0.34499999999999997</c:v>
                </c:pt>
                <c:pt idx="2892">
                  <c:v>-0.33500000000000002</c:v>
                </c:pt>
                <c:pt idx="2893">
                  <c:v>-0.33500000000000002</c:v>
                </c:pt>
                <c:pt idx="2894">
                  <c:v>-0.34</c:v>
                </c:pt>
                <c:pt idx="2895">
                  <c:v>-0.34</c:v>
                </c:pt>
                <c:pt idx="2896">
                  <c:v>-0.34499999999999997</c:v>
                </c:pt>
                <c:pt idx="2897">
                  <c:v>-0.33500000000000002</c:v>
                </c:pt>
                <c:pt idx="2898">
                  <c:v>-0.33500000000000002</c:v>
                </c:pt>
                <c:pt idx="2899">
                  <c:v>-0.32500000000000001</c:v>
                </c:pt>
                <c:pt idx="2900">
                  <c:v>-0.32500000000000001</c:v>
                </c:pt>
                <c:pt idx="2901">
                  <c:v>-0.33500000000000002</c:v>
                </c:pt>
                <c:pt idx="2902">
                  <c:v>-0.34</c:v>
                </c:pt>
                <c:pt idx="2903">
                  <c:v>-0.34</c:v>
                </c:pt>
                <c:pt idx="2904">
                  <c:v>-0.32</c:v>
                </c:pt>
                <c:pt idx="2905">
                  <c:v>-0.315</c:v>
                </c:pt>
                <c:pt idx="2906">
                  <c:v>-0.32</c:v>
                </c:pt>
                <c:pt idx="2907">
                  <c:v>-0.33500000000000002</c:v>
                </c:pt>
                <c:pt idx="2908">
                  <c:v>-0.33500000000000002</c:v>
                </c:pt>
                <c:pt idx="2909">
                  <c:v>-0.32</c:v>
                </c:pt>
                <c:pt idx="2910">
                  <c:v>-0.32500000000000001</c:v>
                </c:pt>
                <c:pt idx="2911">
                  <c:v>-0.315</c:v>
                </c:pt>
                <c:pt idx="2912">
                  <c:v>-0.32</c:v>
                </c:pt>
                <c:pt idx="2913">
                  <c:v>-0.32</c:v>
                </c:pt>
                <c:pt idx="2914">
                  <c:v>-0.34499999999999997</c:v>
                </c:pt>
                <c:pt idx="2915">
                  <c:v>-0.33500000000000002</c:v>
                </c:pt>
                <c:pt idx="2916">
                  <c:v>-0.32</c:v>
                </c:pt>
                <c:pt idx="2917">
                  <c:v>-0.31</c:v>
                </c:pt>
                <c:pt idx="2918">
                  <c:v>-0.32</c:v>
                </c:pt>
                <c:pt idx="2919">
                  <c:v>-0.32</c:v>
                </c:pt>
                <c:pt idx="2920">
                  <c:v>-0.34</c:v>
                </c:pt>
                <c:pt idx="2921">
                  <c:v>-0.33</c:v>
                </c:pt>
                <c:pt idx="2922">
                  <c:v>-0.32</c:v>
                </c:pt>
                <c:pt idx="2923">
                  <c:v>-0.31</c:v>
                </c:pt>
                <c:pt idx="2924">
                  <c:v>-0.31</c:v>
                </c:pt>
                <c:pt idx="2925">
                  <c:v>-0.31</c:v>
                </c:pt>
                <c:pt idx="2926">
                  <c:v>-0.29499999999999998</c:v>
                </c:pt>
                <c:pt idx="2927">
                  <c:v>-0.28000000000000003</c:v>
                </c:pt>
                <c:pt idx="2928">
                  <c:v>-0.255</c:v>
                </c:pt>
                <c:pt idx="2929">
                  <c:v>-0.25</c:v>
                </c:pt>
                <c:pt idx="2930">
                  <c:v>-0.25</c:v>
                </c:pt>
                <c:pt idx="2931">
                  <c:v>-0.255</c:v>
                </c:pt>
                <c:pt idx="2932">
                  <c:v>-0.26</c:v>
                </c:pt>
                <c:pt idx="2933">
                  <c:v>-0.24</c:v>
                </c:pt>
                <c:pt idx="2934">
                  <c:v>-0.22</c:v>
                </c:pt>
                <c:pt idx="2935">
                  <c:v>-0.23</c:v>
                </c:pt>
                <c:pt idx="2936">
                  <c:v>-0.23</c:v>
                </c:pt>
                <c:pt idx="2937">
                  <c:v>-0.215</c:v>
                </c:pt>
                <c:pt idx="2938">
                  <c:v>-0.22</c:v>
                </c:pt>
                <c:pt idx="2939">
                  <c:v>-0.22500000000000001</c:v>
                </c:pt>
                <c:pt idx="2940">
                  <c:v>-0.23</c:v>
                </c:pt>
                <c:pt idx="2941">
                  <c:v>-0.23</c:v>
                </c:pt>
                <c:pt idx="2942">
                  <c:v>-0.23499999999999999</c:v>
                </c:pt>
                <c:pt idx="2943">
                  <c:v>-0.245</c:v>
                </c:pt>
                <c:pt idx="2944">
                  <c:v>-0.255</c:v>
                </c:pt>
                <c:pt idx="2945">
                  <c:v>-0.24</c:v>
                </c:pt>
                <c:pt idx="2946">
                  <c:v>-0.23499999999999999</c:v>
                </c:pt>
                <c:pt idx="2947">
                  <c:v>-0.245</c:v>
                </c:pt>
                <c:pt idx="2948">
                  <c:v>-0.23499999999999999</c:v>
                </c:pt>
                <c:pt idx="2949">
                  <c:v>-0.23</c:v>
                </c:pt>
                <c:pt idx="2950">
                  <c:v>-0.22</c:v>
                </c:pt>
                <c:pt idx="2951">
                  <c:v>-0.19500000000000001</c:v>
                </c:pt>
                <c:pt idx="2952">
                  <c:v>-0.22</c:v>
                </c:pt>
                <c:pt idx="2953">
                  <c:v>-0.245</c:v>
                </c:pt>
                <c:pt idx="2954">
                  <c:v>-0.26</c:v>
                </c:pt>
                <c:pt idx="2955">
                  <c:v>-0.27</c:v>
                </c:pt>
                <c:pt idx="2956">
                  <c:v>-0.28999999999999998</c:v>
                </c:pt>
                <c:pt idx="2957">
                  <c:v>-0.3</c:v>
                </c:pt>
                <c:pt idx="2958">
                  <c:v>-0.30499999999999999</c:v>
                </c:pt>
                <c:pt idx="2959">
                  <c:v>-0.30499999999999999</c:v>
                </c:pt>
                <c:pt idx="2960">
                  <c:v>-0.32</c:v>
                </c:pt>
                <c:pt idx="2961">
                  <c:v>-0.33</c:v>
                </c:pt>
                <c:pt idx="2962">
                  <c:v>-0.35</c:v>
                </c:pt>
                <c:pt idx="2963">
                  <c:v>-0.35</c:v>
                </c:pt>
                <c:pt idx="2964">
                  <c:v>-0.33500000000000002</c:v>
                </c:pt>
                <c:pt idx="2965">
                  <c:v>-0.33500000000000002</c:v>
                </c:pt>
                <c:pt idx="2966">
                  <c:v>-0.33500000000000002</c:v>
                </c:pt>
                <c:pt idx="2967">
                  <c:v>-0.34</c:v>
                </c:pt>
                <c:pt idx="2968">
                  <c:v>-0.35</c:v>
                </c:pt>
                <c:pt idx="2969">
                  <c:v>-0.35</c:v>
                </c:pt>
                <c:pt idx="2970">
                  <c:v>-0.34499999999999997</c:v>
                </c:pt>
                <c:pt idx="2971">
                  <c:v>-0.33500000000000002</c:v>
                </c:pt>
                <c:pt idx="2972">
                  <c:v>-0.34499999999999997</c:v>
                </c:pt>
                <c:pt idx="2973">
                  <c:v>-0.35499999999999998</c:v>
                </c:pt>
                <c:pt idx="2974">
                  <c:v>-0.37</c:v>
                </c:pt>
                <c:pt idx="2975">
                  <c:v>-0.35</c:v>
                </c:pt>
                <c:pt idx="2976">
                  <c:v>-0.34499999999999997</c:v>
                </c:pt>
                <c:pt idx="2977">
                  <c:v>-0.33500000000000002</c:v>
                </c:pt>
                <c:pt idx="2978">
                  <c:v>-0.33500000000000002</c:v>
                </c:pt>
                <c:pt idx="2979">
                  <c:v>-0.33500000000000002</c:v>
                </c:pt>
                <c:pt idx="2980">
                  <c:v>-0.35499999999999998</c:v>
                </c:pt>
                <c:pt idx="2981">
                  <c:v>-0.35499999999999998</c:v>
                </c:pt>
                <c:pt idx="2982">
                  <c:v>-0.34499999999999997</c:v>
                </c:pt>
                <c:pt idx="2983">
                  <c:v>-0.35499999999999998</c:v>
                </c:pt>
                <c:pt idx="2984">
                  <c:v>-0.39500000000000002</c:v>
                </c:pt>
                <c:pt idx="2985">
                  <c:v>-0.45</c:v>
                </c:pt>
                <c:pt idx="2986">
                  <c:v>-0.48</c:v>
                </c:pt>
                <c:pt idx="2987">
                  <c:v>-0.505</c:v>
                </c:pt>
                <c:pt idx="2988">
                  <c:v>-0.52500000000000002</c:v>
                </c:pt>
                <c:pt idx="2989">
                  <c:v>-0.54500000000000004</c:v>
                </c:pt>
                <c:pt idx="2990">
                  <c:v>-0.5</c:v>
                </c:pt>
                <c:pt idx="2991">
                  <c:v>-0.39500000000000002</c:v>
                </c:pt>
                <c:pt idx="2992">
                  <c:v>-0.255</c:v>
                </c:pt>
                <c:pt idx="2993">
                  <c:v>-7.0000000000000007E-2</c:v>
                </c:pt>
                <c:pt idx="2994">
                  <c:v>0.14499999999999999</c:v>
                </c:pt>
                <c:pt idx="2995">
                  <c:v>0.42499999999999999</c:v>
                </c:pt>
                <c:pt idx="2996">
                  <c:v>0.68500000000000005</c:v>
                </c:pt>
                <c:pt idx="2997">
                  <c:v>0.875</c:v>
                </c:pt>
                <c:pt idx="2998">
                  <c:v>0.92500000000000004</c:v>
                </c:pt>
                <c:pt idx="2999">
                  <c:v>0.79500000000000004</c:v>
                </c:pt>
                <c:pt idx="3000">
                  <c:v>0.47</c:v>
                </c:pt>
                <c:pt idx="3001">
                  <c:v>0.02</c:v>
                </c:pt>
                <c:pt idx="3002">
                  <c:v>-0.32500000000000001</c:v>
                </c:pt>
                <c:pt idx="3003">
                  <c:v>-0.47</c:v>
                </c:pt>
                <c:pt idx="3004">
                  <c:v>-0.48499999999999999</c:v>
                </c:pt>
                <c:pt idx="3005">
                  <c:v>-0.41</c:v>
                </c:pt>
                <c:pt idx="3006">
                  <c:v>-0.36499999999999999</c:v>
                </c:pt>
                <c:pt idx="3007">
                  <c:v>-0.35499999999999998</c:v>
                </c:pt>
                <c:pt idx="3008">
                  <c:v>-0.36499999999999999</c:v>
                </c:pt>
                <c:pt idx="3009">
                  <c:v>-0.38</c:v>
                </c:pt>
                <c:pt idx="3010">
                  <c:v>-0.38500000000000001</c:v>
                </c:pt>
                <c:pt idx="3011">
                  <c:v>-0.38</c:v>
                </c:pt>
                <c:pt idx="3012">
                  <c:v>-0.37</c:v>
                </c:pt>
                <c:pt idx="3013">
                  <c:v>-0.37</c:v>
                </c:pt>
                <c:pt idx="3014">
                  <c:v>-0.375</c:v>
                </c:pt>
                <c:pt idx="3015">
                  <c:v>-0.38500000000000001</c:v>
                </c:pt>
                <c:pt idx="3016">
                  <c:v>-0.39500000000000002</c:v>
                </c:pt>
                <c:pt idx="3017">
                  <c:v>-0.38500000000000001</c:v>
                </c:pt>
                <c:pt idx="3018">
                  <c:v>-0.38</c:v>
                </c:pt>
                <c:pt idx="3019">
                  <c:v>-0.38500000000000001</c:v>
                </c:pt>
                <c:pt idx="3020">
                  <c:v>-0.375</c:v>
                </c:pt>
                <c:pt idx="3021">
                  <c:v>-0.39</c:v>
                </c:pt>
                <c:pt idx="3022">
                  <c:v>-0.40500000000000003</c:v>
                </c:pt>
                <c:pt idx="3023">
                  <c:v>-0.40500000000000003</c:v>
                </c:pt>
                <c:pt idx="3024">
                  <c:v>-0.39</c:v>
                </c:pt>
                <c:pt idx="3025">
                  <c:v>-0.38500000000000001</c:v>
                </c:pt>
                <c:pt idx="3026">
                  <c:v>-0.38500000000000001</c:v>
                </c:pt>
                <c:pt idx="3027">
                  <c:v>-0.39</c:v>
                </c:pt>
                <c:pt idx="3028">
                  <c:v>-0.41</c:v>
                </c:pt>
                <c:pt idx="3029">
                  <c:v>-0.4</c:v>
                </c:pt>
                <c:pt idx="3030">
                  <c:v>-0.39</c:v>
                </c:pt>
                <c:pt idx="3031">
                  <c:v>-0.38500000000000001</c:v>
                </c:pt>
                <c:pt idx="3032">
                  <c:v>-0.38500000000000001</c:v>
                </c:pt>
                <c:pt idx="3033">
                  <c:v>-0.39500000000000002</c:v>
                </c:pt>
                <c:pt idx="3034">
                  <c:v>-0.39</c:v>
                </c:pt>
                <c:pt idx="3035">
                  <c:v>-0.39500000000000002</c:v>
                </c:pt>
                <c:pt idx="3036">
                  <c:v>-0.38</c:v>
                </c:pt>
                <c:pt idx="3037">
                  <c:v>-0.375</c:v>
                </c:pt>
                <c:pt idx="3038">
                  <c:v>-0.38</c:v>
                </c:pt>
                <c:pt idx="3039">
                  <c:v>-0.38500000000000001</c:v>
                </c:pt>
                <c:pt idx="3040">
                  <c:v>-0.4</c:v>
                </c:pt>
                <c:pt idx="3041">
                  <c:v>-0.38500000000000001</c:v>
                </c:pt>
                <c:pt idx="3042">
                  <c:v>-0.38</c:v>
                </c:pt>
                <c:pt idx="3043">
                  <c:v>-0.375</c:v>
                </c:pt>
                <c:pt idx="3044">
                  <c:v>-0.38</c:v>
                </c:pt>
                <c:pt idx="3045">
                  <c:v>-0.39500000000000002</c:v>
                </c:pt>
                <c:pt idx="3046">
                  <c:v>-0.39500000000000002</c:v>
                </c:pt>
                <c:pt idx="3047">
                  <c:v>-0.38500000000000001</c:v>
                </c:pt>
                <c:pt idx="3048">
                  <c:v>-0.375</c:v>
                </c:pt>
                <c:pt idx="3049">
                  <c:v>-0.37</c:v>
                </c:pt>
                <c:pt idx="3050">
                  <c:v>-0.36499999999999999</c:v>
                </c:pt>
                <c:pt idx="3051">
                  <c:v>-0.38500000000000001</c:v>
                </c:pt>
                <c:pt idx="3052">
                  <c:v>-0.39500000000000002</c:v>
                </c:pt>
                <c:pt idx="3053">
                  <c:v>-0.38500000000000001</c:v>
                </c:pt>
                <c:pt idx="3054">
                  <c:v>-0.38500000000000001</c:v>
                </c:pt>
                <c:pt idx="3055">
                  <c:v>-0.37</c:v>
                </c:pt>
                <c:pt idx="3056">
                  <c:v>-0.375</c:v>
                </c:pt>
                <c:pt idx="3057">
                  <c:v>-0.37</c:v>
                </c:pt>
                <c:pt idx="3058">
                  <c:v>-0.375</c:v>
                </c:pt>
                <c:pt idx="3059">
                  <c:v>-0.375</c:v>
                </c:pt>
                <c:pt idx="3060">
                  <c:v>-0.37</c:v>
                </c:pt>
                <c:pt idx="3061">
                  <c:v>-0.35499999999999998</c:v>
                </c:pt>
                <c:pt idx="3062">
                  <c:v>-0.36499999999999999</c:v>
                </c:pt>
                <c:pt idx="3063">
                  <c:v>-0.38</c:v>
                </c:pt>
                <c:pt idx="3064">
                  <c:v>-0.375</c:v>
                </c:pt>
                <c:pt idx="3065">
                  <c:v>-0.37</c:v>
                </c:pt>
                <c:pt idx="3066">
                  <c:v>-0.38</c:v>
                </c:pt>
                <c:pt idx="3067">
                  <c:v>-0.36499999999999999</c:v>
                </c:pt>
                <c:pt idx="3068">
                  <c:v>-0.37</c:v>
                </c:pt>
                <c:pt idx="3069">
                  <c:v>-0.375</c:v>
                </c:pt>
                <c:pt idx="3070">
                  <c:v>-0.39</c:v>
                </c:pt>
                <c:pt idx="3071">
                  <c:v>-0.38</c:v>
                </c:pt>
                <c:pt idx="3072">
                  <c:v>-0.375</c:v>
                </c:pt>
                <c:pt idx="3073">
                  <c:v>-0.38</c:v>
                </c:pt>
                <c:pt idx="3074">
                  <c:v>-0.37</c:v>
                </c:pt>
                <c:pt idx="3075">
                  <c:v>-0.375</c:v>
                </c:pt>
                <c:pt idx="3076">
                  <c:v>-0.38</c:v>
                </c:pt>
                <c:pt idx="3077">
                  <c:v>-0.38500000000000001</c:v>
                </c:pt>
                <c:pt idx="3078">
                  <c:v>-0.38500000000000001</c:v>
                </c:pt>
                <c:pt idx="3079">
                  <c:v>-0.37</c:v>
                </c:pt>
                <c:pt idx="3080">
                  <c:v>-0.375</c:v>
                </c:pt>
                <c:pt idx="3081">
                  <c:v>-0.375</c:v>
                </c:pt>
                <c:pt idx="3082">
                  <c:v>-0.38</c:v>
                </c:pt>
                <c:pt idx="3083">
                  <c:v>-0.38</c:v>
                </c:pt>
                <c:pt idx="3084">
                  <c:v>-0.38</c:v>
                </c:pt>
                <c:pt idx="3085">
                  <c:v>-0.38</c:v>
                </c:pt>
                <c:pt idx="3086">
                  <c:v>-0.375</c:v>
                </c:pt>
                <c:pt idx="3087">
                  <c:v>-0.39</c:v>
                </c:pt>
                <c:pt idx="3088">
                  <c:v>-0.39500000000000002</c:v>
                </c:pt>
                <c:pt idx="3089">
                  <c:v>-0.38500000000000001</c:v>
                </c:pt>
                <c:pt idx="3090">
                  <c:v>-0.38500000000000001</c:v>
                </c:pt>
                <c:pt idx="3091">
                  <c:v>-0.375</c:v>
                </c:pt>
                <c:pt idx="3092">
                  <c:v>-0.375</c:v>
                </c:pt>
                <c:pt idx="3093">
                  <c:v>-0.38500000000000001</c:v>
                </c:pt>
                <c:pt idx="3094">
                  <c:v>-0.38500000000000001</c:v>
                </c:pt>
                <c:pt idx="3095">
                  <c:v>-0.39</c:v>
                </c:pt>
                <c:pt idx="3096">
                  <c:v>-0.37</c:v>
                </c:pt>
                <c:pt idx="3097">
                  <c:v>-0.36499999999999999</c:v>
                </c:pt>
                <c:pt idx="3098">
                  <c:v>-0.36499999999999999</c:v>
                </c:pt>
                <c:pt idx="3099">
                  <c:v>-0.375</c:v>
                </c:pt>
                <c:pt idx="3100">
                  <c:v>-0.38500000000000001</c:v>
                </c:pt>
                <c:pt idx="3101">
                  <c:v>-0.35</c:v>
                </c:pt>
                <c:pt idx="3102">
                  <c:v>-0.34499999999999997</c:v>
                </c:pt>
                <c:pt idx="3103">
                  <c:v>-0.32500000000000001</c:v>
                </c:pt>
                <c:pt idx="3104">
                  <c:v>-0.32500000000000001</c:v>
                </c:pt>
                <c:pt idx="3105">
                  <c:v>-0.33</c:v>
                </c:pt>
                <c:pt idx="3106">
                  <c:v>-0.32500000000000001</c:v>
                </c:pt>
                <c:pt idx="3107">
                  <c:v>-0.32500000000000001</c:v>
                </c:pt>
                <c:pt idx="3108">
                  <c:v>-0.315</c:v>
                </c:pt>
                <c:pt idx="3109">
                  <c:v>-0.315</c:v>
                </c:pt>
                <c:pt idx="3110">
                  <c:v>-0.315</c:v>
                </c:pt>
                <c:pt idx="3111">
                  <c:v>-0.3</c:v>
                </c:pt>
                <c:pt idx="3112">
                  <c:v>-0.3</c:v>
                </c:pt>
                <c:pt idx="3113">
                  <c:v>-0.28499999999999998</c:v>
                </c:pt>
                <c:pt idx="3114">
                  <c:v>-0.27</c:v>
                </c:pt>
                <c:pt idx="3115">
                  <c:v>-0.26500000000000001</c:v>
                </c:pt>
                <c:pt idx="3116">
                  <c:v>-0.26</c:v>
                </c:pt>
                <c:pt idx="3117">
                  <c:v>-0.27500000000000002</c:v>
                </c:pt>
                <c:pt idx="3118">
                  <c:v>-0.28499999999999998</c:v>
                </c:pt>
                <c:pt idx="3119">
                  <c:v>-0.26500000000000001</c:v>
                </c:pt>
                <c:pt idx="3120">
                  <c:v>-0.255</c:v>
                </c:pt>
                <c:pt idx="3121">
                  <c:v>-0.25</c:v>
                </c:pt>
                <c:pt idx="3122">
                  <c:v>-0.27</c:v>
                </c:pt>
                <c:pt idx="3123">
                  <c:v>-0.28000000000000003</c:v>
                </c:pt>
                <c:pt idx="3124">
                  <c:v>-0.28499999999999998</c:v>
                </c:pt>
                <c:pt idx="3125">
                  <c:v>-0.28499999999999998</c:v>
                </c:pt>
                <c:pt idx="3126">
                  <c:v>-0.28000000000000003</c:v>
                </c:pt>
                <c:pt idx="3127">
                  <c:v>-0.27</c:v>
                </c:pt>
                <c:pt idx="3128">
                  <c:v>-0.27</c:v>
                </c:pt>
                <c:pt idx="3129">
                  <c:v>-0.27</c:v>
                </c:pt>
                <c:pt idx="3130">
                  <c:v>-0.28499999999999998</c:v>
                </c:pt>
                <c:pt idx="3131">
                  <c:v>-0.28000000000000003</c:v>
                </c:pt>
                <c:pt idx="3132">
                  <c:v>-0.27500000000000002</c:v>
                </c:pt>
                <c:pt idx="3133">
                  <c:v>-0.27</c:v>
                </c:pt>
                <c:pt idx="3134">
                  <c:v>-0.26500000000000001</c:v>
                </c:pt>
                <c:pt idx="3135">
                  <c:v>-0.27500000000000002</c:v>
                </c:pt>
                <c:pt idx="3136">
                  <c:v>-0.28999999999999998</c:v>
                </c:pt>
                <c:pt idx="3137">
                  <c:v>-0.28499999999999998</c:v>
                </c:pt>
                <c:pt idx="3138">
                  <c:v>-0.28499999999999998</c:v>
                </c:pt>
                <c:pt idx="3139">
                  <c:v>-0.27500000000000002</c:v>
                </c:pt>
                <c:pt idx="3140">
                  <c:v>-0.27</c:v>
                </c:pt>
                <c:pt idx="3141">
                  <c:v>-0.28000000000000003</c:v>
                </c:pt>
                <c:pt idx="3142">
                  <c:v>-0.29499999999999998</c:v>
                </c:pt>
                <c:pt idx="3143">
                  <c:v>-0.28000000000000003</c:v>
                </c:pt>
                <c:pt idx="3144">
                  <c:v>-0.27</c:v>
                </c:pt>
                <c:pt idx="3145">
                  <c:v>-0.27</c:v>
                </c:pt>
                <c:pt idx="3146">
                  <c:v>-0.27500000000000002</c:v>
                </c:pt>
                <c:pt idx="3147">
                  <c:v>-0.28499999999999998</c:v>
                </c:pt>
                <c:pt idx="3148">
                  <c:v>-0.3</c:v>
                </c:pt>
                <c:pt idx="3149">
                  <c:v>-0.29499999999999998</c:v>
                </c:pt>
                <c:pt idx="3150">
                  <c:v>-0.28999999999999998</c:v>
                </c:pt>
                <c:pt idx="3151">
                  <c:v>-0.29499999999999998</c:v>
                </c:pt>
                <c:pt idx="3152">
                  <c:v>-0.3</c:v>
                </c:pt>
                <c:pt idx="3153">
                  <c:v>-0.28999999999999998</c:v>
                </c:pt>
                <c:pt idx="3154">
                  <c:v>-0.30499999999999999</c:v>
                </c:pt>
                <c:pt idx="3155">
                  <c:v>-0.29499999999999998</c:v>
                </c:pt>
                <c:pt idx="3156">
                  <c:v>-0.28999999999999998</c:v>
                </c:pt>
                <c:pt idx="3157">
                  <c:v>-0.29499999999999998</c:v>
                </c:pt>
                <c:pt idx="3158">
                  <c:v>-0.28999999999999998</c:v>
                </c:pt>
                <c:pt idx="3159">
                  <c:v>-0.31</c:v>
                </c:pt>
                <c:pt idx="3160">
                  <c:v>-0.32</c:v>
                </c:pt>
                <c:pt idx="3161">
                  <c:v>-0.315</c:v>
                </c:pt>
                <c:pt idx="3162">
                  <c:v>-0.315</c:v>
                </c:pt>
                <c:pt idx="3163">
                  <c:v>-0.3</c:v>
                </c:pt>
                <c:pt idx="3164">
                  <c:v>-0.30499999999999999</c:v>
                </c:pt>
                <c:pt idx="3165">
                  <c:v>-0.315</c:v>
                </c:pt>
                <c:pt idx="3166">
                  <c:v>-0.33</c:v>
                </c:pt>
                <c:pt idx="3167">
                  <c:v>-0.32</c:v>
                </c:pt>
                <c:pt idx="3168">
                  <c:v>-0.30499999999999999</c:v>
                </c:pt>
                <c:pt idx="3169">
                  <c:v>-0.315</c:v>
                </c:pt>
                <c:pt idx="3170">
                  <c:v>-0.30499999999999999</c:v>
                </c:pt>
                <c:pt idx="3171">
                  <c:v>-0.315</c:v>
                </c:pt>
                <c:pt idx="3172">
                  <c:v>-0.32500000000000001</c:v>
                </c:pt>
                <c:pt idx="3173">
                  <c:v>-0.31</c:v>
                </c:pt>
                <c:pt idx="3174">
                  <c:v>-0.29499999999999998</c:v>
                </c:pt>
                <c:pt idx="3175">
                  <c:v>-0.3</c:v>
                </c:pt>
                <c:pt idx="3176">
                  <c:v>-0.30499999999999999</c:v>
                </c:pt>
                <c:pt idx="3177">
                  <c:v>-0.31</c:v>
                </c:pt>
                <c:pt idx="3178">
                  <c:v>-0.32500000000000001</c:v>
                </c:pt>
                <c:pt idx="3179">
                  <c:v>-0.315</c:v>
                </c:pt>
                <c:pt idx="3180">
                  <c:v>-0.315</c:v>
                </c:pt>
                <c:pt idx="3181">
                  <c:v>-0.30499999999999999</c:v>
                </c:pt>
                <c:pt idx="3182">
                  <c:v>-0.30499999999999999</c:v>
                </c:pt>
                <c:pt idx="3183">
                  <c:v>-0.32500000000000001</c:v>
                </c:pt>
                <c:pt idx="3184">
                  <c:v>-0.32</c:v>
                </c:pt>
                <c:pt idx="3185">
                  <c:v>-0.32</c:v>
                </c:pt>
                <c:pt idx="3186">
                  <c:v>-0.31</c:v>
                </c:pt>
                <c:pt idx="3187">
                  <c:v>-0.30499999999999999</c:v>
                </c:pt>
                <c:pt idx="3188">
                  <c:v>-0.32</c:v>
                </c:pt>
                <c:pt idx="3189">
                  <c:v>-0.32</c:v>
                </c:pt>
                <c:pt idx="3190">
                  <c:v>-0.32</c:v>
                </c:pt>
                <c:pt idx="3191">
                  <c:v>-0.31</c:v>
                </c:pt>
                <c:pt idx="3192">
                  <c:v>-0.30499999999999999</c:v>
                </c:pt>
                <c:pt idx="3193">
                  <c:v>-0.28999999999999998</c:v>
                </c:pt>
                <c:pt idx="3194">
                  <c:v>-0.28499999999999998</c:v>
                </c:pt>
                <c:pt idx="3195">
                  <c:v>-0.28999999999999998</c:v>
                </c:pt>
                <c:pt idx="3196">
                  <c:v>-0.30499999999999999</c:v>
                </c:pt>
                <c:pt idx="3197">
                  <c:v>-0.31</c:v>
                </c:pt>
                <c:pt idx="3198">
                  <c:v>-0.3</c:v>
                </c:pt>
                <c:pt idx="3199">
                  <c:v>-0.3</c:v>
                </c:pt>
                <c:pt idx="3200">
                  <c:v>-0.31</c:v>
                </c:pt>
                <c:pt idx="3201">
                  <c:v>-0.315</c:v>
                </c:pt>
                <c:pt idx="3202">
                  <c:v>-0.315</c:v>
                </c:pt>
                <c:pt idx="3203">
                  <c:v>-0.31</c:v>
                </c:pt>
                <c:pt idx="3204">
                  <c:v>-0.29499999999999998</c:v>
                </c:pt>
                <c:pt idx="3205">
                  <c:v>-0.3</c:v>
                </c:pt>
                <c:pt idx="3206">
                  <c:v>-0.29499999999999998</c:v>
                </c:pt>
                <c:pt idx="3207">
                  <c:v>-0.315</c:v>
                </c:pt>
                <c:pt idx="3208">
                  <c:v>-0.31</c:v>
                </c:pt>
                <c:pt idx="3209">
                  <c:v>-0.28999999999999998</c:v>
                </c:pt>
                <c:pt idx="3210">
                  <c:v>-0.26500000000000001</c:v>
                </c:pt>
                <c:pt idx="3211">
                  <c:v>-0.24</c:v>
                </c:pt>
                <c:pt idx="3212">
                  <c:v>-0.255</c:v>
                </c:pt>
                <c:pt idx="3213">
                  <c:v>-0.24</c:v>
                </c:pt>
                <c:pt idx="3214">
                  <c:v>-0.25</c:v>
                </c:pt>
                <c:pt idx="3215">
                  <c:v>-0.22500000000000001</c:v>
                </c:pt>
                <c:pt idx="3216">
                  <c:v>-0.22500000000000001</c:v>
                </c:pt>
                <c:pt idx="3217">
                  <c:v>-0.215</c:v>
                </c:pt>
                <c:pt idx="3218">
                  <c:v>-0.21</c:v>
                </c:pt>
                <c:pt idx="3219">
                  <c:v>-0.2</c:v>
                </c:pt>
                <c:pt idx="3220">
                  <c:v>-0.19500000000000001</c:v>
                </c:pt>
                <c:pt idx="3221">
                  <c:v>-0.19500000000000001</c:v>
                </c:pt>
                <c:pt idx="3222">
                  <c:v>-0.18</c:v>
                </c:pt>
                <c:pt idx="3223">
                  <c:v>-0.17499999999999999</c:v>
                </c:pt>
                <c:pt idx="3224">
                  <c:v>-0.18</c:v>
                </c:pt>
                <c:pt idx="3225">
                  <c:v>-0.20499999999999999</c:v>
                </c:pt>
                <c:pt idx="3226">
                  <c:v>-0.215</c:v>
                </c:pt>
                <c:pt idx="3227">
                  <c:v>-0.21</c:v>
                </c:pt>
                <c:pt idx="3228">
                  <c:v>-0.21</c:v>
                </c:pt>
                <c:pt idx="3229">
                  <c:v>-0.21</c:v>
                </c:pt>
                <c:pt idx="3230">
                  <c:v>-0.21</c:v>
                </c:pt>
                <c:pt idx="3231">
                  <c:v>-0.215</c:v>
                </c:pt>
                <c:pt idx="3232">
                  <c:v>-0.22500000000000001</c:v>
                </c:pt>
                <c:pt idx="3233">
                  <c:v>-0.21</c:v>
                </c:pt>
                <c:pt idx="3234">
                  <c:v>-0.18</c:v>
                </c:pt>
                <c:pt idx="3235">
                  <c:v>-0.17</c:v>
                </c:pt>
                <c:pt idx="3236">
                  <c:v>-0.185</c:v>
                </c:pt>
                <c:pt idx="3237">
                  <c:v>-0.24</c:v>
                </c:pt>
                <c:pt idx="3238">
                  <c:v>-0.255</c:v>
                </c:pt>
                <c:pt idx="3239">
                  <c:v>-0.255</c:v>
                </c:pt>
                <c:pt idx="3240">
                  <c:v>-0.27</c:v>
                </c:pt>
                <c:pt idx="3241">
                  <c:v>-0.27500000000000002</c:v>
                </c:pt>
                <c:pt idx="3242">
                  <c:v>-0.28499999999999998</c:v>
                </c:pt>
                <c:pt idx="3243">
                  <c:v>-0.3</c:v>
                </c:pt>
                <c:pt idx="3244">
                  <c:v>-0.3</c:v>
                </c:pt>
                <c:pt idx="3245">
                  <c:v>-0.315</c:v>
                </c:pt>
                <c:pt idx="3246">
                  <c:v>-0.30499999999999999</c:v>
                </c:pt>
                <c:pt idx="3247">
                  <c:v>-0.3</c:v>
                </c:pt>
                <c:pt idx="3248">
                  <c:v>-0.29499999999999998</c:v>
                </c:pt>
                <c:pt idx="3249">
                  <c:v>-0.3</c:v>
                </c:pt>
                <c:pt idx="3250">
                  <c:v>-0.315</c:v>
                </c:pt>
                <c:pt idx="3251">
                  <c:v>-0.31</c:v>
                </c:pt>
                <c:pt idx="3252">
                  <c:v>-0.31</c:v>
                </c:pt>
                <c:pt idx="3253">
                  <c:v>-0.3</c:v>
                </c:pt>
                <c:pt idx="3254">
                  <c:v>-0.3</c:v>
                </c:pt>
                <c:pt idx="3255">
                  <c:v>-0.30499999999999999</c:v>
                </c:pt>
                <c:pt idx="3256">
                  <c:v>-0.315</c:v>
                </c:pt>
                <c:pt idx="3257">
                  <c:v>-0.32500000000000001</c:v>
                </c:pt>
                <c:pt idx="3258">
                  <c:v>-0.32</c:v>
                </c:pt>
                <c:pt idx="3259">
                  <c:v>-0.32</c:v>
                </c:pt>
                <c:pt idx="3260">
                  <c:v>-0.32</c:v>
                </c:pt>
                <c:pt idx="3261">
                  <c:v>-0.32500000000000001</c:v>
                </c:pt>
                <c:pt idx="3262">
                  <c:v>-0.34</c:v>
                </c:pt>
                <c:pt idx="3263">
                  <c:v>-0.33500000000000002</c:v>
                </c:pt>
                <c:pt idx="3264">
                  <c:v>-0.32500000000000001</c:v>
                </c:pt>
                <c:pt idx="3265">
                  <c:v>-0.315</c:v>
                </c:pt>
                <c:pt idx="3266">
                  <c:v>-0.32</c:v>
                </c:pt>
                <c:pt idx="3267">
                  <c:v>-0.34499999999999997</c:v>
                </c:pt>
                <c:pt idx="3268">
                  <c:v>-0.37</c:v>
                </c:pt>
                <c:pt idx="3269">
                  <c:v>-0.39500000000000002</c:v>
                </c:pt>
                <c:pt idx="3270">
                  <c:v>-0.42499999999999999</c:v>
                </c:pt>
                <c:pt idx="3271">
                  <c:v>-0.44500000000000001</c:v>
                </c:pt>
                <c:pt idx="3272">
                  <c:v>-0.46500000000000002</c:v>
                </c:pt>
                <c:pt idx="3273">
                  <c:v>-0.51</c:v>
                </c:pt>
                <c:pt idx="3274">
                  <c:v>-0.53</c:v>
                </c:pt>
                <c:pt idx="3275">
                  <c:v>-0.48499999999999999</c:v>
                </c:pt>
                <c:pt idx="3276">
                  <c:v>-0.37</c:v>
                </c:pt>
                <c:pt idx="3277">
                  <c:v>-0.23499999999999999</c:v>
                </c:pt>
                <c:pt idx="3278">
                  <c:v>-0.09</c:v>
                </c:pt>
                <c:pt idx="3279">
                  <c:v>0.105</c:v>
                </c:pt>
                <c:pt idx="3280">
                  <c:v>0.375</c:v>
                </c:pt>
                <c:pt idx="3281">
                  <c:v>0.65500000000000003</c:v>
                </c:pt>
                <c:pt idx="3282">
                  <c:v>0.82</c:v>
                </c:pt>
                <c:pt idx="3283">
                  <c:v>0.86499999999999999</c:v>
                </c:pt>
                <c:pt idx="3284">
                  <c:v>0.73499999999999999</c:v>
                </c:pt>
                <c:pt idx="3285">
                  <c:v>0.45</c:v>
                </c:pt>
                <c:pt idx="3286">
                  <c:v>0.06</c:v>
                </c:pt>
                <c:pt idx="3287">
                  <c:v>-0.27</c:v>
                </c:pt>
                <c:pt idx="3288">
                  <c:v>-0.43</c:v>
                </c:pt>
                <c:pt idx="3289">
                  <c:v>-0.46</c:v>
                </c:pt>
                <c:pt idx="3290">
                  <c:v>-0.41499999999999998</c:v>
                </c:pt>
                <c:pt idx="3291">
                  <c:v>-0.38500000000000001</c:v>
                </c:pt>
                <c:pt idx="3292">
                  <c:v>-0.36499999999999999</c:v>
                </c:pt>
                <c:pt idx="3293">
                  <c:v>-0.35499999999999998</c:v>
                </c:pt>
                <c:pt idx="3294">
                  <c:v>-0.35499999999999998</c:v>
                </c:pt>
                <c:pt idx="3295">
                  <c:v>-0.34499999999999997</c:v>
                </c:pt>
                <c:pt idx="3296">
                  <c:v>-0.35</c:v>
                </c:pt>
                <c:pt idx="3297">
                  <c:v>-0.35</c:v>
                </c:pt>
                <c:pt idx="3298">
                  <c:v>-0.36</c:v>
                </c:pt>
                <c:pt idx="3299">
                  <c:v>-0.34499999999999997</c:v>
                </c:pt>
                <c:pt idx="3300">
                  <c:v>-0.34</c:v>
                </c:pt>
                <c:pt idx="3301">
                  <c:v>-0.34</c:v>
                </c:pt>
                <c:pt idx="3302">
                  <c:v>-0.33500000000000002</c:v>
                </c:pt>
                <c:pt idx="3303">
                  <c:v>-0.33500000000000002</c:v>
                </c:pt>
                <c:pt idx="3304">
                  <c:v>-0.35499999999999998</c:v>
                </c:pt>
                <c:pt idx="3305">
                  <c:v>-0.34499999999999997</c:v>
                </c:pt>
                <c:pt idx="3306">
                  <c:v>-0.34</c:v>
                </c:pt>
                <c:pt idx="3307">
                  <c:v>-0.33500000000000002</c:v>
                </c:pt>
                <c:pt idx="3308">
                  <c:v>-0.34</c:v>
                </c:pt>
                <c:pt idx="3309">
                  <c:v>-0.35</c:v>
                </c:pt>
                <c:pt idx="3310">
                  <c:v>-0.36499999999999999</c:v>
                </c:pt>
                <c:pt idx="3311">
                  <c:v>-0.36</c:v>
                </c:pt>
                <c:pt idx="3312">
                  <c:v>-0.36499999999999999</c:v>
                </c:pt>
                <c:pt idx="3313">
                  <c:v>-0.35</c:v>
                </c:pt>
                <c:pt idx="3314">
                  <c:v>-0.34499999999999997</c:v>
                </c:pt>
                <c:pt idx="3315">
                  <c:v>-0.36499999999999999</c:v>
                </c:pt>
                <c:pt idx="3316">
                  <c:v>-0.36</c:v>
                </c:pt>
                <c:pt idx="3317">
                  <c:v>-0.35</c:v>
                </c:pt>
                <c:pt idx="3318">
                  <c:v>-0.35499999999999998</c:v>
                </c:pt>
                <c:pt idx="3319">
                  <c:v>-0.35</c:v>
                </c:pt>
                <c:pt idx="3320">
                  <c:v>-0.35499999999999998</c:v>
                </c:pt>
                <c:pt idx="3321">
                  <c:v>-0.35</c:v>
                </c:pt>
                <c:pt idx="3322">
                  <c:v>-0.36</c:v>
                </c:pt>
                <c:pt idx="3323">
                  <c:v>-0.33500000000000002</c:v>
                </c:pt>
                <c:pt idx="3324">
                  <c:v>-0.33500000000000002</c:v>
                </c:pt>
                <c:pt idx="3325">
                  <c:v>-0.33</c:v>
                </c:pt>
                <c:pt idx="3326">
                  <c:v>-0.34</c:v>
                </c:pt>
                <c:pt idx="3327">
                  <c:v>-0.35</c:v>
                </c:pt>
                <c:pt idx="3328">
                  <c:v>-0.35</c:v>
                </c:pt>
                <c:pt idx="3329">
                  <c:v>-0.34499999999999997</c:v>
                </c:pt>
                <c:pt idx="3330">
                  <c:v>-0.33500000000000002</c:v>
                </c:pt>
                <c:pt idx="3331">
                  <c:v>-0.34499999999999997</c:v>
                </c:pt>
                <c:pt idx="3332">
                  <c:v>-0.35499999999999998</c:v>
                </c:pt>
                <c:pt idx="3333">
                  <c:v>-0.35499999999999998</c:v>
                </c:pt>
                <c:pt idx="3334">
                  <c:v>-0.37</c:v>
                </c:pt>
                <c:pt idx="3335">
                  <c:v>-0.35499999999999998</c:v>
                </c:pt>
                <c:pt idx="3336">
                  <c:v>-0.35</c:v>
                </c:pt>
                <c:pt idx="3337">
                  <c:v>-0.34499999999999997</c:v>
                </c:pt>
                <c:pt idx="3338">
                  <c:v>-0.36499999999999999</c:v>
                </c:pt>
                <c:pt idx="3339">
                  <c:v>-0.36499999999999999</c:v>
                </c:pt>
                <c:pt idx="3340">
                  <c:v>-0.37</c:v>
                </c:pt>
                <c:pt idx="3341">
                  <c:v>-0.36499999999999999</c:v>
                </c:pt>
                <c:pt idx="3342">
                  <c:v>-0.35499999999999998</c:v>
                </c:pt>
                <c:pt idx="3343">
                  <c:v>-0.34499999999999997</c:v>
                </c:pt>
                <c:pt idx="3344">
                  <c:v>-0.34499999999999997</c:v>
                </c:pt>
                <c:pt idx="3345">
                  <c:v>-0.34499999999999997</c:v>
                </c:pt>
                <c:pt idx="3346">
                  <c:v>-0.34</c:v>
                </c:pt>
                <c:pt idx="3347">
                  <c:v>-0.33500000000000002</c:v>
                </c:pt>
                <c:pt idx="3348">
                  <c:v>-0.32500000000000001</c:v>
                </c:pt>
                <c:pt idx="3349">
                  <c:v>-0.33500000000000002</c:v>
                </c:pt>
                <c:pt idx="3350">
                  <c:v>-0.34499999999999997</c:v>
                </c:pt>
                <c:pt idx="3351">
                  <c:v>-0.35</c:v>
                </c:pt>
                <c:pt idx="3352">
                  <c:v>-0.35</c:v>
                </c:pt>
                <c:pt idx="3353">
                  <c:v>-0.35499999999999998</c:v>
                </c:pt>
                <c:pt idx="3354">
                  <c:v>-0.35499999999999998</c:v>
                </c:pt>
                <c:pt idx="3355">
                  <c:v>-0.36</c:v>
                </c:pt>
                <c:pt idx="3356">
                  <c:v>-0.35</c:v>
                </c:pt>
                <c:pt idx="3357">
                  <c:v>-0.36</c:v>
                </c:pt>
                <c:pt idx="3358">
                  <c:v>-0.36499999999999999</c:v>
                </c:pt>
                <c:pt idx="3359">
                  <c:v>-0.34499999999999997</c:v>
                </c:pt>
                <c:pt idx="3360">
                  <c:v>-0.34499999999999997</c:v>
                </c:pt>
                <c:pt idx="3361">
                  <c:v>-0.33</c:v>
                </c:pt>
                <c:pt idx="3362">
                  <c:v>-0.35</c:v>
                </c:pt>
                <c:pt idx="3363">
                  <c:v>-0.34499999999999997</c:v>
                </c:pt>
                <c:pt idx="3364">
                  <c:v>-0.35499999999999998</c:v>
                </c:pt>
                <c:pt idx="3365">
                  <c:v>-0.35</c:v>
                </c:pt>
                <c:pt idx="3366">
                  <c:v>-0.34</c:v>
                </c:pt>
                <c:pt idx="3367">
                  <c:v>-0.33500000000000002</c:v>
                </c:pt>
                <c:pt idx="3368">
                  <c:v>-0.35</c:v>
                </c:pt>
                <c:pt idx="3369">
                  <c:v>-0.36499999999999999</c:v>
                </c:pt>
                <c:pt idx="3370">
                  <c:v>-0.38</c:v>
                </c:pt>
                <c:pt idx="3371">
                  <c:v>-0.38500000000000001</c:v>
                </c:pt>
                <c:pt idx="3372">
                  <c:v>-0.35499999999999998</c:v>
                </c:pt>
                <c:pt idx="3373">
                  <c:v>-0.36</c:v>
                </c:pt>
                <c:pt idx="3374">
                  <c:v>-0.35499999999999998</c:v>
                </c:pt>
                <c:pt idx="3375">
                  <c:v>-0.37</c:v>
                </c:pt>
                <c:pt idx="3376">
                  <c:v>-0.38500000000000001</c:v>
                </c:pt>
                <c:pt idx="3377">
                  <c:v>-0.37</c:v>
                </c:pt>
                <c:pt idx="3378">
                  <c:v>-0.37</c:v>
                </c:pt>
                <c:pt idx="3379">
                  <c:v>-0.35</c:v>
                </c:pt>
                <c:pt idx="3380">
                  <c:v>-0.34499999999999997</c:v>
                </c:pt>
                <c:pt idx="3381">
                  <c:v>-0.36499999999999999</c:v>
                </c:pt>
                <c:pt idx="3382">
                  <c:v>-0.36499999999999999</c:v>
                </c:pt>
                <c:pt idx="3383">
                  <c:v>-0.36</c:v>
                </c:pt>
                <c:pt idx="3384">
                  <c:v>-0.34499999999999997</c:v>
                </c:pt>
                <c:pt idx="3385">
                  <c:v>-0.33</c:v>
                </c:pt>
                <c:pt idx="3386">
                  <c:v>-0.33</c:v>
                </c:pt>
                <c:pt idx="3387">
                  <c:v>-0.33</c:v>
                </c:pt>
                <c:pt idx="3388">
                  <c:v>-0.33500000000000002</c:v>
                </c:pt>
                <c:pt idx="3389">
                  <c:v>-0.315</c:v>
                </c:pt>
                <c:pt idx="3390">
                  <c:v>-0.31</c:v>
                </c:pt>
                <c:pt idx="3391">
                  <c:v>-0.28499999999999998</c:v>
                </c:pt>
                <c:pt idx="3392">
                  <c:v>-0.28999999999999998</c:v>
                </c:pt>
                <c:pt idx="3393">
                  <c:v>-0.28999999999999998</c:v>
                </c:pt>
                <c:pt idx="3394">
                  <c:v>-0.3</c:v>
                </c:pt>
                <c:pt idx="3395">
                  <c:v>-0.28000000000000003</c:v>
                </c:pt>
                <c:pt idx="3396">
                  <c:v>-0.27500000000000002</c:v>
                </c:pt>
                <c:pt idx="3397">
                  <c:v>-0.26</c:v>
                </c:pt>
                <c:pt idx="3398">
                  <c:v>-0.26</c:v>
                </c:pt>
                <c:pt idx="3399">
                  <c:v>-0.27</c:v>
                </c:pt>
                <c:pt idx="3400">
                  <c:v>-0.26500000000000001</c:v>
                </c:pt>
                <c:pt idx="3401">
                  <c:v>-0.255</c:v>
                </c:pt>
                <c:pt idx="3402">
                  <c:v>-0.25</c:v>
                </c:pt>
                <c:pt idx="3403">
                  <c:v>-0.245</c:v>
                </c:pt>
                <c:pt idx="3404">
                  <c:v>-0.245</c:v>
                </c:pt>
                <c:pt idx="3405">
                  <c:v>-0.255</c:v>
                </c:pt>
                <c:pt idx="3406">
                  <c:v>-0.26500000000000001</c:v>
                </c:pt>
                <c:pt idx="3407">
                  <c:v>-0.26</c:v>
                </c:pt>
                <c:pt idx="3408">
                  <c:v>-0.255</c:v>
                </c:pt>
                <c:pt idx="3409">
                  <c:v>-0.24</c:v>
                </c:pt>
                <c:pt idx="3410">
                  <c:v>-0.25</c:v>
                </c:pt>
                <c:pt idx="3411">
                  <c:v>-0.255</c:v>
                </c:pt>
                <c:pt idx="3412">
                  <c:v>-0.27500000000000002</c:v>
                </c:pt>
                <c:pt idx="3413">
                  <c:v>-0.27500000000000002</c:v>
                </c:pt>
                <c:pt idx="3414">
                  <c:v>-0.26500000000000001</c:v>
                </c:pt>
                <c:pt idx="3415">
                  <c:v>-0.27</c:v>
                </c:pt>
                <c:pt idx="3416">
                  <c:v>-0.27500000000000002</c:v>
                </c:pt>
                <c:pt idx="3417">
                  <c:v>-0.28000000000000003</c:v>
                </c:pt>
                <c:pt idx="3418">
                  <c:v>-0.28999999999999998</c:v>
                </c:pt>
                <c:pt idx="3419">
                  <c:v>-0.28000000000000003</c:v>
                </c:pt>
                <c:pt idx="3420">
                  <c:v>-0.27500000000000002</c:v>
                </c:pt>
                <c:pt idx="3421">
                  <c:v>-0.27</c:v>
                </c:pt>
                <c:pt idx="3422">
                  <c:v>-0.27</c:v>
                </c:pt>
                <c:pt idx="3423">
                  <c:v>-0.28000000000000003</c:v>
                </c:pt>
                <c:pt idx="3424">
                  <c:v>-0.28999999999999998</c:v>
                </c:pt>
                <c:pt idx="3425">
                  <c:v>-0.28000000000000003</c:v>
                </c:pt>
                <c:pt idx="3426">
                  <c:v>-0.28499999999999998</c:v>
                </c:pt>
                <c:pt idx="3427">
                  <c:v>-0.27500000000000002</c:v>
                </c:pt>
                <c:pt idx="3428">
                  <c:v>-0.28999999999999998</c:v>
                </c:pt>
                <c:pt idx="3429">
                  <c:v>-0.28000000000000003</c:v>
                </c:pt>
                <c:pt idx="3430">
                  <c:v>-0.28999999999999998</c:v>
                </c:pt>
                <c:pt idx="3431">
                  <c:v>-0.28000000000000003</c:v>
                </c:pt>
                <c:pt idx="3432">
                  <c:v>-0.28499999999999998</c:v>
                </c:pt>
                <c:pt idx="3433">
                  <c:v>-0.27500000000000002</c:v>
                </c:pt>
                <c:pt idx="3434">
                  <c:v>-0.28000000000000003</c:v>
                </c:pt>
                <c:pt idx="3435">
                  <c:v>-0.29499999999999998</c:v>
                </c:pt>
                <c:pt idx="3436">
                  <c:v>-0.30499999999999999</c:v>
                </c:pt>
                <c:pt idx="3437">
                  <c:v>-0.3</c:v>
                </c:pt>
                <c:pt idx="3438">
                  <c:v>-0.3</c:v>
                </c:pt>
                <c:pt idx="3439">
                  <c:v>-0.30499999999999999</c:v>
                </c:pt>
                <c:pt idx="3440">
                  <c:v>-0.315</c:v>
                </c:pt>
                <c:pt idx="3441">
                  <c:v>-0.32</c:v>
                </c:pt>
                <c:pt idx="3442">
                  <c:v>-0.31</c:v>
                </c:pt>
                <c:pt idx="3443">
                  <c:v>-0.31</c:v>
                </c:pt>
                <c:pt idx="3444">
                  <c:v>-0.3</c:v>
                </c:pt>
                <c:pt idx="3445">
                  <c:v>-0.31</c:v>
                </c:pt>
                <c:pt idx="3446">
                  <c:v>-0.31</c:v>
                </c:pt>
                <c:pt idx="3447">
                  <c:v>-0.32</c:v>
                </c:pt>
                <c:pt idx="3448">
                  <c:v>-0.32500000000000001</c:v>
                </c:pt>
                <c:pt idx="3449">
                  <c:v>-0.31</c:v>
                </c:pt>
                <c:pt idx="3450">
                  <c:v>-0.32</c:v>
                </c:pt>
                <c:pt idx="3451">
                  <c:v>-0.31</c:v>
                </c:pt>
                <c:pt idx="3452">
                  <c:v>-0.31</c:v>
                </c:pt>
                <c:pt idx="3453">
                  <c:v>-0.315</c:v>
                </c:pt>
                <c:pt idx="3454">
                  <c:v>-0.32500000000000001</c:v>
                </c:pt>
                <c:pt idx="3455">
                  <c:v>-0.315</c:v>
                </c:pt>
                <c:pt idx="3456">
                  <c:v>-0.30499999999999999</c:v>
                </c:pt>
                <c:pt idx="3457">
                  <c:v>-0.315</c:v>
                </c:pt>
                <c:pt idx="3458">
                  <c:v>-0.31</c:v>
                </c:pt>
                <c:pt idx="3459">
                  <c:v>-0.32</c:v>
                </c:pt>
                <c:pt idx="3460">
                  <c:v>-0.32500000000000001</c:v>
                </c:pt>
                <c:pt idx="3461">
                  <c:v>-0.32500000000000001</c:v>
                </c:pt>
                <c:pt idx="3462">
                  <c:v>-0.32</c:v>
                </c:pt>
                <c:pt idx="3463">
                  <c:v>-0.30499999999999999</c:v>
                </c:pt>
                <c:pt idx="3464">
                  <c:v>-0.30499999999999999</c:v>
                </c:pt>
                <c:pt idx="3465">
                  <c:v>-0.3</c:v>
                </c:pt>
                <c:pt idx="3466">
                  <c:v>-0.315</c:v>
                </c:pt>
                <c:pt idx="3467">
                  <c:v>-0.3</c:v>
                </c:pt>
                <c:pt idx="3468">
                  <c:v>-0.31</c:v>
                </c:pt>
                <c:pt idx="3469">
                  <c:v>-0.315</c:v>
                </c:pt>
                <c:pt idx="3470">
                  <c:v>-0.30499999999999999</c:v>
                </c:pt>
                <c:pt idx="3471">
                  <c:v>-0.31</c:v>
                </c:pt>
                <c:pt idx="3472">
                  <c:v>-0.32</c:v>
                </c:pt>
                <c:pt idx="3473">
                  <c:v>-0.31</c:v>
                </c:pt>
                <c:pt idx="3474">
                  <c:v>-0.3</c:v>
                </c:pt>
                <c:pt idx="3475">
                  <c:v>-0.29499999999999998</c:v>
                </c:pt>
                <c:pt idx="3476">
                  <c:v>-0.3</c:v>
                </c:pt>
                <c:pt idx="3477">
                  <c:v>-0.315</c:v>
                </c:pt>
                <c:pt idx="3478">
                  <c:v>-0.32500000000000001</c:v>
                </c:pt>
                <c:pt idx="3479">
                  <c:v>-0.32500000000000001</c:v>
                </c:pt>
                <c:pt idx="3480">
                  <c:v>-0.30499999999999999</c:v>
                </c:pt>
                <c:pt idx="3481">
                  <c:v>-0.31</c:v>
                </c:pt>
                <c:pt idx="3482">
                  <c:v>-0.28999999999999998</c:v>
                </c:pt>
                <c:pt idx="3483">
                  <c:v>-0.315</c:v>
                </c:pt>
                <c:pt idx="3484">
                  <c:v>-0.32500000000000001</c:v>
                </c:pt>
                <c:pt idx="3485">
                  <c:v>-0.32</c:v>
                </c:pt>
                <c:pt idx="3486">
                  <c:v>-0.28999999999999998</c:v>
                </c:pt>
                <c:pt idx="3487">
                  <c:v>-0.28000000000000003</c:v>
                </c:pt>
                <c:pt idx="3488">
                  <c:v>-0.26</c:v>
                </c:pt>
                <c:pt idx="3489">
                  <c:v>-0.26</c:v>
                </c:pt>
                <c:pt idx="3490">
                  <c:v>-0.26500000000000001</c:v>
                </c:pt>
                <c:pt idx="3491">
                  <c:v>-0.26</c:v>
                </c:pt>
                <c:pt idx="3492">
                  <c:v>-0.25</c:v>
                </c:pt>
                <c:pt idx="3493">
                  <c:v>-0.23</c:v>
                </c:pt>
                <c:pt idx="3494">
                  <c:v>-0.22</c:v>
                </c:pt>
                <c:pt idx="3495">
                  <c:v>-0.22</c:v>
                </c:pt>
                <c:pt idx="3496">
                  <c:v>-0.23499999999999999</c:v>
                </c:pt>
                <c:pt idx="3497">
                  <c:v>-0.22</c:v>
                </c:pt>
                <c:pt idx="3498">
                  <c:v>-0.20499999999999999</c:v>
                </c:pt>
                <c:pt idx="3499">
                  <c:v>-0.20499999999999999</c:v>
                </c:pt>
                <c:pt idx="3500">
                  <c:v>-0.21</c:v>
                </c:pt>
                <c:pt idx="3501">
                  <c:v>-0.21</c:v>
                </c:pt>
                <c:pt idx="3502">
                  <c:v>-0.23</c:v>
                </c:pt>
                <c:pt idx="3503">
                  <c:v>-0.24</c:v>
                </c:pt>
                <c:pt idx="3504">
                  <c:v>-0.23</c:v>
                </c:pt>
                <c:pt idx="3505">
                  <c:v>-0.22500000000000001</c:v>
                </c:pt>
                <c:pt idx="3506">
                  <c:v>-0.23499999999999999</c:v>
                </c:pt>
                <c:pt idx="3507">
                  <c:v>-0.25</c:v>
                </c:pt>
                <c:pt idx="3508">
                  <c:v>-0.26500000000000001</c:v>
                </c:pt>
                <c:pt idx="3509">
                  <c:v>-0.26</c:v>
                </c:pt>
                <c:pt idx="3510">
                  <c:v>-0.245</c:v>
                </c:pt>
                <c:pt idx="3511">
                  <c:v>-0.215</c:v>
                </c:pt>
                <c:pt idx="3512">
                  <c:v>-0.215</c:v>
                </c:pt>
                <c:pt idx="3513">
                  <c:v>-0.245</c:v>
                </c:pt>
                <c:pt idx="3514">
                  <c:v>-0.28000000000000003</c:v>
                </c:pt>
                <c:pt idx="3515">
                  <c:v>-0.27500000000000002</c:v>
                </c:pt>
                <c:pt idx="3516">
                  <c:v>-0.27500000000000002</c:v>
                </c:pt>
                <c:pt idx="3517">
                  <c:v>-0.29499999999999998</c:v>
                </c:pt>
                <c:pt idx="3518">
                  <c:v>-0.31</c:v>
                </c:pt>
                <c:pt idx="3519">
                  <c:v>-0.32500000000000001</c:v>
                </c:pt>
                <c:pt idx="3520">
                  <c:v>-0.34</c:v>
                </c:pt>
                <c:pt idx="3521">
                  <c:v>-0.34</c:v>
                </c:pt>
                <c:pt idx="3522">
                  <c:v>-0.32500000000000001</c:v>
                </c:pt>
                <c:pt idx="3523">
                  <c:v>-0.315</c:v>
                </c:pt>
                <c:pt idx="3524">
                  <c:v>-0.31</c:v>
                </c:pt>
                <c:pt idx="3525">
                  <c:v>-0.315</c:v>
                </c:pt>
                <c:pt idx="3526">
                  <c:v>-0.33</c:v>
                </c:pt>
                <c:pt idx="3527">
                  <c:v>-0.33</c:v>
                </c:pt>
                <c:pt idx="3528">
                  <c:v>-0.32500000000000001</c:v>
                </c:pt>
                <c:pt idx="3529">
                  <c:v>-0.32500000000000001</c:v>
                </c:pt>
                <c:pt idx="3530">
                  <c:v>-0.33500000000000002</c:v>
                </c:pt>
                <c:pt idx="3531">
                  <c:v>-0.34499999999999997</c:v>
                </c:pt>
                <c:pt idx="3532">
                  <c:v>-0.35</c:v>
                </c:pt>
                <c:pt idx="3533">
                  <c:v>-0.35</c:v>
                </c:pt>
                <c:pt idx="3534">
                  <c:v>-0.35</c:v>
                </c:pt>
                <c:pt idx="3535">
                  <c:v>-0.34499999999999997</c:v>
                </c:pt>
                <c:pt idx="3536">
                  <c:v>-0.35</c:v>
                </c:pt>
                <c:pt idx="3537">
                  <c:v>-0.36499999999999999</c:v>
                </c:pt>
                <c:pt idx="3538">
                  <c:v>-0.36</c:v>
                </c:pt>
                <c:pt idx="3539">
                  <c:v>-0.35</c:v>
                </c:pt>
                <c:pt idx="3540">
                  <c:v>-0.35499999999999998</c:v>
                </c:pt>
                <c:pt idx="3541">
                  <c:v>-0.34499999999999997</c:v>
                </c:pt>
                <c:pt idx="3542">
                  <c:v>-0.34499999999999997</c:v>
                </c:pt>
                <c:pt idx="3543">
                  <c:v>-0.35</c:v>
                </c:pt>
                <c:pt idx="3544">
                  <c:v>-0.36499999999999999</c:v>
                </c:pt>
                <c:pt idx="3545">
                  <c:v>-0.38</c:v>
                </c:pt>
                <c:pt idx="3546">
                  <c:v>-0.40500000000000003</c:v>
                </c:pt>
                <c:pt idx="3547">
                  <c:v>-0.42499999999999999</c:v>
                </c:pt>
                <c:pt idx="3548">
                  <c:v>-0.44</c:v>
                </c:pt>
                <c:pt idx="3549">
                  <c:v>-0.47</c:v>
                </c:pt>
                <c:pt idx="3550">
                  <c:v>-0.52</c:v>
                </c:pt>
                <c:pt idx="3551">
                  <c:v>-0.54</c:v>
                </c:pt>
                <c:pt idx="3552">
                  <c:v>-0.49</c:v>
                </c:pt>
                <c:pt idx="3553">
                  <c:v>-0.39</c:v>
                </c:pt>
                <c:pt idx="3554">
                  <c:v>-0.26</c:v>
                </c:pt>
                <c:pt idx="3555">
                  <c:v>-0.115</c:v>
                </c:pt>
                <c:pt idx="3556">
                  <c:v>8.5000000000000006E-2</c:v>
                </c:pt>
                <c:pt idx="3557">
                  <c:v>0.36</c:v>
                </c:pt>
                <c:pt idx="3558">
                  <c:v>0.61499999999999999</c:v>
                </c:pt>
                <c:pt idx="3559">
                  <c:v>0.78</c:v>
                </c:pt>
                <c:pt idx="3560">
                  <c:v>0.83499999999999996</c:v>
                </c:pt>
                <c:pt idx="3561">
                  <c:v>0.72</c:v>
                </c:pt>
                <c:pt idx="3562">
                  <c:v>0.41</c:v>
                </c:pt>
                <c:pt idx="3563">
                  <c:v>0.03</c:v>
                </c:pt>
                <c:pt idx="3564">
                  <c:v>-0.255</c:v>
                </c:pt>
                <c:pt idx="3565">
                  <c:v>-0.41499999999999998</c:v>
                </c:pt>
                <c:pt idx="3566">
                  <c:v>-0.47</c:v>
                </c:pt>
                <c:pt idx="3567">
                  <c:v>-0.46500000000000002</c:v>
                </c:pt>
                <c:pt idx="3568">
                  <c:v>-0.435</c:v>
                </c:pt>
                <c:pt idx="3569">
                  <c:v>-0.39500000000000002</c:v>
                </c:pt>
                <c:pt idx="3570">
                  <c:v>-0.375</c:v>
                </c:pt>
                <c:pt idx="3571">
                  <c:v>-0.37</c:v>
                </c:pt>
                <c:pt idx="3572">
                  <c:v>-0.375</c:v>
                </c:pt>
                <c:pt idx="3573">
                  <c:v>-0.375</c:v>
                </c:pt>
                <c:pt idx="3574">
                  <c:v>-0.39</c:v>
                </c:pt>
                <c:pt idx="3575">
                  <c:v>-0.4</c:v>
                </c:pt>
                <c:pt idx="3576">
                  <c:v>-0.38</c:v>
                </c:pt>
                <c:pt idx="3577">
                  <c:v>-0.38500000000000001</c:v>
                </c:pt>
                <c:pt idx="3578">
                  <c:v>-0.38500000000000001</c:v>
                </c:pt>
                <c:pt idx="3579">
                  <c:v>-0.38500000000000001</c:v>
                </c:pt>
                <c:pt idx="3580">
                  <c:v>-0.38500000000000001</c:v>
                </c:pt>
                <c:pt idx="3581">
                  <c:v>-0.37</c:v>
                </c:pt>
                <c:pt idx="3582">
                  <c:v>-0.37</c:v>
                </c:pt>
                <c:pt idx="3583">
                  <c:v>-0.36</c:v>
                </c:pt>
                <c:pt idx="3584">
                  <c:v>-0.38</c:v>
                </c:pt>
                <c:pt idx="3585">
                  <c:v>-0.38</c:v>
                </c:pt>
                <c:pt idx="3586">
                  <c:v>-0.38500000000000001</c:v>
                </c:pt>
                <c:pt idx="3587">
                  <c:v>-0.37</c:v>
                </c:pt>
                <c:pt idx="3588">
                  <c:v>-0.37</c:v>
                </c:pt>
                <c:pt idx="3589">
                  <c:v>-0.36499999999999999</c:v>
                </c:pt>
                <c:pt idx="3590">
                  <c:v>-0.375</c:v>
                </c:pt>
                <c:pt idx="3591">
                  <c:v>-0.38500000000000001</c:v>
                </c:pt>
                <c:pt idx="3592">
                  <c:v>-0.39</c:v>
                </c:pt>
                <c:pt idx="3593">
                  <c:v>-0.39</c:v>
                </c:pt>
                <c:pt idx="3594">
                  <c:v>-0.38500000000000001</c:v>
                </c:pt>
                <c:pt idx="3595">
                  <c:v>-0.38500000000000001</c:v>
                </c:pt>
                <c:pt idx="3596">
                  <c:v>-0.39500000000000002</c:v>
                </c:pt>
                <c:pt idx="3597">
                  <c:v>-0.39</c:v>
                </c:pt>
                <c:pt idx="3598">
                  <c:v>-0.4</c:v>
                </c:pt>
                <c:pt idx="3599">
                  <c:v>-0.40500000000000003</c:v>
                </c:pt>
              </c:numCache>
            </c:numRef>
          </c:val>
          <c:smooth val="0"/>
        </c:ser>
        <c:ser>
          <c:idx val="1"/>
          <c:order val="1"/>
          <c:tx>
            <c:v>Noise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Sheet1!$D$1:$D$3600</c:f>
              <c:numCache>
                <c:formatCode>General</c:formatCode>
                <c:ptCount val="3600"/>
                <c:pt idx="0">
                  <c:v>-0.14499999999999999</c:v>
                </c:pt>
                <c:pt idx="1">
                  <c:v>-0.14325467429238811</c:v>
                </c:pt>
                <c:pt idx="2">
                  <c:v>-0.14150936985101922</c:v>
                </c:pt>
                <c:pt idx="3">
                  <c:v>-0.1397641079418771</c:v>
                </c:pt>
                <c:pt idx="4">
                  <c:v>-0.13801890983042736</c:v>
                </c:pt>
                <c:pt idx="5">
                  <c:v>-0.13627379678135823</c:v>
                </c:pt>
                <c:pt idx="6">
                  <c:v>-0.13452879005832152</c:v>
                </c:pt>
                <c:pt idx="7">
                  <c:v>-0.13278391092367342</c:v>
                </c:pt>
                <c:pt idx="8">
                  <c:v>-0.10603918063821556</c:v>
                </c:pt>
                <c:pt idx="9">
                  <c:v>-0.11929462046093586</c:v>
                </c:pt>
                <c:pt idx="10">
                  <c:v>-0.1275502516487495</c:v>
                </c:pt>
                <c:pt idx="11">
                  <c:v>-0.13080609545624003</c:v>
                </c:pt>
                <c:pt idx="12">
                  <c:v>-0.1390621731354002</c:v>
                </c:pt>
                <c:pt idx="13">
                  <c:v>-0.13231850593537312</c:v>
                </c:pt>
                <c:pt idx="14">
                  <c:v>-0.13557511510219339</c:v>
                </c:pt>
                <c:pt idx="15">
                  <c:v>-0.14883202187852806</c:v>
                </c:pt>
                <c:pt idx="16">
                  <c:v>-0.1520892475034181</c:v>
                </c:pt>
                <c:pt idx="17">
                  <c:v>-0.15534681321201918</c:v>
                </c:pt>
                <c:pt idx="18">
                  <c:v>-0.13860474023534333</c:v>
                </c:pt>
                <c:pt idx="19">
                  <c:v>-0.12186304979999993</c:v>
                </c:pt>
                <c:pt idx="20">
                  <c:v>-0.14012176312793734</c:v>
                </c:pt>
                <c:pt idx="21">
                  <c:v>-0.14338090143618415</c:v>
                </c:pt>
                <c:pt idx="22">
                  <c:v>-0.15164048593659069</c:v>
                </c:pt>
                <c:pt idx="23">
                  <c:v>-0.13990053783557055</c:v>
                </c:pt>
                <c:pt idx="24">
                  <c:v>-0.11316107833384226</c:v>
                </c:pt>
                <c:pt idx="25">
                  <c:v>-9.1422128626170926E-2</c:v>
                </c:pt>
                <c:pt idx="26">
                  <c:v>-0.10968370990110993</c:v>
                </c:pt>
                <c:pt idx="27">
                  <c:v>-0.14294584334074284</c:v>
                </c:pt>
                <c:pt idx="28">
                  <c:v>-0.15620855012042525</c:v>
                </c:pt>
                <c:pt idx="29">
                  <c:v>-0.18447185140852682</c:v>
                </c:pt>
                <c:pt idx="30">
                  <c:v>-0.17273576836617327</c:v>
                </c:pt>
                <c:pt idx="31">
                  <c:v>-0.19100032214698859</c:v>
                </c:pt>
                <c:pt idx="32">
                  <c:v>-0.19426553389683726</c:v>
                </c:pt>
                <c:pt idx="33">
                  <c:v>-0.20253142475356672</c:v>
                </c:pt>
                <c:pt idx="34">
                  <c:v>-0.21579801584674954</c:v>
                </c:pt>
                <c:pt idx="35">
                  <c:v>-0.21406532829742628</c:v>
                </c:pt>
                <c:pt idx="36">
                  <c:v>-0.21233338321784789</c:v>
                </c:pt>
                <c:pt idx="37">
                  <c:v>-0.20060220171121862</c:v>
                </c:pt>
                <c:pt idx="38">
                  <c:v>-0.18887180487143879</c:v>
                </c:pt>
                <c:pt idx="39">
                  <c:v>-0.19714221378284782</c:v>
                </c:pt>
                <c:pt idx="40">
                  <c:v>-0.20541344951996732</c:v>
                </c:pt>
                <c:pt idx="41">
                  <c:v>-0.21868553314724415</c:v>
                </c:pt>
                <c:pt idx="42">
                  <c:v>-0.21695848571879417</c:v>
                </c:pt>
                <c:pt idx="43">
                  <c:v>-0.2152323282781452</c:v>
                </c:pt>
                <c:pt idx="44">
                  <c:v>-0.21350708185798095</c:v>
                </c:pt>
                <c:pt idx="45">
                  <c:v>-0.20678276747988455</c:v>
                </c:pt>
                <c:pt idx="46">
                  <c:v>-0.21505940615408256</c:v>
                </c:pt>
                <c:pt idx="47">
                  <c:v>-0.22333701887918886</c:v>
                </c:pt>
                <c:pt idx="48">
                  <c:v>-0.20161562664194885</c:v>
                </c:pt>
                <c:pt idx="49">
                  <c:v>-0.18989525041698374</c:v>
                </c:pt>
                <c:pt idx="50">
                  <c:v>-0.18817591116653487</c:v>
                </c:pt>
                <c:pt idx="51">
                  <c:v>-0.19145762984020837</c:v>
                </c:pt>
                <c:pt idx="52">
                  <c:v>-0.19474042737472</c:v>
                </c:pt>
                <c:pt idx="53">
                  <c:v>-0.21302432469363991</c:v>
                </c:pt>
                <c:pt idx="54">
                  <c:v>-0.19630934270713768</c:v>
                </c:pt>
                <c:pt idx="55">
                  <c:v>-0.20459550231172757</c:v>
                </c:pt>
                <c:pt idx="56">
                  <c:v>-0.18288282439001405</c:v>
                </c:pt>
                <c:pt idx="57">
                  <c:v>-0.19117132981043689</c:v>
                </c:pt>
                <c:pt idx="58">
                  <c:v>-0.19946103942701765</c:v>
                </c:pt>
                <c:pt idx="59">
                  <c:v>-0.21275197407910484</c:v>
                </c:pt>
                <c:pt idx="60">
                  <c:v>-0.21604415459112036</c:v>
                </c:pt>
                <c:pt idx="61">
                  <c:v>-0.22933760177230567</c:v>
                </c:pt>
                <c:pt idx="62">
                  <c:v>-0.25263233641646837</c:v>
                </c:pt>
                <c:pt idx="63">
                  <c:v>-0.27592837930172875</c:v>
                </c:pt>
                <c:pt idx="64">
                  <c:v>-0.27422575119026638</c:v>
                </c:pt>
                <c:pt idx="65">
                  <c:v>-0.29252447282806754</c:v>
                </c:pt>
                <c:pt idx="66">
                  <c:v>-0.34082456494467217</c:v>
                </c:pt>
                <c:pt idx="67">
                  <c:v>-0.36912604825292133</c:v>
                </c:pt>
                <c:pt idx="68">
                  <c:v>-0.36742894344870497</c:v>
                </c:pt>
                <c:pt idx="69">
                  <c:v>-0.30573327121070953</c:v>
                </c:pt>
                <c:pt idx="70">
                  <c:v>-0.20903905220016616</c:v>
                </c:pt>
                <c:pt idx="71">
                  <c:v>-9.7346307060598727E-2</c:v>
                </c:pt>
                <c:pt idx="72">
                  <c:v>5.4344943582427391E-2</c:v>
                </c:pt>
                <c:pt idx="73">
                  <c:v>0.24603467912155683</c:v>
                </c:pt>
                <c:pt idx="74">
                  <c:v>0.50272287896789525</c:v>
                </c:pt>
                <c:pt idx="75">
                  <c:v>0.74940952255126037</c:v>
                </c:pt>
                <c:pt idx="76">
                  <c:v>0.91109458932043241</c:v>
                </c:pt>
                <c:pt idx="77">
                  <c:v>0.97277805874340439</c:v>
                </c:pt>
                <c:pt idx="78">
                  <c:v>0.89945991030763284</c:v>
                </c:pt>
                <c:pt idx="79">
                  <c:v>0.65614012352028717</c:v>
                </c:pt>
                <c:pt idx="80">
                  <c:v>0.30781867790849959</c:v>
                </c:pt>
                <c:pt idx="81">
                  <c:v>-2.550444698038537E-2</c:v>
                </c:pt>
                <c:pt idx="82">
                  <c:v>-0.22382927157856175</c:v>
                </c:pt>
                <c:pt idx="83">
                  <c:v>-0.29215581629751319</c:v>
                </c:pt>
                <c:pt idx="84">
                  <c:v>-0.28048410152776415</c:v>
                </c:pt>
                <c:pt idx="85">
                  <c:v>-0.22381414763863164</c:v>
                </c:pt>
                <c:pt idx="86">
                  <c:v>-0.18214597497797666</c:v>
                </c:pt>
                <c:pt idx="87">
                  <c:v>-0.17547960387195669</c:v>
                </c:pt>
                <c:pt idx="88">
                  <c:v>-0.18381505462477779</c:v>
                </c:pt>
                <c:pt idx="89">
                  <c:v>-0.19215234751844715</c:v>
                </c:pt>
                <c:pt idx="90">
                  <c:v>-0.17549150281252632</c:v>
                </c:pt>
                <c:pt idx="91">
                  <c:v>-0.16883254074388374</c:v>
                </c:pt>
                <c:pt idx="92">
                  <c:v>-0.15717548152644881</c:v>
                </c:pt>
                <c:pt idx="93">
                  <c:v>-0.15052034535096501</c:v>
                </c:pt>
                <c:pt idx="94">
                  <c:v>-0.15886715238474447</c:v>
                </c:pt>
                <c:pt idx="95">
                  <c:v>-0.17221592277142167</c:v>
                </c:pt>
                <c:pt idx="96">
                  <c:v>-0.17556667663070841</c:v>
                </c:pt>
                <c:pt idx="97">
                  <c:v>-0.15891943405814837</c:v>
                </c:pt>
                <c:pt idx="98">
                  <c:v>-0.17727421512487249</c:v>
                </c:pt>
                <c:pt idx="99">
                  <c:v>-0.16563103987735431</c:v>
                </c:pt>
                <c:pt idx="100">
                  <c:v>-0.15898992833716566</c:v>
                </c:pt>
                <c:pt idx="101">
                  <c:v>-0.1623509005007327</c:v>
                </c:pt>
                <c:pt idx="102">
                  <c:v>-0.15571397633909242</c:v>
                </c:pt>
                <c:pt idx="103">
                  <c:v>-0.14907917579764912</c:v>
                </c:pt>
                <c:pt idx="104">
                  <c:v>-0.15244651879593152</c:v>
                </c:pt>
                <c:pt idx="105">
                  <c:v>-0.15081602522734988</c:v>
                </c:pt>
                <c:pt idx="106">
                  <c:v>-0.16418771495895382</c:v>
                </c:pt>
                <c:pt idx="107">
                  <c:v>-0.17256160783119018</c:v>
                </c:pt>
                <c:pt idx="108">
                  <c:v>-0.15093772365766106</c:v>
                </c:pt>
                <c:pt idx="109">
                  <c:v>-0.13931608222488262</c:v>
                </c:pt>
                <c:pt idx="110">
                  <c:v>-0.11769670329204396</c:v>
                </c:pt>
                <c:pt idx="111">
                  <c:v>-0.13107960659076645</c:v>
                </c:pt>
                <c:pt idx="112">
                  <c:v>-0.12946481182486297</c:v>
                </c:pt>
                <c:pt idx="113">
                  <c:v>-0.13785233867009816</c:v>
                </c:pt>
                <c:pt idx="114">
                  <c:v>-0.14624220677394853</c:v>
                </c:pt>
                <c:pt idx="115">
                  <c:v>-0.13963443575536316</c:v>
                </c:pt>
                <c:pt idx="116">
                  <c:v>-0.14302904520452447</c:v>
                </c:pt>
                <c:pt idx="117">
                  <c:v>-0.14642605468260966</c:v>
                </c:pt>
                <c:pt idx="118">
                  <c:v>-0.1548254837215525</c:v>
                </c:pt>
                <c:pt idx="119">
                  <c:v>-0.15322735182380498</c:v>
                </c:pt>
                <c:pt idx="120">
                  <c:v>-0.13663167846209995</c:v>
                </c:pt>
                <c:pt idx="121">
                  <c:v>-0.12503848307921361</c:v>
                </c:pt>
                <c:pt idx="122">
                  <c:v>-0.12344778508772911</c:v>
                </c:pt>
                <c:pt idx="123">
                  <c:v>-0.12185960386979944</c:v>
                </c:pt>
                <c:pt idx="124">
                  <c:v>-0.13027395877691147</c:v>
                </c:pt>
                <c:pt idx="125">
                  <c:v>-0.13869086912965026</c:v>
                </c:pt>
                <c:pt idx="126">
                  <c:v>-0.11211035421746371</c:v>
                </c:pt>
                <c:pt idx="127">
                  <c:v>-0.11053243329842707</c:v>
                </c:pt>
                <c:pt idx="128">
                  <c:v>-0.11395712559900886</c:v>
                </c:pt>
                <c:pt idx="129">
                  <c:v>-0.11238445031383626</c:v>
                </c:pt>
                <c:pt idx="130">
                  <c:v>-0.11581442660546132</c:v>
                </c:pt>
                <c:pt idx="131">
                  <c:v>-0.11424707360412742</c:v>
                </c:pt>
                <c:pt idx="132">
                  <c:v>-0.1176824104075363</c:v>
                </c:pt>
                <c:pt idx="133">
                  <c:v>-0.10612045608061516</c:v>
                </c:pt>
                <c:pt idx="134">
                  <c:v>-0.11456122965528465</c:v>
                </c:pt>
                <c:pt idx="135">
                  <c:v>-0.1230047501302266</c:v>
                </c:pt>
                <c:pt idx="136">
                  <c:v>-0.12645103647065289</c:v>
                </c:pt>
                <c:pt idx="137">
                  <c:v>-0.11990010760807418</c:v>
                </c:pt>
                <c:pt idx="138">
                  <c:v>-0.11335198244006911</c:v>
                </c:pt>
                <c:pt idx="139">
                  <c:v>-9.6806679830054421E-2</c:v>
                </c:pt>
                <c:pt idx="140">
                  <c:v>-8.5264218607054604E-2</c:v>
                </c:pt>
                <c:pt idx="141">
                  <c:v>-9.8724617565473044E-2</c:v>
                </c:pt>
                <c:pt idx="142">
                  <c:v>-9.2187895464862418E-2</c:v>
                </c:pt>
                <c:pt idx="143">
                  <c:v>-0.10565407102969659</c:v>
                </c:pt>
                <c:pt idx="144">
                  <c:v>-8.9123162949142354E-2</c:v>
                </c:pt>
                <c:pt idx="145">
                  <c:v>-9.2595189876831491E-2</c:v>
                </c:pt>
                <c:pt idx="146">
                  <c:v>-9.1070170430633673E-2</c:v>
                </c:pt>
                <c:pt idx="147">
                  <c:v>-9.9548123192429588E-2</c:v>
                </c:pt>
                <c:pt idx="148">
                  <c:v>-9.8029066707884527E-2</c:v>
                </c:pt>
                <c:pt idx="149">
                  <c:v>-0.10651301948622235</c:v>
                </c:pt>
                <c:pt idx="150">
                  <c:v>-9.0000000000000024E-2</c:v>
                </c:pt>
                <c:pt idx="151">
                  <c:v>-8.8490026684882539E-2</c:v>
                </c:pt>
                <c:pt idx="152">
                  <c:v>-8.1983117939418149E-2</c:v>
                </c:pt>
                <c:pt idx="153">
                  <c:v>-7.5479292124814357E-2</c:v>
                </c:pt>
                <c:pt idx="154">
                  <c:v>-9.3978567564714233E-2</c:v>
                </c:pt>
                <c:pt idx="155">
                  <c:v>-9.24809625449729E-2</c:v>
                </c:pt>
                <c:pt idx="156">
                  <c:v>-8.5986495313434885E-2</c:v>
                </c:pt>
                <c:pt idx="157">
                  <c:v>-7.449518407971184E-2</c:v>
                </c:pt>
                <c:pt idx="158">
                  <c:v>-7.3007047014960469E-2</c:v>
                </c:pt>
                <c:pt idx="159">
                  <c:v>-7.1522102251661224E-2</c:v>
                </c:pt>
                <c:pt idx="160">
                  <c:v>-8.5040367883397527E-2</c:v>
                </c:pt>
                <c:pt idx="161">
                  <c:v>-8.8561861964635002E-2</c:v>
                </c:pt>
                <c:pt idx="162">
                  <c:v>-8.7086602510501654E-2</c:v>
                </c:pt>
                <c:pt idx="163">
                  <c:v>-7.5614607496568453E-2</c:v>
                </c:pt>
                <c:pt idx="164">
                  <c:v>-7.4145894858630046E-2</c:v>
                </c:pt>
                <c:pt idx="165">
                  <c:v>-6.2680482492486533E-2</c:v>
                </c:pt>
                <c:pt idx="166">
                  <c:v>-7.6218388253724845E-2</c:v>
                </c:pt>
                <c:pt idx="167">
                  <c:v>-8.4759629957502192E-2</c:v>
                </c:pt>
                <c:pt idx="168">
                  <c:v>-8.3304225378327934E-2</c:v>
                </c:pt>
                <c:pt idx="169">
                  <c:v>-8.1852192249847633E-2</c:v>
                </c:pt>
                <c:pt idx="170">
                  <c:v>-8.5403548264626594E-2</c:v>
                </c:pt>
                <c:pt idx="171">
                  <c:v>-7.8958311073934695E-2</c:v>
                </c:pt>
                <c:pt idx="172">
                  <c:v>-8.7516498287530997E-2</c:v>
                </c:pt>
                <c:pt idx="173">
                  <c:v>-0.10107812747344941</c:v>
                </c:pt>
                <c:pt idx="174">
                  <c:v>-8.4643216157784196E-2</c:v>
                </c:pt>
                <c:pt idx="175">
                  <c:v>-7.3211781824476962E-2</c:v>
                </c:pt>
                <c:pt idx="176">
                  <c:v>-6.6783841915103392E-2</c:v>
                </c:pt>
                <c:pt idx="177">
                  <c:v>-7.0359413828660566E-2</c:v>
                </c:pt>
                <c:pt idx="178">
                  <c:v>-8.3938514921355289E-2</c:v>
                </c:pt>
                <c:pt idx="179">
                  <c:v>-8.2521162506392298E-2</c:v>
                </c:pt>
                <c:pt idx="180">
                  <c:v>-7.1107373853763423E-2</c:v>
                </c:pt>
                <c:pt idx="181">
                  <c:v>-6.9697166190037296E-2</c:v>
                </c:pt>
                <c:pt idx="182">
                  <c:v>-6.3290556698149258E-2</c:v>
                </c:pt>
                <c:pt idx="183">
                  <c:v>-6.1887562517192074E-2</c:v>
                </c:pt>
                <c:pt idx="184">
                  <c:v>-6.5488200742207126E-2</c:v>
                </c:pt>
                <c:pt idx="185">
                  <c:v>-6.9092488423975917E-2</c:v>
                </c:pt>
                <c:pt idx="186">
                  <c:v>-5.2700442568812567E-2</c:v>
                </c:pt>
                <c:pt idx="187">
                  <c:v>-2.6312080138356675E-2</c:v>
                </c:pt>
                <c:pt idx="188">
                  <c:v>-1.9927418049366208E-2</c:v>
                </c:pt>
                <c:pt idx="189">
                  <c:v>-1.8546473173511768E-2</c:v>
                </c:pt>
                <c:pt idx="190">
                  <c:v>-2.7169262337170874E-2</c:v>
                </c:pt>
                <c:pt idx="191">
                  <c:v>-3.079580232122292E-2</c:v>
                </c:pt>
                <c:pt idx="192">
                  <c:v>-4.4261098608448513E-3</c:v>
                </c:pt>
                <c:pt idx="193">
                  <c:v>1.1939798354693054E-2</c:v>
                </c:pt>
                <c:pt idx="194">
                  <c:v>1.330190568223022E-2</c:v>
                </c:pt>
                <c:pt idx="195">
                  <c:v>2.4660195524918715E-2</c:v>
                </c:pt>
                <c:pt idx="196">
                  <c:v>2.1014651332425416E-2</c:v>
                </c:pt>
                <c:pt idx="197">
                  <c:v>2.7365256601133869E-2</c:v>
                </c:pt>
                <c:pt idx="198">
                  <c:v>3.3711994874344897E-2</c:v>
                </c:pt>
                <c:pt idx="199">
                  <c:v>4.5054849742477754E-2</c:v>
                </c:pt>
                <c:pt idx="200">
                  <c:v>6.6393804843269622E-2</c:v>
                </c:pt>
                <c:pt idx="201">
                  <c:v>7.2728843861975256E-2</c:v>
                </c:pt>
                <c:pt idx="202">
                  <c:v>7.4059950531565444E-2</c:v>
                </c:pt>
                <c:pt idx="203">
                  <c:v>6.0387108632925457E-2</c:v>
                </c:pt>
                <c:pt idx="204">
                  <c:v>7.1710301995052683E-2</c:v>
                </c:pt>
                <c:pt idx="205">
                  <c:v>8.3029514495253642E-2</c:v>
                </c:pt>
                <c:pt idx="206">
                  <c:v>9.9344730059340164E-2</c:v>
                </c:pt>
                <c:pt idx="207">
                  <c:v>8.5655932661825918E-2</c:v>
                </c:pt>
                <c:pt idx="208">
                  <c:v>8.6963106326120754E-2</c:v>
                </c:pt>
                <c:pt idx="209">
                  <c:v>7.8266235124726247E-2</c:v>
                </c:pt>
                <c:pt idx="210">
                  <c:v>7.9565303179429114E-2</c:v>
                </c:pt>
                <c:pt idx="211">
                  <c:v>9.5860294661495093E-2</c:v>
                </c:pt>
                <c:pt idx="212">
                  <c:v>8.7151193791861703E-2</c:v>
                </c:pt>
                <c:pt idx="213">
                  <c:v>8.3437984841330359E-2</c:v>
                </c:pt>
                <c:pt idx="214">
                  <c:v>9.4720652130758254E-2</c:v>
                </c:pt>
                <c:pt idx="215">
                  <c:v>8.5999180031249234E-2</c:v>
                </c:pt>
                <c:pt idx="216">
                  <c:v>9.2273552964344308E-2</c:v>
                </c:pt>
                <c:pt idx="217">
                  <c:v>9.3543755402211493E-2</c:v>
                </c:pt>
                <c:pt idx="218">
                  <c:v>7.9809771867834833E-2</c:v>
                </c:pt>
                <c:pt idx="219">
                  <c:v>8.6071586935203392E-2</c:v>
                </c:pt>
                <c:pt idx="220">
                  <c:v>8.7329185229498674E-2</c:v>
                </c:pt>
                <c:pt idx="221">
                  <c:v>8.358255142728227E-2</c:v>
                </c:pt>
                <c:pt idx="222">
                  <c:v>7.9831670256682696E-2</c:v>
                </c:pt>
                <c:pt idx="223">
                  <c:v>8.6076526497581185E-2</c:v>
                </c:pt>
                <c:pt idx="224">
                  <c:v>9.2317104981797293E-2</c:v>
                </c:pt>
                <c:pt idx="225">
                  <c:v>7.8553390593273709E-2</c:v>
                </c:pt>
                <c:pt idx="226">
                  <c:v>7.4785368268260433E-2</c:v>
                </c:pt>
                <c:pt idx="227">
                  <c:v>6.6013022995498272E-2</c:v>
                </c:pt>
                <c:pt idx="228">
                  <c:v>8.223633981640166E-2</c:v>
                </c:pt>
                <c:pt idx="229">
                  <c:v>8.8455303825241305E-2</c:v>
                </c:pt>
                <c:pt idx="230">
                  <c:v>9.9669900169325532E-2</c:v>
                </c:pt>
                <c:pt idx="231">
                  <c:v>8.0880114049181051E-2</c:v>
                </c:pt>
                <c:pt idx="232">
                  <c:v>8.2085930718733713E-2</c:v>
                </c:pt>
                <c:pt idx="233">
                  <c:v>7.8287335485487997E-2</c:v>
                </c:pt>
                <c:pt idx="234">
                  <c:v>8.9484313710705754E-2</c:v>
                </c:pt>
                <c:pt idx="235">
                  <c:v>9.0676850809585208E-2</c:v>
                </c:pt>
                <c:pt idx="236">
                  <c:v>0.10186493225143817</c:v>
                </c:pt>
                <c:pt idx="237">
                  <c:v>9.8048543559867141E-2</c:v>
                </c:pt>
                <c:pt idx="238">
                  <c:v>8.4227670312941927E-2</c:v>
                </c:pt>
                <c:pt idx="239">
                  <c:v>8.0402298143375017E-2</c:v>
                </c:pt>
                <c:pt idx="240">
                  <c:v>9.157241273869704E-2</c:v>
                </c:pt>
                <c:pt idx="241">
                  <c:v>9.7737999841431056E-2</c:v>
                </c:pt>
                <c:pt idx="242">
                  <c:v>8.8899045249266007E-2</c:v>
                </c:pt>
                <c:pt idx="243">
                  <c:v>9.505553481522977E-2</c:v>
                </c:pt>
                <c:pt idx="244">
                  <c:v>7.62074544478622E-2</c:v>
                </c:pt>
                <c:pt idx="245">
                  <c:v>7.7354790111386018E-2</c:v>
                </c:pt>
                <c:pt idx="246">
                  <c:v>7.3497527825878206E-2</c:v>
                </c:pt>
                <c:pt idx="247">
                  <c:v>8.4635653667440414E-2</c:v>
                </c:pt>
                <c:pt idx="248">
                  <c:v>8.0769153768368351E-2</c:v>
                </c:pt>
                <c:pt idx="249">
                  <c:v>7.1898014317321068E-2</c:v>
                </c:pt>
                <c:pt idx="250">
                  <c:v>7.3022221559489009E-2</c:v>
                </c:pt>
                <c:pt idx="251">
                  <c:v>7.9141761796761634E-2</c:v>
                </c:pt>
                <c:pt idx="252">
                  <c:v>9.0256621387894587E-2</c:v>
                </c:pt>
                <c:pt idx="253">
                  <c:v>0.1013667867486755</c:v>
                </c:pt>
                <c:pt idx="254">
                  <c:v>0.10247224435208985</c:v>
                </c:pt>
                <c:pt idx="255">
                  <c:v>9.8572980728485471E-2</c:v>
                </c:pt>
                <c:pt idx="256">
                  <c:v>9.4668982465737073E-2</c:v>
                </c:pt>
                <c:pt idx="257">
                  <c:v>8.0760236209409364E-2</c:v>
                </c:pt>
                <c:pt idx="258">
                  <c:v>0.10184672866291994</c:v>
                </c:pt>
                <c:pt idx="259">
                  <c:v>9.7928446587700946E-2</c:v>
                </c:pt>
                <c:pt idx="260">
                  <c:v>9.4005376803360963E-2</c:v>
                </c:pt>
                <c:pt idx="261">
                  <c:v>9.0077506187845158E-2</c:v>
                </c:pt>
                <c:pt idx="262">
                  <c:v>8.6144821677595351E-2</c:v>
                </c:pt>
                <c:pt idx="263">
                  <c:v>7.2207310267709046E-2</c:v>
                </c:pt>
                <c:pt idx="264">
                  <c:v>8.8264959012098132E-2</c:v>
                </c:pt>
                <c:pt idx="265">
                  <c:v>9.9317755023646426E-2</c:v>
                </c:pt>
                <c:pt idx="266">
                  <c:v>0.11036568547436676</c:v>
                </c:pt>
                <c:pt idx="267">
                  <c:v>9.1408737595557232E-2</c:v>
                </c:pt>
                <c:pt idx="268">
                  <c:v>7.744689867795701E-2</c:v>
                </c:pt>
                <c:pt idx="269">
                  <c:v>7.3480156071900948E-2</c:v>
                </c:pt>
                <c:pt idx="270">
                  <c:v>8.9508497187473723E-2</c:v>
                </c:pt>
                <c:pt idx="271">
                  <c:v>0.10553190949466335</c:v>
                </c:pt>
                <c:pt idx="272">
                  <c:v>0.10155038052351384</c:v>
                </c:pt>
                <c:pt idx="273">
                  <c:v>9.7563897864277105E-2</c:v>
                </c:pt>
                <c:pt idx="274">
                  <c:v>8.8572449167564238E-2</c:v>
                </c:pt>
                <c:pt idx="275">
                  <c:v>7.9576022144495828E-2</c:v>
                </c:pt>
                <c:pt idx="276">
                  <c:v>8.5574604566852008E-2</c:v>
                </c:pt>
                <c:pt idx="277">
                  <c:v>9.6568184267220913E-2</c:v>
                </c:pt>
                <c:pt idx="278">
                  <c:v>0.10255674913914758</c:v>
                </c:pt>
                <c:pt idx="279">
                  <c:v>0.10854028713728092</c:v>
                </c:pt>
                <c:pt idx="280">
                  <c:v>0.10951878627752087</c:v>
                </c:pt>
                <c:pt idx="281">
                  <c:v>0.10549223463716417</c:v>
                </c:pt>
                <c:pt idx="282">
                  <c:v>0.11646062035504973</c:v>
                </c:pt>
                <c:pt idx="283">
                  <c:v>0.11242393163170328</c:v>
                </c:pt>
                <c:pt idx="284">
                  <c:v>0.12838215672948083</c:v>
                </c:pt>
                <c:pt idx="285">
                  <c:v>0.11933528397271198</c:v>
                </c:pt>
                <c:pt idx="286">
                  <c:v>0.12028330174784213</c:v>
                </c:pt>
                <c:pt idx="287">
                  <c:v>0.1162261985035738</c:v>
                </c:pt>
                <c:pt idx="288">
                  <c:v>0.11716396275100754</c:v>
                </c:pt>
                <c:pt idx="289">
                  <c:v>0.13309658306378203</c:v>
                </c:pt>
                <c:pt idx="290">
                  <c:v>0.14402404807821295</c:v>
                </c:pt>
                <c:pt idx="291">
                  <c:v>0.12994634649343201</c:v>
                </c:pt>
                <c:pt idx="292">
                  <c:v>0.12086346707152384</c:v>
                </c:pt>
                <c:pt idx="293">
                  <c:v>0.11177539863766367</c:v>
                </c:pt>
                <c:pt idx="294">
                  <c:v>0.1226821300802533</c:v>
                </c:pt>
                <c:pt idx="295">
                  <c:v>0.13358365035105613</c:v>
                </c:pt>
                <c:pt idx="296">
                  <c:v>0.13947994846533218</c:v>
                </c:pt>
                <c:pt idx="297">
                  <c:v>0.15037101350197174</c:v>
                </c:pt>
                <c:pt idx="298">
                  <c:v>0.16125683460362866</c:v>
                </c:pt>
                <c:pt idx="299">
                  <c:v>0.15713740097685236</c:v>
                </c:pt>
                <c:pt idx="300">
                  <c:v>0.15801270189221933</c:v>
                </c:pt>
                <c:pt idx="301">
                  <c:v>0.16388272668446419</c:v>
                </c:pt>
                <c:pt idx="302">
                  <c:v>0.1847474647526095</c:v>
                </c:pt>
                <c:pt idx="303">
                  <c:v>0.18560690556009468</c:v>
                </c:pt>
                <c:pt idx="304">
                  <c:v>0.18146103863490481</c:v>
                </c:pt>
                <c:pt idx="305">
                  <c:v>0.21230985356969787</c:v>
                </c:pt>
                <c:pt idx="306">
                  <c:v>0.21815334002193179</c:v>
                </c:pt>
                <c:pt idx="307">
                  <c:v>0.23399148771399028</c:v>
                </c:pt>
                <c:pt idx="308">
                  <c:v>0.23982428643330822</c:v>
                </c:pt>
                <c:pt idx="309">
                  <c:v>0.23565172603249609</c:v>
                </c:pt>
                <c:pt idx="310">
                  <c:v>0.22647379642946344</c:v>
                </c:pt>
                <c:pt idx="311">
                  <c:v>0.21229048760754196</c:v>
                </c:pt>
                <c:pt idx="312">
                  <c:v>0.22310178961560737</c:v>
                </c:pt>
                <c:pt idx="313">
                  <c:v>0.21890769256820067</c:v>
                </c:pt>
                <c:pt idx="314">
                  <c:v>0.21970818664564876</c:v>
                </c:pt>
                <c:pt idx="315">
                  <c:v>0.22050326209418389</c:v>
                </c:pt>
                <c:pt idx="316">
                  <c:v>0.21629290922606273</c:v>
                </c:pt>
                <c:pt idx="317">
                  <c:v>0.21207711841968407</c:v>
                </c:pt>
                <c:pt idx="318">
                  <c:v>0.20785588011970646</c:v>
                </c:pt>
                <c:pt idx="319">
                  <c:v>0.2136291848371642</c:v>
                </c:pt>
                <c:pt idx="320">
                  <c:v>0.22939702314958352</c:v>
                </c:pt>
                <c:pt idx="321">
                  <c:v>0.24015938570109677</c:v>
                </c:pt>
                <c:pt idx="322">
                  <c:v>0.24591626320255691</c:v>
                </c:pt>
                <c:pt idx="323">
                  <c:v>0.20666764643165042</c:v>
                </c:pt>
                <c:pt idx="324">
                  <c:v>0.16741352623300981</c:v>
                </c:pt>
                <c:pt idx="325">
                  <c:v>0.16815389351832499</c:v>
                </c:pt>
                <c:pt idx="326">
                  <c:v>0.15388873926645436</c:v>
                </c:pt>
                <c:pt idx="327">
                  <c:v>0.14461805452353427</c:v>
                </c:pt>
                <c:pt idx="328">
                  <c:v>0.12534183040308855</c:v>
                </c:pt>
                <c:pt idx="329">
                  <c:v>0.12606005808613652</c:v>
                </c:pt>
                <c:pt idx="330">
                  <c:v>0.13177272882130042</c:v>
                </c:pt>
                <c:pt idx="331">
                  <c:v>0.14247983392491237</c:v>
                </c:pt>
                <c:pt idx="332">
                  <c:v>0.13818136478111981</c:v>
                </c:pt>
                <c:pt idx="333">
                  <c:v>0.14387731284199057</c:v>
                </c:pt>
                <c:pt idx="334">
                  <c:v>0.13456766962761724</c:v>
                </c:pt>
                <c:pt idx="335">
                  <c:v>0.12025242672622016</c:v>
                </c:pt>
                <c:pt idx="336">
                  <c:v>0.11593157579425029</c:v>
                </c:pt>
                <c:pt idx="337">
                  <c:v>0.12160510855649043</c:v>
                </c:pt>
                <c:pt idx="338">
                  <c:v>0.12227301680615654</c:v>
                </c:pt>
                <c:pt idx="339">
                  <c:v>0.11293529240499739</c:v>
                </c:pt>
                <c:pt idx="340">
                  <c:v>0.11859192728339368</c:v>
                </c:pt>
                <c:pt idx="341">
                  <c:v>0.10924291344045678</c:v>
                </c:pt>
                <c:pt idx="342">
                  <c:v>0.13488824294412566</c:v>
                </c:pt>
                <c:pt idx="343">
                  <c:v>0.13052790793126412</c:v>
                </c:pt>
                <c:pt idx="344">
                  <c:v>0.13616190060775613</c:v>
                </c:pt>
                <c:pt idx="345">
                  <c:v>0.14679021324860086</c:v>
                </c:pt>
                <c:pt idx="346">
                  <c:v>0.12241283819800725</c:v>
                </c:pt>
                <c:pt idx="347">
                  <c:v>0.11302976786948665</c:v>
                </c:pt>
                <c:pt idx="348">
                  <c:v>0.1286409947459457</c:v>
                </c:pt>
                <c:pt idx="349">
                  <c:v>0.13924651137977795</c:v>
                </c:pt>
                <c:pt idx="350">
                  <c:v>0.14484631039295415</c:v>
                </c:pt>
                <c:pt idx="351">
                  <c:v>0.14044038447711271</c:v>
                </c:pt>
                <c:pt idx="352">
                  <c:v>0.12102872639364837</c:v>
                </c:pt>
                <c:pt idx="353">
                  <c:v>0.10661132897380049</c:v>
                </c:pt>
                <c:pt idx="354">
                  <c:v>0.11218818511874051</c:v>
                </c:pt>
                <c:pt idx="355">
                  <c:v>9.2759287799658363E-2</c:v>
                </c:pt>
                <c:pt idx="356">
                  <c:v>4.8324630057848206E-2</c:v>
                </c:pt>
                <c:pt idx="357">
                  <c:v>2.8884205004792829E-2</c:v>
                </c:pt>
                <c:pt idx="358">
                  <c:v>-5.6199417775171234E-4</c:v>
                </c:pt>
                <c:pt idx="359">
                  <c:v>-3.5013974237673773E-2</c:v>
                </c:pt>
                <c:pt idx="360">
                  <c:v>-5.9471741852423265E-2</c:v>
                </c:pt>
                <c:pt idx="361">
                  <c:v>-2.8935303628930653E-2</c:v>
                </c:pt>
                <c:pt idx="362">
                  <c:v>6.1595333896473536E-2</c:v>
                </c:pt>
                <c:pt idx="363">
                  <c:v>0.17712016425813842</c:v>
                </c:pt>
                <c:pt idx="364">
                  <c:v>0.31763918106117184</c:v>
                </c:pt>
                <c:pt idx="365">
                  <c:v>0.4631523779815177</c:v>
                </c:pt>
                <c:pt idx="366">
                  <c:v>0.71365974876603366</c:v>
                </c:pt>
                <c:pt idx="367">
                  <c:v>0.96916128723256656</c:v>
                </c:pt>
                <c:pt idx="368">
                  <c:v>1.1996569872700287</c:v>
                </c:pt>
                <c:pt idx="369">
                  <c:v>1.3551468428384714</c:v>
                </c:pt>
                <c:pt idx="370">
                  <c:v>1.4206308479691594</c:v>
                </c:pt>
                <c:pt idx="371">
                  <c:v>1.3861089967646427</c:v>
                </c:pt>
                <c:pt idx="372">
                  <c:v>1.236581283398829</c:v>
                </c:pt>
                <c:pt idx="373">
                  <c:v>0.97204770211705505</c:v>
                </c:pt>
                <c:pt idx="374">
                  <c:v>0.64750824723615574</c:v>
                </c:pt>
                <c:pt idx="375">
                  <c:v>0.37296291314453417</c:v>
                </c:pt>
                <c:pt idx="376">
                  <c:v>0.21341169430222967</c:v>
                </c:pt>
                <c:pt idx="377">
                  <c:v>9.3854585240985611E-2</c:v>
                </c:pt>
                <c:pt idx="378">
                  <c:v>3.4291580564315527E-2</c:v>
                </c:pt>
                <c:pt idx="379">
                  <c:v>9.7226749475694541E-3</c:v>
                </c:pt>
                <c:pt idx="380">
                  <c:v>3.0147863137998221E-2</c:v>
                </c:pt>
                <c:pt idx="381">
                  <c:v>6.056713995481805E-2</c:v>
                </c:pt>
                <c:pt idx="382">
                  <c:v>9.598050028927313E-2</c:v>
                </c:pt>
                <c:pt idx="383">
                  <c:v>9.6387939104698228E-2</c:v>
                </c:pt>
                <c:pt idx="384">
                  <c:v>0.10178945143658008</c:v>
                </c:pt>
                <c:pt idx="385">
                  <c:v>9.718503239261761E-2</c:v>
                </c:pt>
                <c:pt idx="386">
                  <c:v>0.10757467715278157</c:v>
                </c:pt>
                <c:pt idx="387">
                  <c:v>0.10795838096937366</c:v>
                </c:pt>
                <c:pt idx="388">
                  <c:v>0.10833613916708396</c:v>
                </c:pt>
                <c:pt idx="389">
                  <c:v>9.3707947143047921E-2</c:v>
                </c:pt>
                <c:pt idx="390">
                  <c:v>0.10407380036690278</c:v>
                </c:pt>
                <c:pt idx="391">
                  <c:v>0.10443369438084249</c:v>
                </c:pt>
                <c:pt idx="392">
                  <c:v>0.10478762479967202</c:v>
                </c:pt>
                <c:pt idx="393">
                  <c:v>0.11513558731086093</c:v>
                </c:pt>
                <c:pt idx="394">
                  <c:v>9.5477577674595804E-2</c:v>
                </c:pt>
                <c:pt idx="395">
                  <c:v>8.0813591723832012E-2</c:v>
                </c:pt>
                <c:pt idx="396">
                  <c:v>8.1143625364344385E-2</c:v>
                </c:pt>
                <c:pt idx="397">
                  <c:v>9.1467674574777114E-2</c:v>
                </c:pt>
                <c:pt idx="398">
                  <c:v>9.6785735406692941E-2</c:v>
                </c:pt>
                <c:pt idx="399">
                  <c:v>0.10209780398462093</c:v>
                </c:pt>
                <c:pt idx="400">
                  <c:v>8.7403876506103984E-2</c:v>
                </c:pt>
                <c:pt idx="401">
                  <c:v>9.7703949241745025E-2</c:v>
                </c:pt>
                <c:pt idx="402">
                  <c:v>0.10799801853525243</c:v>
                </c:pt>
                <c:pt idx="403">
                  <c:v>0.11828608080348468</c:v>
                </c:pt>
                <c:pt idx="404">
                  <c:v>0.10356813253649394</c:v>
                </c:pt>
                <c:pt idx="405">
                  <c:v>0.10384417029756887</c:v>
                </c:pt>
                <c:pt idx="406">
                  <c:v>8.9114190723276365E-2</c:v>
                </c:pt>
                <c:pt idx="407">
                  <c:v>8.4378190523502927E-2</c:v>
                </c:pt>
                <c:pt idx="408">
                  <c:v>8.4636166481494191E-2</c:v>
                </c:pt>
                <c:pt idx="409">
                  <c:v>0.10488811545389448</c:v>
                </c:pt>
                <c:pt idx="410">
                  <c:v>0.10513403437078517</c:v>
                </c:pt>
                <c:pt idx="411">
                  <c:v>0.10037392023572178</c:v>
                </c:pt>
                <c:pt idx="412">
                  <c:v>9.0607770125770815E-2</c:v>
                </c:pt>
                <c:pt idx="413">
                  <c:v>8.0835581191545214E-2</c:v>
                </c:pt>
                <c:pt idx="414">
                  <c:v>9.605735065723886E-2</c:v>
                </c:pt>
                <c:pt idx="415">
                  <c:v>8.6273075820661016E-2</c:v>
                </c:pt>
                <c:pt idx="416">
                  <c:v>9.1482754053268445E-2</c:v>
                </c:pt>
                <c:pt idx="417">
                  <c:v>8.6686382800198247E-2</c:v>
                </c:pt>
                <c:pt idx="418">
                  <c:v>8.1883959580298205E-2</c:v>
                </c:pt>
                <c:pt idx="419">
                  <c:v>8.7075481986157721E-2</c:v>
                </c:pt>
                <c:pt idx="420">
                  <c:v>9.7260947684136623E-2</c:v>
                </c:pt>
                <c:pt idx="421">
                  <c:v>9.7440354414394081E-2</c:v>
                </c:pt>
                <c:pt idx="422">
                  <c:v>0.10261369999091557</c:v>
                </c:pt>
                <c:pt idx="423">
                  <c:v>0.10778098230153998</c:v>
                </c:pt>
                <c:pt idx="424">
                  <c:v>9.2942199307985141E-2</c:v>
                </c:pt>
                <c:pt idx="425">
                  <c:v>8.8097349045872797E-2</c:v>
                </c:pt>
                <c:pt idx="426">
                  <c:v>0.10824642962475217</c:v>
                </c:pt>
                <c:pt idx="427">
                  <c:v>0.10838943922812355</c:v>
                </c:pt>
                <c:pt idx="428">
                  <c:v>0.11352637611346011</c:v>
                </c:pt>
                <c:pt idx="429">
                  <c:v>0.11365723861222904</c:v>
                </c:pt>
                <c:pt idx="430">
                  <c:v>8.8782025129912123E-2</c:v>
                </c:pt>
                <c:pt idx="431">
                  <c:v>9.3900734146024956E-2</c:v>
                </c:pt>
                <c:pt idx="432">
                  <c:v>0.10401336421413576</c:v>
                </c:pt>
                <c:pt idx="433">
                  <c:v>0.10911991396188259</c:v>
                </c:pt>
                <c:pt idx="434">
                  <c:v>0.12422038209099051</c:v>
                </c:pt>
                <c:pt idx="435">
                  <c:v>0.1093147673772869</c:v>
                </c:pt>
                <c:pt idx="436">
                  <c:v>0.10440306867071697</c:v>
                </c:pt>
                <c:pt idx="437">
                  <c:v>8.9485284895357342E-2</c:v>
                </c:pt>
                <c:pt idx="438">
                  <c:v>9.9561415049429169E-2</c:v>
                </c:pt>
                <c:pt idx="439">
                  <c:v>0.10963145820531056</c:v>
                </c:pt>
                <c:pt idx="440">
                  <c:v>0.10969541350954787</c:v>
                </c:pt>
                <c:pt idx="441">
                  <c:v>0.11475328018286579</c:v>
                </c:pt>
                <c:pt idx="442">
                  <c:v>9.4805057520177149E-2</c:v>
                </c:pt>
                <c:pt idx="443">
                  <c:v>8.4850744890591578E-2</c:v>
                </c:pt>
                <c:pt idx="444">
                  <c:v>8.489034173742277E-2</c:v>
                </c:pt>
                <c:pt idx="445">
                  <c:v>9.9923847578195613E-2</c:v>
                </c:pt>
                <c:pt idx="446">
                  <c:v>0.1049512620046521</c:v>
                </c:pt>
                <c:pt idx="447">
                  <c:v>9.4972584682756045E-2</c:v>
                </c:pt>
                <c:pt idx="448">
                  <c:v>8.4987815352697393E-2</c:v>
                </c:pt>
                <c:pt idx="449">
                  <c:v>7.9996953828895212E-2</c:v>
                </c:pt>
                <c:pt idx="450">
                  <c:v>8.0000000000000016E-2</c:v>
                </c:pt>
                <c:pt idx="451">
                  <c:v>8.9996953828895221E-2</c:v>
                </c:pt>
                <c:pt idx="452">
                  <c:v>8.4987815352697393E-2</c:v>
                </c:pt>
                <c:pt idx="453">
                  <c:v>7.4972584682756083E-2</c:v>
                </c:pt>
                <c:pt idx="454">
                  <c:v>7.9951262004652135E-2</c:v>
                </c:pt>
                <c:pt idx="455">
                  <c:v>6.4923847578195637E-2</c:v>
                </c:pt>
                <c:pt idx="456">
                  <c:v>6.9890341737422756E-2</c:v>
                </c:pt>
                <c:pt idx="457">
                  <c:v>6.9850744890591565E-2</c:v>
                </c:pt>
                <c:pt idx="458">
                  <c:v>7.9805057520177192E-2</c:v>
                </c:pt>
                <c:pt idx="459">
                  <c:v>6.9753280182865807E-2</c:v>
                </c:pt>
                <c:pt idx="460">
                  <c:v>4.969541350954787E-2</c:v>
                </c:pt>
                <c:pt idx="461">
                  <c:v>4.4631458205310559E-2</c:v>
                </c:pt>
                <c:pt idx="462">
                  <c:v>4.9561415049429181E-2</c:v>
                </c:pt>
                <c:pt idx="463">
                  <c:v>6.4485284895357375E-2</c:v>
                </c:pt>
                <c:pt idx="464">
                  <c:v>5.4403068670717036E-2</c:v>
                </c:pt>
                <c:pt idx="465">
                  <c:v>4.9314767377286906E-2</c:v>
                </c:pt>
                <c:pt idx="466">
                  <c:v>4.4220382090990495E-2</c:v>
                </c:pt>
                <c:pt idx="467">
                  <c:v>2.9119913961882682E-2</c:v>
                </c:pt>
                <c:pt idx="468">
                  <c:v>3.901336421413576E-2</c:v>
                </c:pt>
                <c:pt idx="469">
                  <c:v>4.3900734146024967E-2</c:v>
                </c:pt>
                <c:pt idx="470">
                  <c:v>4.8782025129912088E-2</c:v>
                </c:pt>
                <c:pt idx="471">
                  <c:v>4.3657238612229032E-2</c:v>
                </c:pt>
                <c:pt idx="472">
                  <c:v>2.852637611346015E-2</c:v>
                </c:pt>
                <c:pt idx="473">
                  <c:v>2.3389439228123587E-2</c:v>
                </c:pt>
                <c:pt idx="474">
                  <c:v>3.8246429624752165E-2</c:v>
                </c:pt>
                <c:pt idx="475">
                  <c:v>4.8097349045872761E-2</c:v>
                </c:pt>
                <c:pt idx="476">
                  <c:v>5.294219930798516E-2</c:v>
                </c:pt>
                <c:pt idx="477">
                  <c:v>5.7780982301539996E-2</c:v>
                </c:pt>
                <c:pt idx="478">
                  <c:v>6.2613699990915594E-2</c:v>
                </c:pt>
                <c:pt idx="479">
                  <c:v>5.7440354414394101E-2</c:v>
                </c:pt>
                <c:pt idx="480">
                  <c:v>8.7260947684136725E-2</c:v>
                </c:pt>
                <c:pt idx="481">
                  <c:v>0.10207548198615768</c:v>
                </c:pt>
                <c:pt idx="482">
                  <c:v>0.12688395958029819</c:v>
                </c:pt>
                <c:pt idx="483">
                  <c:v>0.13168638280019823</c:v>
                </c:pt>
                <c:pt idx="484">
                  <c:v>0.13648275405326848</c:v>
                </c:pt>
                <c:pt idx="485">
                  <c:v>0.131273075820661</c:v>
                </c:pt>
                <c:pt idx="486">
                  <c:v>0.15605735065723886</c:v>
                </c:pt>
                <c:pt idx="487">
                  <c:v>0.17083558119154518</c:v>
                </c:pt>
                <c:pt idx="488">
                  <c:v>0.18060777012577084</c:v>
                </c:pt>
                <c:pt idx="489">
                  <c:v>0.17537392023572179</c:v>
                </c:pt>
                <c:pt idx="490">
                  <c:v>0.16513403437078517</c:v>
                </c:pt>
                <c:pt idx="491">
                  <c:v>0.16488811545389448</c:v>
                </c:pt>
                <c:pt idx="492">
                  <c:v>0.17463616648149416</c:v>
                </c:pt>
                <c:pt idx="493">
                  <c:v>0.18437819052350296</c:v>
                </c:pt>
                <c:pt idx="494">
                  <c:v>0.1941141907232764</c:v>
                </c:pt>
                <c:pt idx="495">
                  <c:v>0.1938441702975689</c:v>
                </c:pt>
                <c:pt idx="496">
                  <c:v>0.17356813253649395</c:v>
                </c:pt>
                <c:pt idx="497">
                  <c:v>0.17328608080348473</c:v>
                </c:pt>
                <c:pt idx="498">
                  <c:v>0.17799801853525249</c:v>
                </c:pt>
                <c:pt idx="499">
                  <c:v>0.18770394924174505</c:v>
                </c:pt>
                <c:pt idx="500">
                  <c:v>0.18740387650610402</c:v>
                </c:pt>
                <c:pt idx="501">
                  <c:v>0.19709780398462101</c:v>
                </c:pt>
                <c:pt idx="502">
                  <c:v>0.17178573540669295</c:v>
                </c:pt>
                <c:pt idx="503">
                  <c:v>0.16146767457477712</c:v>
                </c:pt>
                <c:pt idx="504">
                  <c:v>0.18614362536434437</c:v>
                </c:pt>
                <c:pt idx="505">
                  <c:v>0.18081359172383199</c:v>
                </c:pt>
                <c:pt idx="506">
                  <c:v>0.19047757767459583</c:v>
                </c:pt>
                <c:pt idx="507">
                  <c:v>0.19013558731086094</c:v>
                </c:pt>
                <c:pt idx="508">
                  <c:v>0.16978762479967202</c:v>
                </c:pt>
                <c:pt idx="509">
                  <c:v>0.16443369438084249</c:v>
                </c:pt>
                <c:pt idx="510">
                  <c:v>0.17907380036690285</c:v>
                </c:pt>
                <c:pt idx="511">
                  <c:v>0.18370794714304794</c:v>
                </c:pt>
                <c:pt idx="512">
                  <c:v>0.17333613916708396</c:v>
                </c:pt>
                <c:pt idx="513">
                  <c:v>0.18295838096937372</c:v>
                </c:pt>
                <c:pt idx="514">
                  <c:v>0.17257467715278163</c:v>
                </c:pt>
                <c:pt idx="515">
                  <c:v>0.17218503239261762</c:v>
                </c:pt>
                <c:pt idx="516">
                  <c:v>0.17678945143658015</c:v>
                </c:pt>
                <c:pt idx="517">
                  <c:v>0.19138793910469831</c:v>
                </c:pt>
                <c:pt idx="518">
                  <c:v>0.19598050028927316</c:v>
                </c:pt>
                <c:pt idx="519">
                  <c:v>0.18056713995481805</c:v>
                </c:pt>
                <c:pt idx="520">
                  <c:v>0.17514786313799824</c:v>
                </c:pt>
                <c:pt idx="521">
                  <c:v>0.16472267494756948</c:v>
                </c:pt>
                <c:pt idx="522">
                  <c:v>0.16929158056431559</c:v>
                </c:pt>
                <c:pt idx="523">
                  <c:v>0.18385458524098564</c:v>
                </c:pt>
                <c:pt idx="524">
                  <c:v>0.16841169430222969</c:v>
                </c:pt>
                <c:pt idx="525">
                  <c:v>0.16796291314453415</c:v>
                </c:pt>
                <c:pt idx="526">
                  <c:v>0.16750824723615576</c:v>
                </c:pt>
                <c:pt idx="527">
                  <c:v>0.15204770211705504</c:v>
                </c:pt>
                <c:pt idx="528">
                  <c:v>0.16658128339882911</c:v>
                </c:pt>
                <c:pt idx="529">
                  <c:v>0.16110899676464263</c:v>
                </c:pt>
                <c:pt idx="530">
                  <c:v>0.16563084796915939</c:v>
                </c:pt>
                <c:pt idx="531">
                  <c:v>0.15514684283847152</c:v>
                </c:pt>
                <c:pt idx="532">
                  <c:v>0.14465698727002874</c:v>
                </c:pt>
                <c:pt idx="533">
                  <c:v>0.1391612872325666</c:v>
                </c:pt>
                <c:pt idx="534">
                  <c:v>0.1436597487660336</c:v>
                </c:pt>
                <c:pt idx="535">
                  <c:v>0.14315237798151775</c:v>
                </c:pt>
                <c:pt idx="536">
                  <c:v>0.14763918106117185</c:v>
                </c:pt>
                <c:pt idx="537">
                  <c:v>0.15212016425813846</c:v>
                </c:pt>
                <c:pt idx="538">
                  <c:v>0.13159533389647354</c:v>
                </c:pt>
                <c:pt idx="539">
                  <c:v>0.12606469637106937</c:v>
                </c:pt>
                <c:pt idx="540">
                  <c:v>0.13052825814757685</c:v>
                </c:pt>
                <c:pt idx="541">
                  <c:v>0.13998602576232627</c:v>
                </c:pt>
                <c:pt idx="542">
                  <c:v>0.14443800582224825</c:v>
                </c:pt>
                <c:pt idx="543">
                  <c:v>0.14388420500479282</c:v>
                </c:pt>
                <c:pt idx="544">
                  <c:v>0.12832463005784822</c:v>
                </c:pt>
                <c:pt idx="545">
                  <c:v>0.12775928779965845</c:v>
                </c:pt>
                <c:pt idx="546">
                  <c:v>0.12718818511874058</c:v>
                </c:pt>
                <c:pt idx="547">
                  <c:v>0.15161132897380053</c:v>
                </c:pt>
                <c:pt idx="548">
                  <c:v>0.14102872639364838</c:v>
                </c:pt>
                <c:pt idx="549">
                  <c:v>0.13544038447711276</c:v>
                </c:pt>
                <c:pt idx="550">
                  <c:v>0.12984631039295419</c:v>
                </c:pt>
                <c:pt idx="551">
                  <c:v>0.11424651137977804</c:v>
                </c:pt>
                <c:pt idx="552">
                  <c:v>0.13364099474594571</c:v>
                </c:pt>
                <c:pt idx="553">
                  <c:v>0.13802976786948662</c:v>
                </c:pt>
                <c:pt idx="554">
                  <c:v>0.1374128381980072</c:v>
                </c:pt>
                <c:pt idx="555">
                  <c:v>0.13179021324860085</c:v>
                </c:pt>
                <c:pt idx="556">
                  <c:v>0.1111619006077561</c:v>
                </c:pt>
                <c:pt idx="557">
                  <c:v>0.10552790793126415</c:v>
                </c:pt>
                <c:pt idx="558">
                  <c:v>0.10988824294412569</c:v>
                </c:pt>
                <c:pt idx="559">
                  <c:v>0.11424291344045678</c:v>
                </c:pt>
                <c:pt idx="560">
                  <c:v>0.12359192728339369</c:v>
                </c:pt>
                <c:pt idx="561">
                  <c:v>0.11793529240499739</c:v>
                </c:pt>
                <c:pt idx="562">
                  <c:v>0.11727301680615659</c:v>
                </c:pt>
                <c:pt idx="563">
                  <c:v>0.11660510855649053</c:v>
                </c:pt>
                <c:pt idx="564">
                  <c:v>0.11593157579425034</c:v>
                </c:pt>
                <c:pt idx="565">
                  <c:v>0.13025242672622017</c:v>
                </c:pt>
                <c:pt idx="566">
                  <c:v>0.12956766962761723</c:v>
                </c:pt>
                <c:pt idx="567">
                  <c:v>0.12387731284199061</c:v>
                </c:pt>
                <c:pt idx="568">
                  <c:v>0.11318136478111984</c:v>
                </c:pt>
                <c:pt idx="569">
                  <c:v>0.10747983392491245</c:v>
                </c:pt>
                <c:pt idx="570">
                  <c:v>0.10677272882130051</c:v>
                </c:pt>
                <c:pt idx="571">
                  <c:v>0.11606005808613651</c:v>
                </c:pt>
                <c:pt idx="572">
                  <c:v>0.12534183040308855</c:v>
                </c:pt>
                <c:pt idx="573">
                  <c:v>0.10961805452353435</c:v>
                </c:pt>
                <c:pt idx="574">
                  <c:v>0.10888873926645432</c:v>
                </c:pt>
                <c:pt idx="575">
                  <c:v>9.8153893518325042E-2</c:v>
                </c:pt>
                <c:pt idx="576">
                  <c:v>0.10241352623300976</c:v>
                </c:pt>
                <c:pt idx="577">
                  <c:v>0.11166764643165039</c:v>
                </c:pt>
                <c:pt idx="578">
                  <c:v>0.12091626320255683</c:v>
                </c:pt>
                <c:pt idx="579">
                  <c:v>0.11015938570109673</c:v>
                </c:pt>
                <c:pt idx="580">
                  <c:v>0.10939702314958344</c:v>
                </c:pt>
                <c:pt idx="581">
                  <c:v>0.10862918483716422</c:v>
                </c:pt>
                <c:pt idx="582">
                  <c:v>0.11785588011970638</c:v>
                </c:pt>
                <c:pt idx="583">
                  <c:v>0.1120771184196841</c:v>
                </c:pt>
                <c:pt idx="584">
                  <c:v>0.11629290922606267</c:v>
                </c:pt>
                <c:pt idx="585">
                  <c:v>0.11050326209418393</c:v>
                </c:pt>
                <c:pt idx="586">
                  <c:v>9.9708186645648844E-2</c:v>
                </c:pt>
                <c:pt idx="587">
                  <c:v>9.89076925682007E-2</c:v>
                </c:pt>
                <c:pt idx="588">
                  <c:v>0.1031017896156074</c:v>
                </c:pt>
                <c:pt idx="589">
                  <c:v>0.11229048760754196</c:v>
                </c:pt>
                <c:pt idx="590">
                  <c:v>0.12647379642946355</c:v>
                </c:pt>
                <c:pt idx="591">
                  <c:v>0.14565172603249615</c:v>
                </c:pt>
                <c:pt idx="592">
                  <c:v>0.1398242864333083</c:v>
                </c:pt>
                <c:pt idx="593">
                  <c:v>0.14399148771399028</c:v>
                </c:pt>
                <c:pt idx="594">
                  <c:v>0.15315334002193187</c:v>
                </c:pt>
                <c:pt idx="595">
                  <c:v>0.1623098535696979</c:v>
                </c:pt>
                <c:pt idx="596">
                  <c:v>0.17146103863490486</c:v>
                </c:pt>
                <c:pt idx="597">
                  <c:v>0.17060690556009472</c:v>
                </c:pt>
                <c:pt idx="598">
                  <c:v>0.16974746475260943</c:v>
                </c:pt>
                <c:pt idx="599">
                  <c:v>0.1788827266844642</c:v>
                </c:pt>
                <c:pt idx="600">
                  <c:v>0.18301270189221924</c:v>
                </c:pt>
                <c:pt idx="601">
                  <c:v>0.19213740097685233</c:v>
                </c:pt>
                <c:pt idx="602">
                  <c:v>0.20625683460362879</c:v>
                </c:pt>
                <c:pt idx="603">
                  <c:v>0.21537101350197183</c:v>
                </c:pt>
                <c:pt idx="604">
                  <c:v>0.18947994846533228</c:v>
                </c:pt>
                <c:pt idx="605">
                  <c:v>0.18358365035105617</c:v>
                </c:pt>
                <c:pt idx="606">
                  <c:v>0.18768213008025336</c:v>
                </c:pt>
                <c:pt idx="607">
                  <c:v>0.18177539863766373</c:v>
                </c:pt>
                <c:pt idx="608">
                  <c:v>0.19086346707152385</c:v>
                </c:pt>
                <c:pt idx="609">
                  <c:v>0.17994634649343194</c:v>
                </c:pt>
                <c:pt idx="610">
                  <c:v>0.17402404807821303</c:v>
                </c:pt>
                <c:pt idx="611">
                  <c:v>0.14809658306378198</c:v>
                </c:pt>
                <c:pt idx="612">
                  <c:v>0.14716396275100757</c:v>
                </c:pt>
                <c:pt idx="613">
                  <c:v>0.15622619850357372</c:v>
                </c:pt>
                <c:pt idx="614">
                  <c:v>0.17028330174784218</c:v>
                </c:pt>
                <c:pt idx="615">
                  <c:v>0.19433528397271213</c:v>
                </c:pt>
                <c:pt idx="616">
                  <c:v>0.19838215672948087</c:v>
                </c:pt>
                <c:pt idx="617">
                  <c:v>0.18742393163170337</c:v>
                </c:pt>
                <c:pt idx="618">
                  <c:v>0.15146062035504976</c:v>
                </c:pt>
                <c:pt idx="619">
                  <c:v>0.1454922346371641</c:v>
                </c:pt>
                <c:pt idx="620">
                  <c:v>0.13451878627752084</c:v>
                </c:pt>
                <c:pt idx="621">
                  <c:v>0.12854028713728088</c:v>
                </c:pt>
                <c:pt idx="622">
                  <c:v>0.10755674913914759</c:v>
                </c:pt>
                <c:pt idx="623">
                  <c:v>9.1568184267220909E-2</c:v>
                </c:pt>
                <c:pt idx="624">
                  <c:v>7.0574604566852051E-2</c:v>
                </c:pt>
                <c:pt idx="625">
                  <c:v>7.9576022144495828E-2</c:v>
                </c:pt>
                <c:pt idx="626">
                  <c:v>7.357244916756428E-2</c:v>
                </c:pt>
                <c:pt idx="627">
                  <c:v>7.2563897864277083E-2</c:v>
                </c:pt>
                <c:pt idx="628">
                  <c:v>5.155038052351385E-2</c:v>
                </c:pt>
                <c:pt idx="629">
                  <c:v>3.5531909494663283E-2</c:v>
                </c:pt>
                <c:pt idx="630">
                  <c:v>4.4508497187473739E-2</c:v>
                </c:pt>
                <c:pt idx="631">
                  <c:v>5.8480156071901102E-2</c:v>
                </c:pt>
                <c:pt idx="632">
                  <c:v>5.2446898677957099E-2</c:v>
                </c:pt>
                <c:pt idx="633">
                  <c:v>4.6408737595557359E-2</c:v>
                </c:pt>
                <c:pt idx="634">
                  <c:v>3.5365685474366748E-2</c:v>
                </c:pt>
                <c:pt idx="635">
                  <c:v>2.4317755023646526E-2</c:v>
                </c:pt>
                <c:pt idx="636">
                  <c:v>1.8264959012098181E-2</c:v>
                </c:pt>
                <c:pt idx="637">
                  <c:v>2.7207310267709173E-2</c:v>
                </c:pt>
                <c:pt idx="638">
                  <c:v>3.1144821677595358E-2</c:v>
                </c:pt>
                <c:pt idx="639">
                  <c:v>3.0077506187845271E-2</c:v>
                </c:pt>
                <c:pt idx="640">
                  <c:v>1.4005376803361003E-2</c:v>
                </c:pt>
                <c:pt idx="641">
                  <c:v>7.9284465877010324E-3</c:v>
                </c:pt>
                <c:pt idx="642">
                  <c:v>1.1846728662919914E-2</c:v>
                </c:pt>
                <c:pt idx="643">
                  <c:v>1.5760236209409306E-2</c:v>
                </c:pt>
                <c:pt idx="644">
                  <c:v>3.4668982465737075E-2</c:v>
                </c:pt>
                <c:pt idx="645">
                  <c:v>1.85729807284854E-2</c:v>
                </c:pt>
                <c:pt idx="646">
                  <c:v>-2.5277556479101904E-3</c:v>
                </c:pt>
                <c:pt idx="647">
                  <c:v>-1.8633213251324443E-2</c:v>
                </c:pt>
                <c:pt idx="648">
                  <c:v>-2.4743378612105349E-2</c:v>
                </c:pt>
                <c:pt idx="649">
                  <c:v>-5.085823820323826E-2</c:v>
                </c:pt>
                <c:pt idx="650">
                  <c:v>-8.1977778440511018E-2</c:v>
                </c:pt>
                <c:pt idx="651">
                  <c:v>-0.10810198568267881</c:v>
                </c:pt>
                <c:pt idx="652">
                  <c:v>-0.13923084623163168</c:v>
                </c:pt>
                <c:pt idx="653">
                  <c:v>-0.1753643463325596</c:v>
                </c:pt>
                <c:pt idx="654">
                  <c:v>-0.19150247217412175</c:v>
                </c:pt>
                <c:pt idx="655">
                  <c:v>-0.14764520988861396</c:v>
                </c:pt>
                <c:pt idx="656">
                  <c:v>-2.8792545552137838E-2</c:v>
                </c:pt>
                <c:pt idx="657">
                  <c:v>0.12505553481522985</c:v>
                </c:pt>
                <c:pt idx="658">
                  <c:v>0.2838990452492659</c:v>
                </c:pt>
                <c:pt idx="659">
                  <c:v>0.49273799984143113</c:v>
                </c:pt>
                <c:pt idx="660">
                  <c:v>0.78157241273869715</c:v>
                </c:pt>
                <c:pt idx="661">
                  <c:v>1.0604022981433752</c:v>
                </c:pt>
                <c:pt idx="662">
                  <c:v>1.254227670312942</c:v>
                </c:pt>
                <c:pt idx="663">
                  <c:v>1.3280485435598672</c:v>
                </c:pt>
                <c:pt idx="664">
                  <c:v>1.2168649322514382</c:v>
                </c:pt>
                <c:pt idx="665">
                  <c:v>0.88567685080958536</c:v>
                </c:pt>
                <c:pt idx="666">
                  <c:v>0.41448431371070571</c:v>
                </c:pt>
                <c:pt idx="667">
                  <c:v>4.3287335485487966E-2</c:v>
                </c:pt>
                <c:pt idx="668">
                  <c:v>-0.13791406928126626</c:v>
                </c:pt>
                <c:pt idx="669">
                  <c:v>-0.14411988595081887</c:v>
                </c:pt>
                <c:pt idx="670">
                  <c:v>-8.5330099830674466E-2</c:v>
                </c:pt>
                <c:pt idx="671">
                  <c:v>-5.6544696174758546E-2</c:v>
                </c:pt>
                <c:pt idx="672">
                  <c:v>-3.7763660183598391E-2</c:v>
                </c:pt>
                <c:pt idx="673">
                  <c:v>-3.3986977004501762E-2</c:v>
                </c:pt>
                <c:pt idx="674">
                  <c:v>-4.0214631731739614E-2</c:v>
                </c:pt>
                <c:pt idx="675">
                  <c:v>-3.6446609406726227E-2</c:v>
                </c:pt>
                <c:pt idx="676">
                  <c:v>-4.2682895018202549E-2</c:v>
                </c:pt>
                <c:pt idx="677">
                  <c:v>-5.3923473502418773E-2</c:v>
                </c:pt>
                <c:pt idx="678">
                  <c:v>-4.5168329743317193E-2</c:v>
                </c:pt>
                <c:pt idx="679">
                  <c:v>-5.6417448572717743E-2</c:v>
                </c:pt>
                <c:pt idx="680">
                  <c:v>-4.2670814770501275E-2</c:v>
                </c:pt>
                <c:pt idx="681">
                  <c:v>-4.8928413064796616E-2</c:v>
                </c:pt>
                <c:pt idx="682">
                  <c:v>-5.0190228132165005E-2</c:v>
                </c:pt>
                <c:pt idx="683">
                  <c:v>-6.6456244597788428E-2</c:v>
                </c:pt>
                <c:pt idx="684">
                  <c:v>-6.2726447035655608E-2</c:v>
                </c:pt>
                <c:pt idx="685">
                  <c:v>-5.9000819968750728E-2</c:v>
                </c:pt>
                <c:pt idx="686">
                  <c:v>-6.0279347869241662E-2</c:v>
                </c:pt>
                <c:pt idx="687">
                  <c:v>-7.6562015158669616E-2</c:v>
                </c:pt>
                <c:pt idx="688">
                  <c:v>-6.7848806208138379E-2</c:v>
                </c:pt>
                <c:pt idx="689">
                  <c:v>-8.41397053385049E-2</c:v>
                </c:pt>
                <c:pt idx="690">
                  <c:v>-8.0434696820570972E-2</c:v>
                </c:pt>
                <c:pt idx="691">
                  <c:v>-7.1733764875273776E-2</c:v>
                </c:pt>
                <c:pt idx="692">
                  <c:v>-7.3036893673879166E-2</c:v>
                </c:pt>
                <c:pt idx="693">
                  <c:v>-8.9344067338174071E-2</c:v>
                </c:pt>
                <c:pt idx="694">
                  <c:v>-9.0655269940659644E-2</c:v>
                </c:pt>
                <c:pt idx="695">
                  <c:v>-0.10697048550474636</c:v>
                </c:pt>
                <c:pt idx="696">
                  <c:v>-9.3289698004947186E-2</c:v>
                </c:pt>
                <c:pt idx="697">
                  <c:v>-8.4612891367074505E-2</c:v>
                </c:pt>
                <c:pt idx="698">
                  <c:v>-8.5940049468434476E-2</c:v>
                </c:pt>
                <c:pt idx="699">
                  <c:v>-8.227115613802477E-2</c:v>
                </c:pt>
                <c:pt idx="700">
                  <c:v>-0.10360619515673025</c:v>
                </c:pt>
                <c:pt idx="701">
                  <c:v>-0.10994515025752227</c:v>
                </c:pt>
                <c:pt idx="702">
                  <c:v>-0.10128800512565506</c:v>
                </c:pt>
                <c:pt idx="703">
                  <c:v>-9.7634743398866186E-2</c:v>
                </c:pt>
                <c:pt idx="704">
                  <c:v>-9.3985348667574464E-2</c:v>
                </c:pt>
                <c:pt idx="705">
                  <c:v>-9.5339804475081114E-2</c:v>
                </c:pt>
                <c:pt idx="706">
                  <c:v>-0.11169809431776967</c:v>
                </c:pt>
                <c:pt idx="707">
                  <c:v>-0.10806020164530672</c:v>
                </c:pt>
                <c:pt idx="708">
                  <c:v>-8.942610986084476E-2</c:v>
                </c:pt>
                <c:pt idx="709">
                  <c:v>-8.5795802321222969E-2</c:v>
                </c:pt>
                <c:pt idx="710">
                  <c:v>-9.2169262337170821E-2</c:v>
                </c:pt>
                <c:pt idx="711">
                  <c:v>-9.3546473173511835E-2</c:v>
                </c:pt>
                <c:pt idx="712">
                  <c:v>-8.9927418049366159E-2</c:v>
                </c:pt>
                <c:pt idx="713">
                  <c:v>-0.11131208013835669</c:v>
                </c:pt>
                <c:pt idx="714">
                  <c:v>-0.10270044256881256</c:v>
                </c:pt>
                <c:pt idx="715">
                  <c:v>-8.9092488423975935E-2</c:v>
                </c:pt>
                <c:pt idx="716">
                  <c:v>-0.10048820074220705</c:v>
                </c:pt>
                <c:pt idx="717">
                  <c:v>-0.10188756251719217</c:v>
                </c:pt>
                <c:pt idx="718">
                  <c:v>-0.11829055669814925</c:v>
                </c:pt>
                <c:pt idx="719">
                  <c:v>-0.12969716619003735</c:v>
                </c:pt>
                <c:pt idx="720">
                  <c:v>-0.13110737385376336</c:v>
                </c:pt>
                <c:pt idx="721">
                  <c:v>-0.12252116250639211</c:v>
                </c:pt>
                <c:pt idx="722">
                  <c:v>-0.12393851492135521</c:v>
                </c:pt>
                <c:pt idx="723">
                  <c:v>-0.12035941382866044</c:v>
                </c:pt>
                <c:pt idx="724">
                  <c:v>-0.13678384191510334</c:v>
                </c:pt>
                <c:pt idx="725">
                  <c:v>-0.1382117818244768</c:v>
                </c:pt>
                <c:pt idx="726">
                  <c:v>-0.13464321615778413</c:v>
                </c:pt>
                <c:pt idx="727">
                  <c:v>-0.13107812747344921</c:v>
                </c:pt>
                <c:pt idx="728">
                  <c:v>-0.11751649828753102</c:v>
                </c:pt>
                <c:pt idx="729">
                  <c:v>-0.11895831107393462</c:v>
                </c:pt>
                <c:pt idx="730">
                  <c:v>-0.13040354826462652</c:v>
                </c:pt>
                <c:pt idx="731">
                  <c:v>-0.14685219224984747</c:v>
                </c:pt>
                <c:pt idx="732">
                  <c:v>-0.13330422537832792</c:v>
                </c:pt>
                <c:pt idx="733">
                  <c:v>-0.12975962995750212</c:v>
                </c:pt>
                <c:pt idx="734">
                  <c:v>-0.12121838825372472</c:v>
                </c:pt>
                <c:pt idx="735">
                  <c:v>-0.12768048249248637</c:v>
                </c:pt>
                <c:pt idx="736">
                  <c:v>-0.12914589485862987</c:v>
                </c:pt>
                <c:pt idx="737">
                  <c:v>-0.1356146074965684</c:v>
                </c:pt>
                <c:pt idx="738">
                  <c:v>-0.11708660251050151</c:v>
                </c:pt>
                <c:pt idx="739">
                  <c:v>-0.13356186196463493</c:v>
                </c:pt>
                <c:pt idx="740">
                  <c:v>-0.12504036788339734</c:v>
                </c:pt>
                <c:pt idx="741">
                  <c:v>-0.12652210225166116</c:v>
                </c:pt>
                <c:pt idx="742">
                  <c:v>-0.13800704701496025</c:v>
                </c:pt>
                <c:pt idx="743">
                  <c:v>-0.15449518407971191</c:v>
                </c:pt>
                <c:pt idx="744">
                  <c:v>-0.14598649531343494</c:v>
                </c:pt>
                <c:pt idx="745">
                  <c:v>-0.147480962544973</c:v>
                </c:pt>
                <c:pt idx="746">
                  <c:v>-0.15397856756471423</c:v>
                </c:pt>
                <c:pt idx="747">
                  <c:v>-0.16047929212481443</c:v>
                </c:pt>
                <c:pt idx="748">
                  <c:v>-0.16698311793941811</c:v>
                </c:pt>
                <c:pt idx="749">
                  <c:v>-0.16849002668488255</c:v>
                </c:pt>
                <c:pt idx="750">
                  <c:v>-0.17500000000000002</c:v>
                </c:pt>
                <c:pt idx="751">
                  <c:v>-0.16651301948622244</c:v>
                </c:pt>
                <c:pt idx="752">
                  <c:v>-0.16802906670788451</c:v>
                </c:pt>
                <c:pt idx="753">
                  <c:v>-0.16454812319242948</c:v>
                </c:pt>
                <c:pt idx="754">
                  <c:v>-0.19107017043063368</c:v>
                </c:pt>
                <c:pt idx="755">
                  <c:v>-0.18759518987683141</c:v>
                </c:pt>
                <c:pt idx="756">
                  <c:v>-0.19412316294914239</c:v>
                </c:pt>
                <c:pt idx="757">
                  <c:v>-0.18065407102969652</c:v>
                </c:pt>
                <c:pt idx="758">
                  <c:v>-0.18218789546486241</c:v>
                </c:pt>
                <c:pt idx="759">
                  <c:v>-0.18372461756547293</c:v>
                </c:pt>
                <c:pt idx="760">
                  <c:v>-0.18526421860705464</c:v>
                </c:pt>
                <c:pt idx="761">
                  <c:v>-0.19180667983005434</c:v>
                </c:pt>
                <c:pt idx="762">
                  <c:v>-0.19335198244006918</c:v>
                </c:pt>
                <c:pt idx="763">
                  <c:v>-0.1849001076080741</c:v>
                </c:pt>
                <c:pt idx="764">
                  <c:v>-0.16645103647065299</c:v>
                </c:pt>
                <c:pt idx="765">
                  <c:v>-0.16800475013022659</c:v>
                </c:pt>
                <c:pt idx="766">
                  <c:v>-0.1645612296552845</c:v>
                </c:pt>
                <c:pt idx="767">
                  <c:v>-0.15112045608061511</c:v>
                </c:pt>
                <c:pt idx="768">
                  <c:v>-0.13768241040753609</c:v>
                </c:pt>
                <c:pt idx="769">
                  <c:v>-0.1192470736041274</c:v>
                </c:pt>
                <c:pt idx="770">
                  <c:v>-0.11581442660546118</c:v>
                </c:pt>
                <c:pt idx="771">
                  <c:v>-0.11238445031383623</c:v>
                </c:pt>
                <c:pt idx="772">
                  <c:v>-0.11895712559900873</c:v>
                </c:pt>
                <c:pt idx="773">
                  <c:v>-0.12053243329842706</c:v>
                </c:pt>
                <c:pt idx="774">
                  <c:v>-0.11211035421746357</c:v>
                </c:pt>
                <c:pt idx="775">
                  <c:v>-0.10869086912965026</c:v>
                </c:pt>
                <c:pt idx="776">
                  <c:v>-9.5273958776911305E-2</c:v>
                </c:pt>
                <c:pt idx="777">
                  <c:v>-9.6859603869799388E-2</c:v>
                </c:pt>
                <c:pt idx="778">
                  <c:v>-0.10844778508772901</c:v>
                </c:pt>
                <c:pt idx="779">
                  <c:v>-0.1050384830792134</c:v>
                </c:pt>
                <c:pt idx="780">
                  <c:v>-0.10163167846209978</c:v>
                </c:pt>
                <c:pt idx="781">
                  <c:v>-9.8227351823804765E-2</c:v>
                </c:pt>
                <c:pt idx="782">
                  <c:v>-9.9825483721552394E-2</c:v>
                </c:pt>
                <c:pt idx="783">
                  <c:v>-0.10142605468260946</c:v>
                </c:pt>
                <c:pt idx="784">
                  <c:v>-0.11302904520452434</c:v>
                </c:pt>
                <c:pt idx="785">
                  <c:v>-0.11463443575536292</c:v>
                </c:pt>
                <c:pt idx="786">
                  <c:v>-0.11624220677394842</c:v>
                </c:pt>
                <c:pt idx="787">
                  <c:v>-0.12285233867009793</c:v>
                </c:pt>
                <c:pt idx="788">
                  <c:v>-0.10946481182486303</c:v>
                </c:pt>
                <c:pt idx="789">
                  <c:v>-0.11607960659076644</c:v>
                </c:pt>
                <c:pt idx="790">
                  <c:v>-0.12769670329204411</c:v>
                </c:pt>
                <c:pt idx="791">
                  <c:v>-0.13431608222488262</c:v>
                </c:pt>
                <c:pt idx="792">
                  <c:v>-0.14093772365766113</c:v>
                </c:pt>
                <c:pt idx="793">
                  <c:v>-0.12756160783119017</c:v>
                </c:pt>
                <c:pt idx="794">
                  <c:v>-0.12418771495895395</c:v>
                </c:pt>
                <c:pt idx="795">
                  <c:v>-0.12581602522734989</c:v>
                </c:pt>
                <c:pt idx="796">
                  <c:v>-0.14244651879593159</c:v>
                </c:pt>
                <c:pt idx="797">
                  <c:v>-0.14907917579764912</c:v>
                </c:pt>
                <c:pt idx="798">
                  <c:v>-0.13071397633909232</c:v>
                </c:pt>
                <c:pt idx="799">
                  <c:v>-0.1373509005007327</c:v>
                </c:pt>
                <c:pt idx="800">
                  <c:v>-0.12398992833716554</c:v>
                </c:pt>
                <c:pt idx="801">
                  <c:v>-0.14063103987735434</c:v>
                </c:pt>
                <c:pt idx="802">
                  <c:v>-0.15727421512487244</c:v>
                </c:pt>
                <c:pt idx="803">
                  <c:v>-0.16391943405814841</c:v>
                </c:pt>
                <c:pt idx="804">
                  <c:v>-0.15556667663070831</c:v>
                </c:pt>
                <c:pt idx="805">
                  <c:v>-0.15721592277142171</c:v>
                </c:pt>
                <c:pt idx="806">
                  <c:v>-0.15886715238474441</c:v>
                </c:pt>
                <c:pt idx="807">
                  <c:v>-0.16552034535096508</c:v>
                </c:pt>
                <c:pt idx="808">
                  <c:v>-0.1921754815264487</c:v>
                </c:pt>
                <c:pt idx="809">
                  <c:v>-0.19383254074388376</c:v>
                </c:pt>
                <c:pt idx="810">
                  <c:v>-0.18549150281252627</c:v>
                </c:pt>
                <c:pt idx="811">
                  <c:v>-0.18215234751844703</c:v>
                </c:pt>
                <c:pt idx="812">
                  <c:v>-0.1788150546247777</c:v>
                </c:pt>
                <c:pt idx="813">
                  <c:v>-0.18547960387195653</c:v>
                </c:pt>
                <c:pt idx="814">
                  <c:v>-0.19214597497797664</c:v>
                </c:pt>
                <c:pt idx="815">
                  <c:v>-0.21381414763863146</c:v>
                </c:pt>
                <c:pt idx="816">
                  <c:v>-0.20548410152776414</c:v>
                </c:pt>
                <c:pt idx="817">
                  <c:v>-0.20715581629751306</c:v>
                </c:pt>
                <c:pt idx="818">
                  <c:v>-0.21382927157856171</c:v>
                </c:pt>
                <c:pt idx="819">
                  <c:v>-0.22050444698038521</c:v>
                </c:pt>
                <c:pt idx="820">
                  <c:v>-0.21718132209150037</c:v>
                </c:pt>
                <c:pt idx="821">
                  <c:v>-0.22885987647971268</c:v>
                </c:pt>
                <c:pt idx="822">
                  <c:v>-0.2205400896923671</c:v>
                </c:pt>
                <c:pt idx="823">
                  <c:v>-0.21722194125659544</c:v>
                </c:pt>
                <c:pt idx="824">
                  <c:v>-0.20890541067956742</c:v>
                </c:pt>
                <c:pt idx="825">
                  <c:v>-0.22559047744873947</c:v>
                </c:pt>
                <c:pt idx="826">
                  <c:v>-0.22227712103210448</c:v>
                </c:pt>
                <c:pt idx="827">
                  <c:v>-0.23896532087844305</c:v>
                </c:pt>
                <c:pt idx="828">
                  <c:v>-0.24065505641757237</c:v>
                </c:pt>
                <c:pt idx="829">
                  <c:v>-0.22734630706059858</c:v>
                </c:pt>
                <c:pt idx="830">
                  <c:v>-0.23403905220016591</c:v>
                </c:pt>
                <c:pt idx="831">
                  <c:v>-0.23073327121070941</c:v>
                </c:pt>
                <c:pt idx="832">
                  <c:v>-0.25242894344870476</c:v>
                </c:pt>
                <c:pt idx="833">
                  <c:v>-0.26412604825292146</c:v>
                </c:pt>
                <c:pt idx="834">
                  <c:v>-0.25582456494467209</c:v>
                </c:pt>
                <c:pt idx="835">
                  <c:v>-0.24752447282806761</c:v>
                </c:pt>
                <c:pt idx="836">
                  <c:v>-0.25422575119026636</c:v>
                </c:pt>
                <c:pt idx="837">
                  <c:v>-0.25092837930172884</c:v>
                </c:pt>
                <c:pt idx="838">
                  <c:v>-0.25763233641646843</c:v>
                </c:pt>
                <c:pt idx="839">
                  <c:v>-0.27433760177230582</c:v>
                </c:pt>
                <c:pt idx="840">
                  <c:v>-0.26604415459112035</c:v>
                </c:pt>
                <c:pt idx="841">
                  <c:v>-0.26275197407910494</c:v>
                </c:pt>
                <c:pt idx="842">
                  <c:v>-0.24946103942701767</c:v>
                </c:pt>
                <c:pt idx="843">
                  <c:v>-0.25117132981043683</c:v>
                </c:pt>
                <c:pt idx="844">
                  <c:v>-0.25288282439001403</c:v>
                </c:pt>
                <c:pt idx="845">
                  <c:v>-0.27459550231172752</c:v>
                </c:pt>
                <c:pt idx="846">
                  <c:v>-0.27130934270713769</c:v>
                </c:pt>
                <c:pt idx="847">
                  <c:v>-0.25302432469363983</c:v>
                </c:pt>
                <c:pt idx="848">
                  <c:v>-0.25474042737472002</c:v>
                </c:pt>
                <c:pt idx="849">
                  <c:v>-0.25145762984020831</c:v>
                </c:pt>
                <c:pt idx="850">
                  <c:v>-0.26817591116653483</c:v>
                </c:pt>
                <c:pt idx="851">
                  <c:v>-0.27989525041698365</c:v>
                </c:pt>
                <c:pt idx="852">
                  <c:v>-0.27661562664194889</c:v>
                </c:pt>
                <c:pt idx="853">
                  <c:v>-0.27333701887918882</c:v>
                </c:pt>
                <c:pt idx="854">
                  <c:v>-0.27505940615408259</c:v>
                </c:pt>
                <c:pt idx="855">
                  <c:v>-0.27678276747988451</c:v>
                </c:pt>
                <c:pt idx="856">
                  <c:v>-0.2985070818579808</c:v>
                </c:pt>
                <c:pt idx="857">
                  <c:v>-0.31023232827814518</c:v>
                </c:pt>
                <c:pt idx="858">
                  <c:v>-0.28195848571879401</c:v>
                </c:pt>
                <c:pt idx="859">
                  <c:v>-0.2886855331472441</c:v>
                </c:pt>
                <c:pt idx="860">
                  <c:v>-0.28541344951996711</c:v>
                </c:pt>
                <c:pt idx="861">
                  <c:v>-0.29214221378284777</c:v>
                </c:pt>
                <c:pt idx="862">
                  <c:v>-0.2938718048714386</c:v>
                </c:pt>
                <c:pt idx="863">
                  <c:v>-0.30560220171121855</c:v>
                </c:pt>
                <c:pt idx="864">
                  <c:v>-0.29733338321784775</c:v>
                </c:pt>
                <c:pt idx="865">
                  <c:v>-0.2840653282974262</c:v>
                </c:pt>
                <c:pt idx="866">
                  <c:v>-0.29579801584674936</c:v>
                </c:pt>
                <c:pt idx="867">
                  <c:v>-0.28753142475356663</c:v>
                </c:pt>
                <c:pt idx="868">
                  <c:v>-0.28926553389683712</c:v>
                </c:pt>
                <c:pt idx="869">
                  <c:v>-0.29100032214698829</c:v>
                </c:pt>
                <c:pt idx="870">
                  <c:v>-0.28773576836617315</c:v>
                </c:pt>
                <c:pt idx="871">
                  <c:v>-0.25947185140852658</c:v>
                </c:pt>
                <c:pt idx="872">
                  <c:v>-0.25620855012042515</c:v>
                </c:pt>
                <c:pt idx="873">
                  <c:v>-0.25794584334074261</c:v>
                </c:pt>
                <c:pt idx="874">
                  <c:v>-0.26468370990110979</c:v>
                </c:pt>
                <c:pt idx="875">
                  <c:v>-0.26142212862617065</c:v>
                </c:pt>
                <c:pt idx="876">
                  <c:v>-0.2481610783338421</c:v>
                </c:pt>
                <c:pt idx="877">
                  <c:v>-0.24490053783557028</c:v>
                </c:pt>
                <c:pt idx="878">
                  <c:v>-0.23664048593659082</c:v>
                </c:pt>
                <c:pt idx="879">
                  <c:v>-0.24338090143618418</c:v>
                </c:pt>
                <c:pt idx="880">
                  <c:v>-0.24512176312793749</c:v>
                </c:pt>
                <c:pt idx="881">
                  <c:v>-0.24186304979999995</c:v>
                </c:pt>
                <c:pt idx="882">
                  <c:v>-0.23360474023534344</c:v>
                </c:pt>
                <c:pt idx="883">
                  <c:v>-0.22534681321201921</c:v>
                </c:pt>
                <c:pt idx="884">
                  <c:v>-0.21708924750341821</c:v>
                </c:pt>
                <c:pt idx="885">
                  <c:v>-0.23383202187852811</c:v>
                </c:pt>
                <c:pt idx="886">
                  <c:v>-0.24057511510219351</c:v>
                </c:pt>
                <c:pt idx="887">
                  <c:v>-0.25231850593537314</c:v>
                </c:pt>
                <c:pt idx="888">
                  <c:v>-0.25906217313540014</c:v>
                </c:pt>
                <c:pt idx="889">
                  <c:v>-0.24580609545624008</c:v>
                </c:pt>
                <c:pt idx="890">
                  <c:v>-0.25255025164874945</c:v>
                </c:pt>
                <c:pt idx="891">
                  <c:v>-0.25929462046093588</c:v>
                </c:pt>
                <c:pt idx="892">
                  <c:v>-0.26603918063821552</c:v>
                </c:pt>
                <c:pt idx="893">
                  <c:v>-0.26278391092367348</c:v>
                </c:pt>
                <c:pt idx="894">
                  <c:v>-0.26952879005832148</c:v>
                </c:pt>
                <c:pt idx="895">
                  <c:v>-0.26627379678135832</c:v>
                </c:pt>
                <c:pt idx="896">
                  <c:v>-0.2580189098304273</c:v>
                </c:pt>
                <c:pt idx="897">
                  <c:v>-0.24976410794187714</c:v>
                </c:pt>
                <c:pt idx="898">
                  <c:v>-0.23650936985101914</c:v>
                </c:pt>
                <c:pt idx="899">
                  <c:v>-0.25825467429238819</c:v>
                </c:pt>
                <c:pt idx="900">
                  <c:v>-0.27999999999999997</c:v>
                </c:pt>
                <c:pt idx="901">
                  <c:v>-0.31174532570761171</c:v>
                </c:pt>
                <c:pt idx="902">
                  <c:v>-0.31349063014898071</c:v>
                </c:pt>
                <c:pt idx="903">
                  <c:v>-0.35023589205812272</c:v>
                </c:pt>
                <c:pt idx="904">
                  <c:v>-0.36698109016957259</c:v>
                </c:pt>
                <c:pt idx="905">
                  <c:v>-0.3887262032186416</c:v>
                </c:pt>
                <c:pt idx="906">
                  <c:v>-0.39547120994167845</c:v>
                </c:pt>
                <c:pt idx="907">
                  <c:v>-0.39221608907632644</c:v>
                </c:pt>
                <c:pt idx="908">
                  <c:v>-0.38396081936178439</c:v>
                </c:pt>
                <c:pt idx="909">
                  <c:v>-0.39070537953906398</c:v>
                </c:pt>
                <c:pt idx="910">
                  <c:v>-0.40244974835125047</c:v>
                </c:pt>
                <c:pt idx="911">
                  <c:v>-0.40919390454375981</c:v>
                </c:pt>
                <c:pt idx="912">
                  <c:v>-0.41593782686459979</c:v>
                </c:pt>
                <c:pt idx="913">
                  <c:v>-0.40768149406462678</c:v>
                </c:pt>
                <c:pt idx="914">
                  <c:v>-0.40942488489780637</c:v>
                </c:pt>
                <c:pt idx="915">
                  <c:v>-0.41116797812147177</c:v>
                </c:pt>
                <c:pt idx="916">
                  <c:v>-0.42291075249658167</c:v>
                </c:pt>
                <c:pt idx="917">
                  <c:v>-0.43465318678798071</c:v>
                </c:pt>
                <c:pt idx="918">
                  <c:v>-0.43139525976465648</c:v>
                </c:pt>
                <c:pt idx="919">
                  <c:v>-0.40813695019999996</c:v>
                </c:pt>
                <c:pt idx="920">
                  <c:v>-0.40987823687206243</c:v>
                </c:pt>
                <c:pt idx="921">
                  <c:v>-0.42661909856381575</c:v>
                </c:pt>
                <c:pt idx="922">
                  <c:v>-0.43335951406340911</c:v>
                </c:pt>
                <c:pt idx="923">
                  <c:v>-0.45509946216442954</c:v>
                </c:pt>
                <c:pt idx="924">
                  <c:v>-0.4468389216661578</c:v>
                </c:pt>
                <c:pt idx="925">
                  <c:v>-0.4435778713738292</c:v>
                </c:pt>
                <c:pt idx="926">
                  <c:v>-0.43531629009889011</c:v>
                </c:pt>
                <c:pt idx="927">
                  <c:v>-0.4520541566592573</c:v>
                </c:pt>
                <c:pt idx="928">
                  <c:v>-0.47379144987957472</c:v>
                </c:pt>
                <c:pt idx="929">
                  <c:v>-0.51052814859147333</c:v>
                </c:pt>
                <c:pt idx="930">
                  <c:v>-0.52726423163382674</c:v>
                </c:pt>
                <c:pt idx="931">
                  <c:v>-0.55899967785301152</c:v>
                </c:pt>
                <c:pt idx="932">
                  <c:v>-0.5657344661031628</c:v>
                </c:pt>
                <c:pt idx="933">
                  <c:v>-0.58246857524643325</c:v>
                </c:pt>
                <c:pt idx="934">
                  <c:v>-0.59920198415325054</c:v>
                </c:pt>
                <c:pt idx="935">
                  <c:v>-0.66093467170257358</c:v>
                </c:pt>
                <c:pt idx="936">
                  <c:v>-0.70766661678215215</c:v>
                </c:pt>
                <c:pt idx="937">
                  <c:v>-0.69439779828878134</c:v>
                </c:pt>
                <c:pt idx="938">
                  <c:v>-0.64112819512856123</c:v>
                </c:pt>
                <c:pt idx="939">
                  <c:v>-0.5628577862171521</c:v>
                </c:pt>
                <c:pt idx="940">
                  <c:v>-0.45458655048003277</c:v>
                </c:pt>
                <c:pt idx="941">
                  <c:v>-0.34131446685275579</c:v>
                </c:pt>
                <c:pt idx="942">
                  <c:v>-0.18804151428120586</c:v>
                </c:pt>
                <c:pt idx="943">
                  <c:v>1.5232328278145302E-2</c:v>
                </c:pt>
                <c:pt idx="944">
                  <c:v>0.29350708185798091</c:v>
                </c:pt>
                <c:pt idx="945">
                  <c:v>0.55678276747988464</c:v>
                </c:pt>
                <c:pt idx="946">
                  <c:v>0.73005940615408282</c:v>
                </c:pt>
                <c:pt idx="947">
                  <c:v>0.77833701887918894</c:v>
                </c:pt>
                <c:pt idx="948">
                  <c:v>0.68661562664194908</c:v>
                </c:pt>
                <c:pt idx="949">
                  <c:v>0.38989525041698375</c:v>
                </c:pt>
                <c:pt idx="950">
                  <c:v>-2.1824088833465011E-2</c:v>
                </c:pt>
                <c:pt idx="951">
                  <c:v>-0.3935423701597916</c:v>
                </c:pt>
                <c:pt idx="952">
                  <c:v>-0.59025957262527984</c:v>
                </c:pt>
                <c:pt idx="953">
                  <c:v>-0.6119756753063601</c:v>
                </c:pt>
                <c:pt idx="954">
                  <c:v>-0.56869065729286217</c:v>
                </c:pt>
                <c:pt idx="955">
                  <c:v>-0.50540449768827234</c:v>
                </c:pt>
                <c:pt idx="956">
                  <c:v>-0.48711717560998585</c:v>
                </c:pt>
                <c:pt idx="957">
                  <c:v>-0.48882867018956305</c:v>
                </c:pt>
                <c:pt idx="958">
                  <c:v>-0.50053896057298219</c:v>
                </c:pt>
                <c:pt idx="959">
                  <c:v>-0.51224802592089491</c:v>
                </c:pt>
                <c:pt idx="960">
                  <c:v>-0.50895584540887961</c:v>
                </c:pt>
                <c:pt idx="961">
                  <c:v>-0.49066239822769409</c:v>
                </c:pt>
                <c:pt idx="962">
                  <c:v>-0.49736766358353146</c:v>
                </c:pt>
                <c:pt idx="963">
                  <c:v>-0.50407162069827105</c:v>
                </c:pt>
                <c:pt idx="964">
                  <c:v>-0.51577424880973355</c:v>
                </c:pt>
                <c:pt idx="965">
                  <c:v>-0.52247552717193224</c:v>
                </c:pt>
                <c:pt idx="966">
                  <c:v>-0.51917543505532782</c:v>
                </c:pt>
                <c:pt idx="967">
                  <c:v>-0.51587395174707851</c:v>
                </c:pt>
                <c:pt idx="968">
                  <c:v>-0.50757105655129509</c:v>
                </c:pt>
                <c:pt idx="969">
                  <c:v>-0.51426672878929047</c:v>
                </c:pt>
                <c:pt idx="970">
                  <c:v>-0.53096094779983394</c:v>
                </c:pt>
                <c:pt idx="971">
                  <c:v>-0.53765369293940124</c:v>
                </c:pt>
                <c:pt idx="972">
                  <c:v>-0.53434494358242746</c:v>
                </c:pt>
                <c:pt idx="973">
                  <c:v>-0.52103467912155688</c:v>
                </c:pt>
                <c:pt idx="974">
                  <c:v>-0.53272287896789539</c:v>
                </c:pt>
                <c:pt idx="975">
                  <c:v>-0.5394095225512604</c:v>
                </c:pt>
                <c:pt idx="976">
                  <c:v>-0.53609458932043252</c:v>
                </c:pt>
                <c:pt idx="977">
                  <c:v>-0.53777805874340445</c:v>
                </c:pt>
                <c:pt idx="978">
                  <c:v>-0.54445991030763274</c:v>
                </c:pt>
                <c:pt idx="979">
                  <c:v>-0.52614012352028716</c:v>
                </c:pt>
                <c:pt idx="980">
                  <c:v>-0.52281867790849956</c:v>
                </c:pt>
                <c:pt idx="981">
                  <c:v>-0.5294955530196146</c:v>
                </c:pt>
                <c:pt idx="982">
                  <c:v>-0.5361707284214382</c:v>
                </c:pt>
                <c:pt idx="983">
                  <c:v>-0.54284418370248688</c:v>
                </c:pt>
                <c:pt idx="984">
                  <c:v>-0.5445158984722358</c:v>
                </c:pt>
                <c:pt idx="985">
                  <c:v>-0.54618585236136841</c:v>
                </c:pt>
                <c:pt idx="986">
                  <c:v>-0.54285402502202329</c:v>
                </c:pt>
                <c:pt idx="987">
                  <c:v>-0.54452039612804337</c:v>
                </c:pt>
                <c:pt idx="988">
                  <c:v>-0.55618494537522223</c:v>
                </c:pt>
                <c:pt idx="989">
                  <c:v>-0.55784765248155288</c:v>
                </c:pt>
                <c:pt idx="990">
                  <c:v>-0.55450849718747364</c:v>
                </c:pt>
                <c:pt idx="991">
                  <c:v>-0.5511674592561161</c:v>
                </c:pt>
                <c:pt idx="992">
                  <c:v>-0.54282451847355118</c:v>
                </c:pt>
                <c:pt idx="993">
                  <c:v>-0.5344796546490348</c:v>
                </c:pt>
                <c:pt idx="994">
                  <c:v>-0.54613284761525549</c:v>
                </c:pt>
                <c:pt idx="995">
                  <c:v>-0.55778407722857826</c:v>
                </c:pt>
                <c:pt idx="996">
                  <c:v>-0.55443332336929152</c:v>
                </c:pt>
                <c:pt idx="997">
                  <c:v>-0.55108056594185151</c:v>
                </c:pt>
                <c:pt idx="998">
                  <c:v>-0.54272578487512746</c:v>
                </c:pt>
                <c:pt idx="999">
                  <c:v>-0.55436896012264558</c:v>
                </c:pt>
                <c:pt idx="1000">
                  <c:v>-0.56601007166283435</c:v>
                </c:pt>
                <c:pt idx="1001">
                  <c:v>-0.56764909949926723</c:v>
                </c:pt>
                <c:pt idx="1002">
                  <c:v>-0.55928602366090763</c:v>
                </c:pt>
                <c:pt idx="1003">
                  <c:v>-0.55092082420235078</c:v>
                </c:pt>
                <c:pt idx="1004">
                  <c:v>-0.55255348120406822</c:v>
                </c:pt>
                <c:pt idx="1005">
                  <c:v>-0.56418397477265003</c:v>
                </c:pt>
                <c:pt idx="1006">
                  <c:v>-0.57581228504104598</c:v>
                </c:pt>
                <c:pt idx="1007">
                  <c:v>-0.57243839216880965</c:v>
                </c:pt>
                <c:pt idx="1008">
                  <c:v>-0.57406227634233875</c:v>
                </c:pt>
                <c:pt idx="1009">
                  <c:v>-0.55068391777511727</c:v>
                </c:pt>
                <c:pt idx="1010">
                  <c:v>-0.56230329670795576</c:v>
                </c:pt>
                <c:pt idx="1011">
                  <c:v>-0.5739203934092334</c:v>
                </c:pt>
                <c:pt idx="1012">
                  <c:v>-0.58553518817513683</c:v>
                </c:pt>
                <c:pt idx="1013">
                  <c:v>-0.57214766132990191</c:v>
                </c:pt>
                <c:pt idx="1014">
                  <c:v>-0.57875779322605148</c:v>
                </c:pt>
                <c:pt idx="1015">
                  <c:v>-0.57036556424463702</c:v>
                </c:pt>
                <c:pt idx="1016">
                  <c:v>-0.57697095479547555</c:v>
                </c:pt>
                <c:pt idx="1017">
                  <c:v>-0.58857394531739038</c:v>
                </c:pt>
                <c:pt idx="1018">
                  <c:v>-0.58017451627844752</c:v>
                </c:pt>
                <c:pt idx="1019">
                  <c:v>-0.57677264817619511</c:v>
                </c:pt>
                <c:pt idx="1020">
                  <c:v>-0.57836832153790008</c:v>
                </c:pt>
                <c:pt idx="1021">
                  <c:v>-0.57996151692078646</c:v>
                </c:pt>
                <c:pt idx="1022">
                  <c:v>-0.58155221491227094</c:v>
                </c:pt>
                <c:pt idx="1023">
                  <c:v>-0.58814039613020053</c:v>
                </c:pt>
                <c:pt idx="1024">
                  <c:v>-0.59972604122308859</c:v>
                </c:pt>
                <c:pt idx="1025">
                  <c:v>-0.60130913087034965</c:v>
                </c:pt>
                <c:pt idx="1026">
                  <c:v>-0.57788964578253632</c:v>
                </c:pt>
                <c:pt idx="1027">
                  <c:v>-0.58446756670157285</c:v>
                </c:pt>
                <c:pt idx="1028">
                  <c:v>-0.59104287440099124</c:v>
                </c:pt>
                <c:pt idx="1029">
                  <c:v>-0.60261554968616371</c:v>
                </c:pt>
                <c:pt idx="1030">
                  <c:v>-0.60918557339453872</c:v>
                </c:pt>
                <c:pt idx="1031">
                  <c:v>-0.61075292639587253</c:v>
                </c:pt>
                <c:pt idx="1032">
                  <c:v>-0.59731758959246384</c:v>
                </c:pt>
                <c:pt idx="1033">
                  <c:v>-0.5888795439193848</c:v>
                </c:pt>
                <c:pt idx="1034">
                  <c:v>-0.61043877034471539</c:v>
                </c:pt>
                <c:pt idx="1035">
                  <c:v>-0.60699524986977338</c:v>
                </c:pt>
                <c:pt idx="1036">
                  <c:v>-0.61854896352934696</c:v>
                </c:pt>
                <c:pt idx="1037">
                  <c:v>-0.60509989239192574</c:v>
                </c:pt>
                <c:pt idx="1038">
                  <c:v>-0.6066480175599307</c:v>
                </c:pt>
                <c:pt idx="1039">
                  <c:v>-0.59819332016994553</c:v>
                </c:pt>
                <c:pt idx="1040">
                  <c:v>-0.60473578139294526</c:v>
                </c:pt>
                <c:pt idx="1041">
                  <c:v>-0.62127538243452696</c:v>
                </c:pt>
                <c:pt idx="1042">
                  <c:v>-0.63281210453513748</c:v>
                </c:pt>
                <c:pt idx="1043">
                  <c:v>-0.62434592897030339</c:v>
                </c:pt>
                <c:pt idx="1044">
                  <c:v>-0.6258768370508575</c:v>
                </c:pt>
                <c:pt idx="1045">
                  <c:v>-0.6124048101231685</c:v>
                </c:pt>
                <c:pt idx="1046">
                  <c:v>-0.60892982956936614</c:v>
                </c:pt>
                <c:pt idx="1047">
                  <c:v>-0.61545187680757041</c:v>
                </c:pt>
                <c:pt idx="1048">
                  <c:v>-0.62197093329211539</c:v>
                </c:pt>
                <c:pt idx="1049">
                  <c:v>-0.59848698051377736</c:v>
                </c:pt>
                <c:pt idx="1050">
                  <c:v>-0.58499999999999985</c:v>
                </c:pt>
                <c:pt idx="1051">
                  <c:v>-0.57150997331511733</c:v>
                </c:pt>
                <c:pt idx="1052">
                  <c:v>-0.56801688206058176</c:v>
                </c:pt>
                <c:pt idx="1053">
                  <c:v>-0.5745207078751855</c:v>
                </c:pt>
                <c:pt idx="1054">
                  <c:v>-0.58102143243528559</c:v>
                </c:pt>
                <c:pt idx="1055">
                  <c:v>-0.57251903745502686</c:v>
                </c:pt>
                <c:pt idx="1056">
                  <c:v>-0.55401350468656496</c:v>
                </c:pt>
                <c:pt idx="1057">
                  <c:v>-0.54550481592028799</c:v>
                </c:pt>
                <c:pt idx="1058">
                  <c:v>-0.5619929529850396</c:v>
                </c:pt>
                <c:pt idx="1059">
                  <c:v>-0.55847789774833867</c:v>
                </c:pt>
                <c:pt idx="1060">
                  <c:v>-0.54995963211660248</c:v>
                </c:pt>
                <c:pt idx="1061">
                  <c:v>-0.55143813803536501</c:v>
                </c:pt>
                <c:pt idx="1062">
                  <c:v>-0.54791339748949841</c:v>
                </c:pt>
                <c:pt idx="1063">
                  <c:v>-0.53938539250343154</c:v>
                </c:pt>
                <c:pt idx="1064">
                  <c:v>-0.55085410514137001</c:v>
                </c:pt>
                <c:pt idx="1065">
                  <c:v>-0.56231951750751352</c:v>
                </c:pt>
                <c:pt idx="1066">
                  <c:v>-0.56878161174627517</c:v>
                </c:pt>
                <c:pt idx="1067">
                  <c:v>-0.57024037004249784</c:v>
                </c:pt>
                <c:pt idx="1068">
                  <c:v>-0.56669577462167187</c:v>
                </c:pt>
                <c:pt idx="1069">
                  <c:v>-0.55814780775015249</c:v>
                </c:pt>
                <c:pt idx="1070">
                  <c:v>-0.56959645173537332</c:v>
                </c:pt>
                <c:pt idx="1071">
                  <c:v>-0.57604168892606533</c:v>
                </c:pt>
                <c:pt idx="1072">
                  <c:v>-0.59248350171246889</c:v>
                </c:pt>
                <c:pt idx="1073">
                  <c:v>-0.57892187252655058</c:v>
                </c:pt>
                <c:pt idx="1074">
                  <c:v>-0.57035678384221578</c:v>
                </c:pt>
                <c:pt idx="1075">
                  <c:v>-0.56678821817552305</c:v>
                </c:pt>
                <c:pt idx="1076">
                  <c:v>-0.56321615808489656</c:v>
                </c:pt>
                <c:pt idx="1077">
                  <c:v>-0.5846405861713394</c:v>
                </c:pt>
                <c:pt idx="1078">
                  <c:v>-0.59606148507864465</c:v>
                </c:pt>
                <c:pt idx="1079">
                  <c:v>-0.59247883749360775</c:v>
                </c:pt>
                <c:pt idx="1080">
                  <c:v>-0.5888926261462365</c:v>
                </c:pt>
                <c:pt idx="1081">
                  <c:v>-0.59030283380996251</c:v>
                </c:pt>
                <c:pt idx="1082">
                  <c:v>-0.58170944330185059</c:v>
                </c:pt>
                <c:pt idx="1083">
                  <c:v>-0.59811243748280774</c:v>
                </c:pt>
                <c:pt idx="1084">
                  <c:v>-0.60451179925779286</c:v>
                </c:pt>
                <c:pt idx="1085">
                  <c:v>-0.60090751157602407</c:v>
                </c:pt>
                <c:pt idx="1086">
                  <c:v>-0.59729955743118734</c:v>
                </c:pt>
                <c:pt idx="1087">
                  <c:v>-0.60368791986164316</c:v>
                </c:pt>
                <c:pt idx="1088">
                  <c:v>-0.61007258195063374</c:v>
                </c:pt>
                <c:pt idx="1089">
                  <c:v>-0.62145352682648813</c:v>
                </c:pt>
                <c:pt idx="1090">
                  <c:v>-0.61783073766282914</c:v>
                </c:pt>
                <c:pt idx="1091">
                  <c:v>-0.62420419767877688</c:v>
                </c:pt>
                <c:pt idx="1092">
                  <c:v>-0.60557389013915519</c:v>
                </c:pt>
                <c:pt idx="1093">
                  <c:v>-0.61193979835469303</c:v>
                </c:pt>
                <c:pt idx="1094">
                  <c:v>-0.62330190568222998</c:v>
                </c:pt>
                <c:pt idx="1095">
                  <c:v>-0.6446601955249186</c:v>
                </c:pt>
                <c:pt idx="1096">
                  <c:v>-0.6560146513324252</c:v>
                </c:pt>
                <c:pt idx="1097">
                  <c:v>-0.64736525660113364</c:v>
                </c:pt>
                <c:pt idx="1098">
                  <c:v>-0.63871199487434471</c:v>
                </c:pt>
                <c:pt idx="1099">
                  <c:v>-0.64005484974247762</c:v>
                </c:pt>
                <c:pt idx="1100">
                  <c:v>-0.63639380484326946</c:v>
                </c:pt>
                <c:pt idx="1101">
                  <c:v>-0.64772884386197516</c:v>
                </c:pt>
                <c:pt idx="1102">
                  <c:v>-0.6590599505315653</c:v>
                </c:pt>
                <c:pt idx="1103">
                  <c:v>-0.65538710863292549</c:v>
                </c:pt>
                <c:pt idx="1104">
                  <c:v>-0.64171030199505275</c:v>
                </c:pt>
                <c:pt idx="1105">
                  <c:v>-0.6480295144952537</c:v>
                </c:pt>
                <c:pt idx="1106">
                  <c:v>-0.64934473005934024</c:v>
                </c:pt>
                <c:pt idx="1107">
                  <c:v>-0.66065593266182598</c:v>
                </c:pt>
                <c:pt idx="1108">
                  <c:v>-0.67696310632612078</c:v>
                </c:pt>
                <c:pt idx="1109">
                  <c:v>-0.67326623512472628</c:v>
                </c:pt>
                <c:pt idx="1110">
                  <c:v>-0.66956530317942908</c:v>
                </c:pt>
                <c:pt idx="1111">
                  <c:v>-0.66586029466149521</c:v>
                </c:pt>
                <c:pt idx="1112">
                  <c:v>-0.67215119379186172</c:v>
                </c:pt>
                <c:pt idx="1113">
                  <c:v>-0.68343798484133034</c:v>
                </c:pt>
                <c:pt idx="1114">
                  <c:v>-0.68972065213075817</c:v>
                </c:pt>
                <c:pt idx="1115">
                  <c:v>-0.68599918003124916</c:v>
                </c:pt>
                <c:pt idx="1116">
                  <c:v>-0.68227355296434444</c:v>
                </c:pt>
                <c:pt idx="1117">
                  <c:v>-0.67854375540221146</c:v>
                </c:pt>
                <c:pt idx="1118">
                  <c:v>-0.67980977186783487</c:v>
                </c:pt>
                <c:pt idx="1119">
                  <c:v>-0.67607158693520342</c:v>
                </c:pt>
                <c:pt idx="1120">
                  <c:v>-0.6823291852294987</c:v>
                </c:pt>
                <c:pt idx="1121">
                  <c:v>-0.68858255142728231</c:v>
                </c:pt>
                <c:pt idx="1122">
                  <c:v>-0.68483167025668279</c:v>
                </c:pt>
                <c:pt idx="1123">
                  <c:v>-0.67107652649758109</c:v>
                </c:pt>
                <c:pt idx="1124">
                  <c:v>-0.69231710498179733</c:v>
                </c:pt>
                <c:pt idx="1125">
                  <c:v>-0.69355339059327381</c:v>
                </c:pt>
                <c:pt idx="1126">
                  <c:v>-0.70478536826826033</c:v>
                </c:pt>
                <c:pt idx="1127">
                  <c:v>-0.72101302299549819</c:v>
                </c:pt>
                <c:pt idx="1128">
                  <c:v>-0.71723633981640156</c:v>
                </c:pt>
                <c:pt idx="1129">
                  <c:v>-0.70345530382524135</c:v>
                </c:pt>
                <c:pt idx="1130">
                  <c:v>-0.7046699001693254</c:v>
                </c:pt>
                <c:pt idx="1131">
                  <c:v>-0.71088011404918106</c:v>
                </c:pt>
                <c:pt idx="1132">
                  <c:v>-0.71208593071873361</c:v>
                </c:pt>
                <c:pt idx="1133">
                  <c:v>-0.71328733548548784</c:v>
                </c:pt>
                <c:pt idx="1134">
                  <c:v>-0.70448431371070575</c:v>
                </c:pt>
                <c:pt idx="1135">
                  <c:v>-0.7056768508095852</c:v>
                </c:pt>
                <c:pt idx="1136">
                  <c:v>-0.7118649322514381</c:v>
                </c:pt>
                <c:pt idx="1137">
                  <c:v>-0.71304854355986702</c:v>
                </c:pt>
                <c:pt idx="1138">
                  <c:v>-0.7492276703129418</c:v>
                </c:pt>
                <c:pt idx="1139">
                  <c:v>-0.73040229814337487</c:v>
                </c:pt>
                <c:pt idx="1140">
                  <c:v>-0.731572412738697</c:v>
                </c:pt>
                <c:pt idx="1141">
                  <c:v>-0.71773799984143083</c:v>
                </c:pt>
                <c:pt idx="1142">
                  <c:v>-0.71889904524926584</c:v>
                </c:pt>
                <c:pt idx="1143">
                  <c:v>-0.72505553481522955</c:v>
                </c:pt>
                <c:pt idx="1144">
                  <c:v>-0.73120745444786206</c:v>
                </c:pt>
                <c:pt idx="1145">
                  <c:v>-0.72235479011138581</c:v>
                </c:pt>
                <c:pt idx="1146">
                  <c:v>-0.70849752782587816</c:v>
                </c:pt>
                <c:pt idx="1147">
                  <c:v>-0.70963565366744019</c:v>
                </c:pt>
                <c:pt idx="1148">
                  <c:v>-0.71576915376836847</c:v>
                </c:pt>
                <c:pt idx="1149">
                  <c:v>-0.71689801431732114</c:v>
                </c:pt>
                <c:pt idx="1150">
                  <c:v>-0.72302222155948903</c:v>
                </c:pt>
                <c:pt idx="1151">
                  <c:v>-0.71414176179676181</c:v>
                </c:pt>
                <c:pt idx="1152">
                  <c:v>-0.70525662138789469</c:v>
                </c:pt>
                <c:pt idx="1153">
                  <c:v>-0.67636678674867556</c:v>
                </c:pt>
                <c:pt idx="1154">
                  <c:v>-0.67747224435208975</c:v>
                </c:pt>
                <c:pt idx="1155">
                  <c:v>-0.6885729807284855</c:v>
                </c:pt>
                <c:pt idx="1156">
                  <c:v>-0.69466898246573705</c:v>
                </c:pt>
                <c:pt idx="1157">
                  <c:v>-0.67576023620940928</c:v>
                </c:pt>
                <c:pt idx="1158">
                  <c:v>-0.67184672866291983</c:v>
                </c:pt>
                <c:pt idx="1159">
                  <c:v>-0.6679284465877009</c:v>
                </c:pt>
                <c:pt idx="1160">
                  <c:v>-0.67400537680336114</c:v>
                </c:pt>
                <c:pt idx="1161">
                  <c:v>-0.67007750618784523</c:v>
                </c:pt>
                <c:pt idx="1162">
                  <c:v>-0.66614482167759537</c:v>
                </c:pt>
                <c:pt idx="1163">
                  <c:v>-0.66220731026770896</c:v>
                </c:pt>
                <c:pt idx="1164">
                  <c:v>-0.64826495901209824</c:v>
                </c:pt>
                <c:pt idx="1165">
                  <c:v>-0.6293177550236464</c:v>
                </c:pt>
                <c:pt idx="1166">
                  <c:v>-0.64536568547436668</c:v>
                </c:pt>
                <c:pt idx="1167">
                  <c:v>-0.64140873759555717</c:v>
                </c:pt>
                <c:pt idx="1168">
                  <c:v>-0.65744689867795714</c:v>
                </c:pt>
                <c:pt idx="1169">
                  <c:v>-0.65848015607190091</c:v>
                </c:pt>
                <c:pt idx="1170">
                  <c:v>-0.64950849718747361</c:v>
                </c:pt>
                <c:pt idx="1171">
                  <c:v>-0.64053190949466321</c:v>
                </c:pt>
                <c:pt idx="1172">
                  <c:v>-0.66155038052351367</c:v>
                </c:pt>
                <c:pt idx="1173">
                  <c:v>-0.67256389786427717</c:v>
                </c:pt>
                <c:pt idx="1174">
                  <c:v>-0.6685724491675642</c:v>
                </c:pt>
                <c:pt idx="1175">
                  <c:v>-0.66457602214449585</c:v>
                </c:pt>
                <c:pt idx="1176">
                  <c:v>-0.68057460456685193</c:v>
                </c:pt>
                <c:pt idx="1177">
                  <c:v>-0.67656818426722098</c:v>
                </c:pt>
                <c:pt idx="1178">
                  <c:v>-0.69255674913914755</c:v>
                </c:pt>
                <c:pt idx="1179">
                  <c:v>-0.66854028713728075</c:v>
                </c:pt>
                <c:pt idx="1180">
                  <c:v>-0.6645187862775207</c:v>
                </c:pt>
                <c:pt idx="1181">
                  <c:v>-0.66049223463716422</c:v>
                </c:pt>
                <c:pt idx="1182">
                  <c:v>-0.68146062035504973</c:v>
                </c:pt>
                <c:pt idx="1183">
                  <c:v>-0.69742393163170324</c:v>
                </c:pt>
                <c:pt idx="1184">
                  <c:v>-0.71838215672948069</c:v>
                </c:pt>
                <c:pt idx="1185">
                  <c:v>-0.73433528397271175</c:v>
                </c:pt>
                <c:pt idx="1186">
                  <c:v>-0.74528330174784219</c:v>
                </c:pt>
                <c:pt idx="1187">
                  <c:v>-0.75622619850357364</c:v>
                </c:pt>
                <c:pt idx="1188">
                  <c:v>-0.7671639627510074</c:v>
                </c:pt>
                <c:pt idx="1189">
                  <c:v>-0.7530965830637818</c:v>
                </c:pt>
                <c:pt idx="1190">
                  <c:v>-0.759024048078213</c:v>
                </c:pt>
                <c:pt idx="1191">
                  <c:v>-0.76994634649343185</c:v>
                </c:pt>
                <c:pt idx="1192">
                  <c:v>-0.78586346707152366</c:v>
                </c:pt>
                <c:pt idx="1193">
                  <c:v>-0.77677539863766376</c:v>
                </c:pt>
                <c:pt idx="1194">
                  <c:v>-0.76768213008025332</c:v>
                </c:pt>
                <c:pt idx="1195">
                  <c:v>-0.76358365035105602</c:v>
                </c:pt>
                <c:pt idx="1196">
                  <c:v>-0.7744799484653323</c:v>
                </c:pt>
                <c:pt idx="1197">
                  <c:v>-0.79037101350197192</c:v>
                </c:pt>
                <c:pt idx="1198">
                  <c:v>-0.79625683460362873</c:v>
                </c:pt>
                <c:pt idx="1199">
                  <c:v>-0.80713740097685227</c:v>
                </c:pt>
                <c:pt idx="1200">
                  <c:v>-0.8030127018922194</c:v>
                </c:pt>
                <c:pt idx="1201">
                  <c:v>-0.79888272668446425</c:v>
                </c:pt>
                <c:pt idx="1202">
                  <c:v>-0.79974746475260949</c:v>
                </c:pt>
                <c:pt idx="1203">
                  <c:v>-0.81560690556009474</c:v>
                </c:pt>
                <c:pt idx="1204">
                  <c:v>-0.81146103863490471</c:v>
                </c:pt>
                <c:pt idx="1205">
                  <c:v>-0.81230985356969798</c:v>
                </c:pt>
                <c:pt idx="1206">
                  <c:v>-0.80315334002193173</c:v>
                </c:pt>
                <c:pt idx="1207">
                  <c:v>-0.80899148771399021</c:v>
                </c:pt>
                <c:pt idx="1208">
                  <c:v>-0.79982428643330816</c:v>
                </c:pt>
                <c:pt idx="1209">
                  <c:v>-0.81065172603249613</c:v>
                </c:pt>
                <c:pt idx="1210">
                  <c:v>-0.8214737964294635</c:v>
                </c:pt>
                <c:pt idx="1211">
                  <c:v>-0.80729048760754196</c:v>
                </c:pt>
                <c:pt idx="1212">
                  <c:v>-0.80310178961560719</c:v>
                </c:pt>
                <c:pt idx="1213">
                  <c:v>-0.79390769256820071</c:v>
                </c:pt>
                <c:pt idx="1214">
                  <c:v>-0.7997081866456488</c:v>
                </c:pt>
                <c:pt idx="1215">
                  <c:v>-0.81550326209418389</c:v>
                </c:pt>
                <c:pt idx="1216">
                  <c:v>-0.83129290922606258</c:v>
                </c:pt>
                <c:pt idx="1217">
                  <c:v>-0.84207711841968402</c:v>
                </c:pt>
                <c:pt idx="1218">
                  <c:v>-0.8778558801197065</c:v>
                </c:pt>
                <c:pt idx="1219">
                  <c:v>-0.89362918483716425</c:v>
                </c:pt>
                <c:pt idx="1220">
                  <c:v>-0.93439702314958339</c:v>
                </c:pt>
                <c:pt idx="1221">
                  <c:v>-0.96515938570109672</c:v>
                </c:pt>
                <c:pt idx="1222">
                  <c:v>-1.0159162632025569</c:v>
                </c:pt>
                <c:pt idx="1223">
                  <c:v>-1.0066676464316504</c:v>
                </c:pt>
                <c:pt idx="1224">
                  <c:v>-0.92741352623300966</c:v>
                </c:pt>
                <c:pt idx="1225">
                  <c:v>-0.80815389351832478</c:v>
                </c:pt>
                <c:pt idx="1226">
                  <c:v>-0.67388873926645432</c:v>
                </c:pt>
                <c:pt idx="1227">
                  <c:v>-0.50961805452353426</c:v>
                </c:pt>
                <c:pt idx="1228">
                  <c:v>-0.27034183040308851</c:v>
                </c:pt>
                <c:pt idx="1229">
                  <c:v>1.8939941913863612E-2</c:v>
                </c:pt>
                <c:pt idx="1230">
                  <c:v>0.24822727117869969</c:v>
                </c:pt>
                <c:pt idx="1231">
                  <c:v>0.36252016607508758</c:v>
                </c:pt>
                <c:pt idx="1232">
                  <c:v>0.32181863521888027</c:v>
                </c:pt>
                <c:pt idx="1233">
                  <c:v>7.6122687158009572E-2</c:v>
                </c:pt>
                <c:pt idx="1234">
                  <c:v>-0.31456766962761706</c:v>
                </c:pt>
                <c:pt idx="1235">
                  <c:v>-0.6602524267262202</c:v>
                </c:pt>
                <c:pt idx="1236">
                  <c:v>-0.88093157579425019</c:v>
                </c:pt>
                <c:pt idx="1237">
                  <c:v>-0.96160510855649028</c:v>
                </c:pt>
                <c:pt idx="1238">
                  <c:v>-0.9422730168061566</c:v>
                </c:pt>
                <c:pt idx="1239">
                  <c:v>-0.91293529240499738</c:v>
                </c:pt>
                <c:pt idx="1240">
                  <c:v>-0.87359192728339363</c:v>
                </c:pt>
                <c:pt idx="1241">
                  <c:v>-0.86424291344045689</c:v>
                </c:pt>
                <c:pt idx="1242">
                  <c:v>-0.8548882429441258</c:v>
                </c:pt>
                <c:pt idx="1243">
                  <c:v>-0.8555279079312641</c:v>
                </c:pt>
                <c:pt idx="1244">
                  <c:v>-0.86616190060775611</c:v>
                </c:pt>
                <c:pt idx="1245">
                  <c:v>-0.87179021324860095</c:v>
                </c:pt>
                <c:pt idx="1246">
                  <c:v>-0.89241283819800721</c:v>
                </c:pt>
                <c:pt idx="1247">
                  <c:v>-0.89302976786948662</c:v>
                </c:pt>
                <c:pt idx="1248">
                  <c:v>-0.87364099474594581</c:v>
                </c:pt>
                <c:pt idx="1249">
                  <c:v>-0.86424651137977793</c:v>
                </c:pt>
                <c:pt idx="1250">
                  <c:v>-0.87484631039295424</c:v>
                </c:pt>
                <c:pt idx="1251">
                  <c:v>-0.87544038447711281</c:v>
                </c:pt>
                <c:pt idx="1252">
                  <c:v>-0.88602872639364838</c:v>
                </c:pt>
                <c:pt idx="1253">
                  <c:v>-0.87661132897380045</c:v>
                </c:pt>
                <c:pt idx="1254">
                  <c:v>-0.85718818511874062</c:v>
                </c:pt>
                <c:pt idx="1255">
                  <c:v>-0.86275928779965838</c:v>
                </c:pt>
                <c:pt idx="1256">
                  <c:v>-0.86832463005784821</c:v>
                </c:pt>
                <c:pt idx="1257">
                  <c:v>-0.8688842050047928</c:v>
                </c:pt>
                <c:pt idx="1258">
                  <c:v>-0.86943800582224839</c:v>
                </c:pt>
                <c:pt idx="1259">
                  <c:v>-0.86998602576232631</c:v>
                </c:pt>
                <c:pt idx="1260">
                  <c:v>-0.86052825814757683</c:v>
                </c:pt>
                <c:pt idx="1261">
                  <c:v>-0.86606469637106931</c:v>
                </c:pt>
                <c:pt idx="1262">
                  <c:v>-0.86659533389647336</c:v>
                </c:pt>
                <c:pt idx="1263">
                  <c:v>-0.87712016425813855</c:v>
                </c:pt>
                <c:pt idx="1264">
                  <c:v>-0.9026391810611718</c:v>
                </c:pt>
                <c:pt idx="1265">
                  <c:v>-0.88815237798151769</c:v>
                </c:pt>
                <c:pt idx="1266">
                  <c:v>-0.87865974876603359</c:v>
                </c:pt>
                <c:pt idx="1267">
                  <c:v>-0.87416128723256659</c:v>
                </c:pt>
                <c:pt idx="1268">
                  <c:v>-0.87965698727002883</c:v>
                </c:pt>
                <c:pt idx="1269">
                  <c:v>-0.88514684283847145</c:v>
                </c:pt>
                <c:pt idx="1270">
                  <c:v>-0.90563084796915927</c:v>
                </c:pt>
                <c:pt idx="1271">
                  <c:v>-0.89610899676464273</c:v>
                </c:pt>
                <c:pt idx="1272">
                  <c:v>-0.88658128339882913</c:v>
                </c:pt>
                <c:pt idx="1273">
                  <c:v>-0.88704770211705508</c:v>
                </c:pt>
                <c:pt idx="1274">
                  <c:v>-0.88750824723615573</c:v>
                </c:pt>
                <c:pt idx="1275">
                  <c:v>-0.89296291314453402</c:v>
                </c:pt>
                <c:pt idx="1276">
                  <c:v>-0.89841169430222967</c:v>
                </c:pt>
                <c:pt idx="1277">
                  <c:v>-0.8888545852409856</c:v>
                </c:pt>
                <c:pt idx="1278">
                  <c:v>-0.90429158056431547</c:v>
                </c:pt>
                <c:pt idx="1279">
                  <c:v>-0.8897226749475694</c:v>
                </c:pt>
                <c:pt idx="1280">
                  <c:v>-0.89514786313799821</c:v>
                </c:pt>
                <c:pt idx="1281">
                  <c:v>-0.89556713995481796</c:v>
                </c:pt>
                <c:pt idx="1282">
                  <c:v>-0.90598050028927313</c:v>
                </c:pt>
                <c:pt idx="1283">
                  <c:v>-0.90138793910469828</c:v>
                </c:pt>
                <c:pt idx="1284">
                  <c:v>-0.89178945143658017</c:v>
                </c:pt>
                <c:pt idx="1285">
                  <c:v>-0.88218503239261759</c:v>
                </c:pt>
                <c:pt idx="1286">
                  <c:v>-0.88257467715278159</c:v>
                </c:pt>
                <c:pt idx="1287">
                  <c:v>-0.88295838096937374</c:v>
                </c:pt>
                <c:pt idx="1288">
                  <c:v>-0.88833613916708398</c:v>
                </c:pt>
                <c:pt idx="1289">
                  <c:v>-0.88370794714304801</c:v>
                </c:pt>
                <c:pt idx="1290">
                  <c:v>-0.88407380036690286</c:v>
                </c:pt>
                <c:pt idx="1291">
                  <c:v>-0.89443369438084264</c:v>
                </c:pt>
                <c:pt idx="1292">
                  <c:v>-0.894787624799672</c:v>
                </c:pt>
                <c:pt idx="1293">
                  <c:v>-0.91013558731086086</c:v>
                </c:pt>
                <c:pt idx="1294">
                  <c:v>-0.92547757767459582</c:v>
                </c:pt>
                <c:pt idx="1295">
                  <c:v>-0.90581359172383191</c:v>
                </c:pt>
                <c:pt idx="1296">
                  <c:v>-0.89614362536434444</c:v>
                </c:pt>
                <c:pt idx="1297">
                  <c:v>-0.88646767457477704</c:v>
                </c:pt>
                <c:pt idx="1298">
                  <c:v>-0.88178573540669292</c:v>
                </c:pt>
                <c:pt idx="1299">
                  <c:v>-0.90709780398462092</c:v>
                </c:pt>
                <c:pt idx="1300">
                  <c:v>-0.89740387650610409</c:v>
                </c:pt>
                <c:pt idx="1301">
                  <c:v>-0.89770394924174512</c:v>
                </c:pt>
                <c:pt idx="1302">
                  <c:v>-0.8929980185352524</c:v>
                </c:pt>
                <c:pt idx="1303">
                  <c:v>-0.8882860808034847</c:v>
                </c:pt>
                <c:pt idx="1304">
                  <c:v>-0.88856813253649403</c:v>
                </c:pt>
                <c:pt idx="1305">
                  <c:v>-0.89884417029756891</c:v>
                </c:pt>
                <c:pt idx="1306">
                  <c:v>-0.91411419072327638</c:v>
                </c:pt>
                <c:pt idx="1307">
                  <c:v>-0.90937819052350288</c:v>
                </c:pt>
                <c:pt idx="1308">
                  <c:v>-0.89463616648149413</c:v>
                </c:pt>
                <c:pt idx="1309">
                  <c:v>-0.88988811545389446</c:v>
                </c:pt>
                <c:pt idx="1310">
                  <c:v>-0.8951340343707852</c:v>
                </c:pt>
                <c:pt idx="1311">
                  <c:v>-0.90037392023572171</c:v>
                </c:pt>
                <c:pt idx="1312">
                  <c:v>-0.92060777012577089</c:v>
                </c:pt>
                <c:pt idx="1313">
                  <c:v>-0.92083558119154518</c:v>
                </c:pt>
                <c:pt idx="1314">
                  <c:v>-0.92105735065723882</c:v>
                </c:pt>
                <c:pt idx="1315">
                  <c:v>-0.91627307582066098</c:v>
                </c:pt>
                <c:pt idx="1316">
                  <c:v>-0.9214827540532684</c:v>
                </c:pt>
                <c:pt idx="1317">
                  <c:v>-0.94668638280019823</c:v>
                </c:pt>
                <c:pt idx="1318">
                  <c:v>-0.94188395958029814</c:v>
                </c:pt>
                <c:pt idx="1319">
                  <c:v>-0.94707548198615776</c:v>
                </c:pt>
                <c:pt idx="1320">
                  <c:v>-0.93226094768413659</c:v>
                </c:pt>
                <c:pt idx="1321">
                  <c:v>-0.94244035441439411</c:v>
                </c:pt>
                <c:pt idx="1322">
                  <c:v>-0.96761369999091551</c:v>
                </c:pt>
                <c:pt idx="1323">
                  <c:v>-0.95278098230154007</c:v>
                </c:pt>
                <c:pt idx="1324">
                  <c:v>-0.95794219930798519</c:v>
                </c:pt>
                <c:pt idx="1325">
                  <c:v>-0.93809734904587283</c:v>
                </c:pt>
                <c:pt idx="1326">
                  <c:v>-0.93324642962475213</c:v>
                </c:pt>
                <c:pt idx="1327">
                  <c:v>-0.92338943922812355</c:v>
                </c:pt>
                <c:pt idx="1328">
                  <c:v>-0.92852637611346012</c:v>
                </c:pt>
                <c:pt idx="1329">
                  <c:v>-0.94365723861222905</c:v>
                </c:pt>
                <c:pt idx="1330">
                  <c:v>-0.94878202512991217</c:v>
                </c:pt>
                <c:pt idx="1331">
                  <c:v>-0.94390073414602504</c:v>
                </c:pt>
                <c:pt idx="1332">
                  <c:v>-0.92901336421413583</c:v>
                </c:pt>
                <c:pt idx="1333">
                  <c:v>-0.91911991396188264</c:v>
                </c:pt>
                <c:pt idx="1334">
                  <c:v>-0.90922038209099054</c:v>
                </c:pt>
                <c:pt idx="1335">
                  <c:v>-0.92431476737728691</c:v>
                </c:pt>
                <c:pt idx="1336">
                  <c:v>-0.91940306867071708</c:v>
                </c:pt>
                <c:pt idx="1337">
                  <c:v>-0.9044852848953574</c:v>
                </c:pt>
                <c:pt idx="1338">
                  <c:v>-0.8795614150494292</c:v>
                </c:pt>
                <c:pt idx="1339">
                  <c:v>-0.86963145820531063</c:v>
                </c:pt>
                <c:pt idx="1340">
                  <c:v>-0.86469541350954793</c:v>
                </c:pt>
                <c:pt idx="1341">
                  <c:v>-0.86475328018286579</c:v>
                </c:pt>
                <c:pt idx="1342">
                  <c:v>-0.86480505752017711</c:v>
                </c:pt>
                <c:pt idx="1343">
                  <c:v>-0.84485074489059153</c:v>
                </c:pt>
                <c:pt idx="1344">
                  <c:v>-0.82989034173742282</c:v>
                </c:pt>
                <c:pt idx="1345">
                  <c:v>-0.81492384757819569</c:v>
                </c:pt>
                <c:pt idx="1346">
                  <c:v>-0.80495126200465217</c:v>
                </c:pt>
                <c:pt idx="1347">
                  <c:v>-0.80497258468275601</c:v>
                </c:pt>
                <c:pt idx="1348">
                  <c:v>-0.81998781535269738</c:v>
                </c:pt>
                <c:pt idx="1349">
                  <c:v>-0.80999695382889514</c:v>
                </c:pt>
                <c:pt idx="1350">
                  <c:v>-0.81</c:v>
                </c:pt>
                <c:pt idx="1351">
                  <c:v>-0.80499695382889525</c:v>
                </c:pt>
                <c:pt idx="1352">
                  <c:v>-0.80998781535269737</c:v>
                </c:pt>
                <c:pt idx="1353">
                  <c:v>-0.81497258468275602</c:v>
                </c:pt>
                <c:pt idx="1354">
                  <c:v>-0.81995126200465207</c:v>
                </c:pt>
                <c:pt idx="1355">
                  <c:v>-0.81492384757819569</c:v>
                </c:pt>
                <c:pt idx="1356">
                  <c:v>-0.80489034173742269</c:v>
                </c:pt>
                <c:pt idx="1357">
                  <c:v>-0.8048507448905915</c:v>
                </c:pt>
                <c:pt idx="1358">
                  <c:v>-0.79480505752017716</c:v>
                </c:pt>
                <c:pt idx="1359">
                  <c:v>-0.80975328018286574</c:v>
                </c:pt>
                <c:pt idx="1360">
                  <c:v>-0.81969541350954789</c:v>
                </c:pt>
                <c:pt idx="1361">
                  <c:v>-0.80963145820531057</c:v>
                </c:pt>
                <c:pt idx="1362">
                  <c:v>-0.81456141504942914</c:v>
                </c:pt>
                <c:pt idx="1363">
                  <c:v>-0.79448528489535741</c:v>
                </c:pt>
                <c:pt idx="1364">
                  <c:v>-0.79940306867071698</c:v>
                </c:pt>
                <c:pt idx="1365">
                  <c:v>-0.80431476737728702</c:v>
                </c:pt>
                <c:pt idx="1366">
                  <c:v>-0.79922038209099044</c:v>
                </c:pt>
                <c:pt idx="1367">
                  <c:v>-0.78411991396188263</c:v>
                </c:pt>
                <c:pt idx="1368">
                  <c:v>-0.77901336421413581</c:v>
                </c:pt>
                <c:pt idx="1369">
                  <c:v>-0.78890073414602502</c:v>
                </c:pt>
                <c:pt idx="1370">
                  <c:v>-0.79378202512991214</c:v>
                </c:pt>
                <c:pt idx="1371">
                  <c:v>-0.80365723861222904</c:v>
                </c:pt>
                <c:pt idx="1372">
                  <c:v>-0.82352637611346013</c:v>
                </c:pt>
                <c:pt idx="1373">
                  <c:v>-0.80338943922812356</c:v>
                </c:pt>
                <c:pt idx="1374">
                  <c:v>-0.79824642962475223</c:v>
                </c:pt>
                <c:pt idx="1375">
                  <c:v>-0.79809734904587271</c:v>
                </c:pt>
                <c:pt idx="1376">
                  <c:v>-0.81294219930798517</c:v>
                </c:pt>
                <c:pt idx="1377">
                  <c:v>-0.82278098230153995</c:v>
                </c:pt>
                <c:pt idx="1378">
                  <c:v>-0.83261369999091561</c:v>
                </c:pt>
                <c:pt idx="1379">
                  <c:v>-0.82244035441439411</c:v>
                </c:pt>
                <c:pt idx="1380">
                  <c:v>-0.8122609476841367</c:v>
                </c:pt>
                <c:pt idx="1381">
                  <c:v>-0.81707548198615765</c:v>
                </c:pt>
                <c:pt idx="1382">
                  <c:v>-0.83188395958029826</c:v>
                </c:pt>
                <c:pt idx="1383">
                  <c:v>-0.82668638280019824</c:v>
                </c:pt>
                <c:pt idx="1384">
                  <c:v>-0.83648275405326855</c:v>
                </c:pt>
                <c:pt idx="1385">
                  <c:v>-0.821273075820661</c:v>
                </c:pt>
                <c:pt idx="1386">
                  <c:v>-0.82105735065723895</c:v>
                </c:pt>
                <c:pt idx="1387">
                  <c:v>-0.8158355811915452</c:v>
                </c:pt>
                <c:pt idx="1388">
                  <c:v>-0.8106077701257709</c:v>
                </c:pt>
                <c:pt idx="1389">
                  <c:v>-0.83037392023572187</c:v>
                </c:pt>
                <c:pt idx="1390">
                  <c:v>-0.83013403437078526</c:v>
                </c:pt>
                <c:pt idx="1391">
                  <c:v>-0.83988811545389441</c:v>
                </c:pt>
                <c:pt idx="1392">
                  <c:v>-0.82963616648149419</c:v>
                </c:pt>
                <c:pt idx="1393">
                  <c:v>-0.81937819052350291</c:v>
                </c:pt>
                <c:pt idx="1394">
                  <c:v>-0.82411419072327641</c:v>
                </c:pt>
                <c:pt idx="1395">
                  <c:v>-0.80884417029756883</c:v>
                </c:pt>
                <c:pt idx="1396">
                  <c:v>-0.82856813253649397</c:v>
                </c:pt>
                <c:pt idx="1397">
                  <c:v>-0.82328608080348475</c:v>
                </c:pt>
                <c:pt idx="1398">
                  <c:v>-0.82299801853525245</c:v>
                </c:pt>
                <c:pt idx="1399">
                  <c:v>-0.82270394924174517</c:v>
                </c:pt>
                <c:pt idx="1400">
                  <c:v>-0.82240387650610414</c:v>
                </c:pt>
                <c:pt idx="1401">
                  <c:v>-0.82709780398462107</c:v>
                </c:pt>
                <c:pt idx="1402">
                  <c:v>-0.83178573540669298</c:v>
                </c:pt>
                <c:pt idx="1403">
                  <c:v>-0.8214676745747771</c:v>
                </c:pt>
                <c:pt idx="1404">
                  <c:v>-0.81114362536434437</c:v>
                </c:pt>
                <c:pt idx="1405">
                  <c:v>-0.80581359172383205</c:v>
                </c:pt>
                <c:pt idx="1406">
                  <c:v>-0.81547757767459572</c:v>
                </c:pt>
                <c:pt idx="1407">
                  <c:v>-0.82513558731086101</c:v>
                </c:pt>
                <c:pt idx="1408">
                  <c:v>-0.84478762479967207</c:v>
                </c:pt>
                <c:pt idx="1409">
                  <c:v>-0.83443369438084258</c:v>
                </c:pt>
                <c:pt idx="1410">
                  <c:v>-0.82907380036690292</c:v>
                </c:pt>
                <c:pt idx="1411">
                  <c:v>-0.82370794714304796</c:v>
                </c:pt>
                <c:pt idx="1412">
                  <c:v>-0.80833613916708402</c:v>
                </c:pt>
                <c:pt idx="1413">
                  <c:v>-0.81295838096937378</c:v>
                </c:pt>
                <c:pt idx="1414">
                  <c:v>-0.83757467715278167</c:v>
                </c:pt>
                <c:pt idx="1415">
                  <c:v>-0.81718503239261764</c:v>
                </c:pt>
                <c:pt idx="1416">
                  <c:v>-0.8017894514365802</c:v>
                </c:pt>
                <c:pt idx="1417">
                  <c:v>-0.8013879391046983</c:v>
                </c:pt>
                <c:pt idx="1418">
                  <c:v>-0.81598050028927305</c:v>
                </c:pt>
                <c:pt idx="1419">
                  <c:v>-0.81556713995481811</c:v>
                </c:pt>
                <c:pt idx="1420">
                  <c:v>-0.82014786313799837</c:v>
                </c:pt>
                <c:pt idx="1421">
                  <c:v>-0.81972267494756945</c:v>
                </c:pt>
                <c:pt idx="1422">
                  <c:v>-0.81429158056431561</c:v>
                </c:pt>
                <c:pt idx="1423">
                  <c:v>-0.81385458524098564</c:v>
                </c:pt>
                <c:pt idx="1424">
                  <c:v>-0.81341169430222982</c:v>
                </c:pt>
                <c:pt idx="1425">
                  <c:v>-0.82296291314453418</c:v>
                </c:pt>
                <c:pt idx="1426">
                  <c:v>-0.82250824723615579</c:v>
                </c:pt>
                <c:pt idx="1427">
                  <c:v>-0.82204770211705513</c:v>
                </c:pt>
                <c:pt idx="1428">
                  <c:v>-0.80658128339882906</c:v>
                </c:pt>
                <c:pt idx="1429">
                  <c:v>-0.80610899676464276</c:v>
                </c:pt>
                <c:pt idx="1430">
                  <c:v>-0.8056308479691594</c:v>
                </c:pt>
                <c:pt idx="1431">
                  <c:v>-0.82514684283847151</c:v>
                </c:pt>
                <c:pt idx="1432">
                  <c:v>-0.82965698727002879</c:v>
                </c:pt>
                <c:pt idx="1433">
                  <c:v>-0.81916128723256665</c:v>
                </c:pt>
                <c:pt idx="1434">
                  <c:v>-0.80865974876603364</c:v>
                </c:pt>
                <c:pt idx="1435">
                  <c:v>-0.79815237798151772</c:v>
                </c:pt>
                <c:pt idx="1436">
                  <c:v>-0.78763918106117181</c:v>
                </c:pt>
                <c:pt idx="1437">
                  <c:v>-0.78212016425813857</c:v>
                </c:pt>
                <c:pt idx="1438">
                  <c:v>-0.7815953338964734</c:v>
                </c:pt>
                <c:pt idx="1439">
                  <c:v>-0.75106469637106943</c:v>
                </c:pt>
                <c:pt idx="1440">
                  <c:v>-0.74552825814757684</c:v>
                </c:pt>
                <c:pt idx="1441">
                  <c:v>-0.72998602576232618</c:v>
                </c:pt>
                <c:pt idx="1442">
                  <c:v>-0.73443800582224839</c:v>
                </c:pt>
                <c:pt idx="1443">
                  <c:v>-0.73888420500479279</c:v>
                </c:pt>
                <c:pt idx="1444">
                  <c:v>-0.7333246300578482</c:v>
                </c:pt>
                <c:pt idx="1445">
                  <c:v>-0.72275928779965826</c:v>
                </c:pt>
                <c:pt idx="1446">
                  <c:v>-0.7071881851187406</c:v>
                </c:pt>
                <c:pt idx="1447">
                  <c:v>-0.70661132897380052</c:v>
                </c:pt>
                <c:pt idx="1448">
                  <c:v>-0.69102872639364843</c:v>
                </c:pt>
                <c:pt idx="1449">
                  <c:v>-0.70544038447711266</c:v>
                </c:pt>
                <c:pt idx="1450">
                  <c:v>-0.70484631039295431</c:v>
                </c:pt>
                <c:pt idx="1451">
                  <c:v>-0.68924651137977799</c:v>
                </c:pt>
                <c:pt idx="1452">
                  <c:v>-0.69864099474594576</c:v>
                </c:pt>
                <c:pt idx="1453">
                  <c:v>-0.69302976786948656</c:v>
                </c:pt>
                <c:pt idx="1454">
                  <c:v>-0.70241283819800726</c:v>
                </c:pt>
                <c:pt idx="1455">
                  <c:v>-0.71179021324860092</c:v>
                </c:pt>
                <c:pt idx="1456">
                  <c:v>-0.72116190060775609</c:v>
                </c:pt>
                <c:pt idx="1457">
                  <c:v>-0.70552790793126396</c:v>
                </c:pt>
                <c:pt idx="1458">
                  <c:v>-0.69488824294412577</c:v>
                </c:pt>
                <c:pt idx="1459">
                  <c:v>-0.69424291344045674</c:v>
                </c:pt>
                <c:pt idx="1460">
                  <c:v>-0.71359192728339371</c:v>
                </c:pt>
                <c:pt idx="1461">
                  <c:v>-0.71793529240499743</c:v>
                </c:pt>
                <c:pt idx="1462">
                  <c:v>-0.71227301680615662</c:v>
                </c:pt>
                <c:pt idx="1463">
                  <c:v>-0.69160510855649049</c:v>
                </c:pt>
                <c:pt idx="1464">
                  <c:v>-0.66593157579425022</c:v>
                </c:pt>
                <c:pt idx="1465">
                  <c:v>-0.65525242672622031</c:v>
                </c:pt>
                <c:pt idx="1466">
                  <c:v>-0.66956766962761727</c:v>
                </c:pt>
                <c:pt idx="1467">
                  <c:v>-0.6888773128419905</c:v>
                </c:pt>
                <c:pt idx="1468">
                  <c:v>-0.72818136478111994</c:v>
                </c:pt>
                <c:pt idx="1469">
                  <c:v>-0.72747983392491244</c:v>
                </c:pt>
                <c:pt idx="1470">
                  <c:v>-0.74177272882130052</c:v>
                </c:pt>
                <c:pt idx="1471">
                  <c:v>-0.7410600580861364</c:v>
                </c:pt>
                <c:pt idx="1472">
                  <c:v>-0.76534183040308879</c:v>
                </c:pt>
                <c:pt idx="1473">
                  <c:v>-0.78461805452353439</c:v>
                </c:pt>
                <c:pt idx="1474">
                  <c:v>-0.79388873926645442</c:v>
                </c:pt>
                <c:pt idx="1475">
                  <c:v>-0.79315389351832499</c:v>
                </c:pt>
                <c:pt idx="1476">
                  <c:v>-0.79741352623300998</c:v>
                </c:pt>
                <c:pt idx="1477">
                  <c:v>-0.80166764643165045</c:v>
                </c:pt>
                <c:pt idx="1478">
                  <c:v>-0.80091626320255704</c:v>
                </c:pt>
                <c:pt idx="1479">
                  <c:v>-0.79015938570109667</c:v>
                </c:pt>
                <c:pt idx="1480">
                  <c:v>-0.80439702314958361</c:v>
                </c:pt>
                <c:pt idx="1481">
                  <c:v>-0.79362918483716416</c:v>
                </c:pt>
                <c:pt idx="1482">
                  <c:v>-0.78785588011970653</c:v>
                </c:pt>
                <c:pt idx="1483">
                  <c:v>-0.78707711841968409</c:v>
                </c:pt>
                <c:pt idx="1484">
                  <c:v>-0.79129290922606299</c:v>
                </c:pt>
                <c:pt idx="1485">
                  <c:v>-0.80050326209418388</c:v>
                </c:pt>
                <c:pt idx="1486">
                  <c:v>-0.8147081866456487</c:v>
                </c:pt>
                <c:pt idx="1487">
                  <c:v>-0.79890769256820082</c:v>
                </c:pt>
                <c:pt idx="1488">
                  <c:v>-0.81310178961560742</c:v>
                </c:pt>
                <c:pt idx="1489">
                  <c:v>-0.78729048760754194</c:v>
                </c:pt>
                <c:pt idx="1490">
                  <c:v>-0.78147379642946335</c:v>
                </c:pt>
                <c:pt idx="1491">
                  <c:v>-0.80065172603249624</c:v>
                </c:pt>
                <c:pt idx="1492">
                  <c:v>-0.81982428643330829</c:v>
                </c:pt>
                <c:pt idx="1493">
                  <c:v>-0.79899148771399031</c:v>
                </c:pt>
                <c:pt idx="1494">
                  <c:v>-0.78315334002193171</c:v>
                </c:pt>
                <c:pt idx="1495">
                  <c:v>-0.78730985356969807</c:v>
                </c:pt>
                <c:pt idx="1496">
                  <c:v>-0.7864610386349048</c:v>
                </c:pt>
                <c:pt idx="1497">
                  <c:v>-0.79060690556009472</c:v>
                </c:pt>
                <c:pt idx="1498">
                  <c:v>-0.8147474647526094</c:v>
                </c:pt>
                <c:pt idx="1499">
                  <c:v>-0.82388272668446438</c:v>
                </c:pt>
                <c:pt idx="1500">
                  <c:v>-0.82801270189221932</c:v>
                </c:pt>
                <c:pt idx="1501">
                  <c:v>-0.85713740097685243</c:v>
                </c:pt>
                <c:pt idx="1502">
                  <c:v>-0.88625683460362858</c:v>
                </c:pt>
                <c:pt idx="1503">
                  <c:v>-0.90537101350197191</c:v>
                </c:pt>
                <c:pt idx="1504">
                  <c:v>-0.93947994846533223</c:v>
                </c:pt>
                <c:pt idx="1505">
                  <c:v>-0.97358365035105621</c:v>
                </c:pt>
                <c:pt idx="1506">
                  <c:v>-0.96768213008025339</c:v>
                </c:pt>
                <c:pt idx="1507">
                  <c:v>-0.92177539863766378</c:v>
                </c:pt>
                <c:pt idx="1508">
                  <c:v>-0.83086346707152381</c:v>
                </c:pt>
                <c:pt idx="1509">
                  <c:v>-0.71994634649343192</c:v>
                </c:pt>
                <c:pt idx="1510">
                  <c:v>-0.58402404807821306</c:v>
                </c:pt>
                <c:pt idx="1511">
                  <c:v>-0.38309658306378219</c:v>
                </c:pt>
                <c:pt idx="1512">
                  <c:v>-0.10716396275100748</c:v>
                </c:pt>
                <c:pt idx="1513">
                  <c:v>0.17377380149642596</c:v>
                </c:pt>
                <c:pt idx="1514">
                  <c:v>0.37971669825215781</c:v>
                </c:pt>
                <c:pt idx="1515">
                  <c:v>0.46566471602728787</c:v>
                </c:pt>
                <c:pt idx="1516">
                  <c:v>0.37661784327051923</c:v>
                </c:pt>
                <c:pt idx="1517">
                  <c:v>0.10257606836829647</c:v>
                </c:pt>
                <c:pt idx="1518">
                  <c:v>-0.28646062035504982</c:v>
                </c:pt>
                <c:pt idx="1519">
                  <c:v>-0.63049223463716431</c:v>
                </c:pt>
                <c:pt idx="1520">
                  <c:v>-0.83951878627752086</c:v>
                </c:pt>
                <c:pt idx="1521">
                  <c:v>-0.91354028713728119</c:v>
                </c:pt>
                <c:pt idx="1522">
                  <c:v>-0.90255674913914763</c:v>
                </c:pt>
                <c:pt idx="1523">
                  <c:v>-0.86156818426722115</c:v>
                </c:pt>
                <c:pt idx="1524">
                  <c:v>-0.81057460456685204</c:v>
                </c:pt>
                <c:pt idx="1525">
                  <c:v>-0.79957602214449619</c:v>
                </c:pt>
                <c:pt idx="1526">
                  <c:v>-0.80357244916756432</c:v>
                </c:pt>
                <c:pt idx="1527">
                  <c:v>-0.80256389786427729</c:v>
                </c:pt>
                <c:pt idx="1528">
                  <c:v>-0.8065503805235138</c:v>
                </c:pt>
                <c:pt idx="1529">
                  <c:v>-0.79553190949466357</c:v>
                </c:pt>
                <c:pt idx="1530">
                  <c:v>-0.78450849718747384</c:v>
                </c:pt>
                <c:pt idx="1531">
                  <c:v>-0.78848015607190081</c:v>
                </c:pt>
                <c:pt idx="1532">
                  <c:v>-0.78744689867795725</c:v>
                </c:pt>
                <c:pt idx="1533">
                  <c:v>-0.8014087375955572</c:v>
                </c:pt>
                <c:pt idx="1534">
                  <c:v>-0.81036568547436683</c:v>
                </c:pt>
                <c:pt idx="1535">
                  <c:v>-0.80931775502364633</c:v>
                </c:pt>
                <c:pt idx="1536">
                  <c:v>-0.78826495901209837</c:v>
                </c:pt>
                <c:pt idx="1537">
                  <c:v>-0.78720731026770907</c:v>
                </c:pt>
                <c:pt idx="1538">
                  <c:v>-0.80114482167759538</c:v>
                </c:pt>
                <c:pt idx="1539">
                  <c:v>-0.80007750618784512</c:v>
                </c:pt>
                <c:pt idx="1540">
                  <c:v>-0.80900537680336115</c:v>
                </c:pt>
                <c:pt idx="1541">
                  <c:v>-0.80292844658770091</c:v>
                </c:pt>
                <c:pt idx="1542">
                  <c:v>-0.78684672866291994</c:v>
                </c:pt>
                <c:pt idx="1543">
                  <c:v>-0.78576023620940916</c:v>
                </c:pt>
                <c:pt idx="1544">
                  <c:v>-0.78966898246573725</c:v>
                </c:pt>
                <c:pt idx="1545">
                  <c:v>-0.80357298072848538</c:v>
                </c:pt>
                <c:pt idx="1546">
                  <c:v>-0.80247224435208975</c:v>
                </c:pt>
                <c:pt idx="1547">
                  <c:v>-0.80136678674867534</c:v>
                </c:pt>
                <c:pt idx="1548">
                  <c:v>-0.78525662138789487</c:v>
                </c:pt>
                <c:pt idx="1549">
                  <c:v>-0.77414176179676164</c:v>
                </c:pt>
                <c:pt idx="1550">
                  <c:v>-0.77302222155948908</c:v>
                </c:pt>
                <c:pt idx="1551">
                  <c:v>-0.7918980143173211</c:v>
                </c:pt>
                <c:pt idx="1552">
                  <c:v>-0.79576915376836854</c:v>
                </c:pt>
                <c:pt idx="1553">
                  <c:v>-0.78463565366744037</c:v>
                </c:pt>
                <c:pt idx="1554">
                  <c:v>-0.77349752782587822</c:v>
                </c:pt>
                <c:pt idx="1555">
                  <c:v>-0.77235479011138608</c:v>
                </c:pt>
                <c:pt idx="1556">
                  <c:v>-0.77120745444786243</c:v>
                </c:pt>
                <c:pt idx="1557">
                  <c:v>-0.78005553481522982</c:v>
                </c:pt>
                <c:pt idx="1558">
                  <c:v>-0.78389904524926624</c:v>
                </c:pt>
                <c:pt idx="1559">
                  <c:v>-0.78273799984143122</c:v>
                </c:pt>
                <c:pt idx="1560">
                  <c:v>-0.77157241273869737</c:v>
                </c:pt>
                <c:pt idx="1561">
                  <c:v>-0.76040229814337501</c:v>
                </c:pt>
                <c:pt idx="1562">
                  <c:v>-0.76422767031294225</c:v>
                </c:pt>
                <c:pt idx="1563">
                  <c:v>-0.77804854355986719</c:v>
                </c:pt>
                <c:pt idx="1564">
                  <c:v>-0.79186493225143839</c:v>
                </c:pt>
                <c:pt idx="1565">
                  <c:v>-0.78067685080958515</c:v>
                </c:pt>
                <c:pt idx="1566">
                  <c:v>-0.76948431371070614</c:v>
                </c:pt>
                <c:pt idx="1567">
                  <c:v>-0.773287335485488</c:v>
                </c:pt>
                <c:pt idx="1568">
                  <c:v>-0.76708593071873388</c:v>
                </c:pt>
                <c:pt idx="1569">
                  <c:v>-0.775880114049181</c:v>
                </c:pt>
                <c:pt idx="1570">
                  <c:v>-0.78466990016932581</c:v>
                </c:pt>
                <c:pt idx="1571">
                  <c:v>-0.78345530382524142</c:v>
                </c:pt>
                <c:pt idx="1572">
                  <c:v>-0.76723633981640182</c:v>
                </c:pt>
                <c:pt idx="1573">
                  <c:v>-0.7510130229954981</c:v>
                </c:pt>
                <c:pt idx="1574">
                  <c:v>-0.74478536826826081</c:v>
                </c:pt>
                <c:pt idx="1575">
                  <c:v>-0.75355339059327386</c:v>
                </c:pt>
                <c:pt idx="1576">
                  <c:v>-0.76231710498179717</c:v>
                </c:pt>
                <c:pt idx="1577">
                  <c:v>-0.7610765264975814</c:v>
                </c:pt>
                <c:pt idx="1578">
                  <c:v>-0.74983167025668274</c:v>
                </c:pt>
                <c:pt idx="1579">
                  <c:v>-0.73858255142728235</c:v>
                </c:pt>
                <c:pt idx="1580">
                  <c:v>-0.75732918522949844</c:v>
                </c:pt>
                <c:pt idx="1581">
                  <c:v>-0.76607158693520361</c:v>
                </c:pt>
                <c:pt idx="1582">
                  <c:v>-0.76480977186783483</c:v>
                </c:pt>
                <c:pt idx="1583">
                  <c:v>-0.75854375540221153</c:v>
                </c:pt>
                <c:pt idx="1584">
                  <c:v>-0.75727355296434418</c:v>
                </c:pt>
                <c:pt idx="1585">
                  <c:v>-0.74599918003124954</c:v>
                </c:pt>
                <c:pt idx="1586">
                  <c:v>-0.75972065213075823</c:v>
                </c:pt>
                <c:pt idx="1587">
                  <c:v>-0.7534379848413304</c:v>
                </c:pt>
                <c:pt idx="1588">
                  <c:v>-0.76215119379186147</c:v>
                </c:pt>
                <c:pt idx="1589">
                  <c:v>-0.74586029466149528</c:v>
                </c:pt>
                <c:pt idx="1590">
                  <c:v>-0.73456530317942903</c:v>
                </c:pt>
                <c:pt idx="1591">
                  <c:v>-0.73826623512472633</c:v>
                </c:pt>
                <c:pt idx="1592">
                  <c:v>-0.7319631063261206</c:v>
                </c:pt>
                <c:pt idx="1593">
                  <c:v>-0.73065593266182616</c:v>
                </c:pt>
                <c:pt idx="1594">
                  <c:v>-0.7393447300593402</c:v>
                </c:pt>
                <c:pt idx="1595">
                  <c:v>-0.72802951449525377</c:v>
                </c:pt>
                <c:pt idx="1596">
                  <c:v>-0.72171030199505282</c:v>
                </c:pt>
                <c:pt idx="1597">
                  <c:v>-0.72038710863292565</c:v>
                </c:pt>
                <c:pt idx="1598">
                  <c:v>-0.72905995053156536</c:v>
                </c:pt>
                <c:pt idx="1599">
                  <c:v>-0.73272884386197523</c:v>
                </c:pt>
                <c:pt idx="1600">
                  <c:v>-0.74639380484326978</c:v>
                </c:pt>
                <c:pt idx="1601">
                  <c:v>-0.74505484974247793</c:v>
                </c:pt>
                <c:pt idx="1602">
                  <c:v>-0.72871199487434479</c:v>
                </c:pt>
                <c:pt idx="1603">
                  <c:v>-0.72736525660113416</c:v>
                </c:pt>
                <c:pt idx="1604">
                  <c:v>-0.7360146513324255</c:v>
                </c:pt>
                <c:pt idx="1605">
                  <c:v>-0.74466019552491891</c:v>
                </c:pt>
                <c:pt idx="1606">
                  <c:v>-0.75830190568223022</c:v>
                </c:pt>
                <c:pt idx="1607">
                  <c:v>-0.75193979835469349</c:v>
                </c:pt>
                <c:pt idx="1608">
                  <c:v>-0.74557389013915532</c:v>
                </c:pt>
                <c:pt idx="1609">
                  <c:v>-0.73920419767877732</c:v>
                </c:pt>
                <c:pt idx="1610">
                  <c:v>-0.73783073766282903</c:v>
                </c:pt>
                <c:pt idx="1611">
                  <c:v>-0.7564535268264887</c:v>
                </c:pt>
                <c:pt idx="1612">
                  <c:v>-0.75007258195063398</c:v>
                </c:pt>
                <c:pt idx="1613">
                  <c:v>-0.74868791986164351</c:v>
                </c:pt>
                <c:pt idx="1614">
                  <c:v>-0.73729955743118736</c:v>
                </c:pt>
                <c:pt idx="1615">
                  <c:v>-0.73590751157602452</c:v>
                </c:pt>
                <c:pt idx="1616">
                  <c:v>-0.74451179925779298</c:v>
                </c:pt>
                <c:pt idx="1617">
                  <c:v>-0.73811243748280808</c:v>
                </c:pt>
                <c:pt idx="1618">
                  <c:v>-0.74670944330185063</c:v>
                </c:pt>
                <c:pt idx="1619">
                  <c:v>-0.72530283380996297</c:v>
                </c:pt>
                <c:pt idx="1620">
                  <c:v>-0.72389262614623662</c:v>
                </c:pt>
                <c:pt idx="1621">
                  <c:v>-0.70747883749360752</c:v>
                </c:pt>
                <c:pt idx="1622">
                  <c:v>-0.69106148507864495</c:v>
                </c:pt>
                <c:pt idx="1623">
                  <c:v>-0.6896405861713395</c:v>
                </c:pt>
                <c:pt idx="1624">
                  <c:v>-0.67321615808489677</c:v>
                </c:pt>
                <c:pt idx="1625">
                  <c:v>-0.65178821817552279</c:v>
                </c:pt>
                <c:pt idx="1626">
                  <c:v>-0.62035678384221615</c:v>
                </c:pt>
                <c:pt idx="1627">
                  <c:v>-0.61392187252655062</c:v>
                </c:pt>
                <c:pt idx="1628">
                  <c:v>-0.60748350171246912</c:v>
                </c:pt>
                <c:pt idx="1629">
                  <c:v>-0.61104168892606514</c:v>
                </c:pt>
                <c:pt idx="1630">
                  <c:v>-0.60959645173537369</c:v>
                </c:pt>
                <c:pt idx="1631">
                  <c:v>-0.5881478077501523</c:v>
                </c:pt>
                <c:pt idx="1632">
                  <c:v>-0.57169577462167209</c:v>
                </c:pt>
                <c:pt idx="1633">
                  <c:v>-0.5602403700424976</c:v>
                </c:pt>
                <c:pt idx="1634">
                  <c:v>-0.56378161174627528</c:v>
                </c:pt>
                <c:pt idx="1635">
                  <c:v>-0.56231951750751352</c:v>
                </c:pt>
                <c:pt idx="1636">
                  <c:v>-0.58085410514137004</c:v>
                </c:pt>
                <c:pt idx="1637">
                  <c:v>-0.56438539250343123</c:v>
                </c:pt>
                <c:pt idx="1638">
                  <c:v>-0.55291339748949853</c:v>
                </c:pt>
                <c:pt idx="1639">
                  <c:v>-0.54643813803536501</c:v>
                </c:pt>
                <c:pt idx="1640">
                  <c:v>-0.56495963211660249</c:v>
                </c:pt>
                <c:pt idx="1641">
                  <c:v>-0.55347789774833889</c:v>
                </c:pt>
                <c:pt idx="1642">
                  <c:v>-0.55699295298503981</c:v>
                </c:pt>
                <c:pt idx="1643">
                  <c:v>-0.5505048159202881</c:v>
                </c:pt>
                <c:pt idx="1644">
                  <c:v>-0.53901350468656517</c:v>
                </c:pt>
                <c:pt idx="1645">
                  <c:v>-0.53251903745502727</c:v>
                </c:pt>
                <c:pt idx="1646">
                  <c:v>-0.53102143243528599</c:v>
                </c:pt>
                <c:pt idx="1647">
                  <c:v>-0.54452070787518558</c:v>
                </c:pt>
                <c:pt idx="1648">
                  <c:v>-0.5430168820605823</c:v>
                </c:pt>
                <c:pt idx="1649">
                  <c:v>-0.53650997331511763</c:v>
                </c:pt>
                <c:pt idx="1650">
                  <c:v>-0.52000000000000024</c:v>
                </c:pt>
                <c:pt idx="1651">
                  <c:v>-0.51848698051377762</c:v>
                </c:pt>
                <c:pt idx="1652">
                  <c:v>-0.51697093329211596</c:v>
                </c:pt>
                <c:pt idx="1653">
                  <c:v>-0.52045187680757055</c:v>
                </c:pt>
                <c:pt idx="1654">
                  <c:v>-0.53392982956936652</c:v>
                </c:pt>
                <c:pt idx="1655">
                  <c:v>-0.52740481012316842</c:v>
                </c:pt>
                <c:pt idx="1656">
                  <c:v>-0.51587683705085807</c:v>
                </c:pt>
                <c:pt idx="1657">
                  <c:v>-0.51434592897030351</c:v>
                </c:pt>
                <c:pt idx="1658">
                  <c:v>-0.52781210453513783</c:v>
                </c:pt>
                <c:pt idx="1659">
                  <c:v>-0.53127538243452688</c:v>
                </c:pt>
                <c:pt idx="1660">
                  <c:v>-0.53973578139294576</c:v>
                </c:pt>
                <c:pt idx="1661">
                  <c:v>-0.52819332016994569</c:v>
                </c:pt>
                <c:pt idx="1662">
                  <c:v>-0.52664801755993107</c:v>
                </c:pt>
                <c:pt idx="1663">
                  <c:v>-0.51509989239192566</c:v>
                </c:pt>
                <c:pt idx="1664">
                  <c:v>-0.51854896352934743</c:v>
                </c:pt>
                <c:pt idx="1665">
                  <c:v>-0.52699524986977342</c:v>
                </c:pt>
                <c:pt idx="1666">
                  <c:v>-0.5304387703447152</c:v>
                </c:pt>
                <c:pt idx="1667">
                  <c:v>-0.53387954391938508</c:v>
                </c:pt>
                <c:pt idx="1668">
                  <c:v>-0.51731758959246377</c:v>
                </c:pt>
                <c:pt idx="1669">
                  <c:v>-0.52075292639587267</c:v>
                </c:pt>
                <c:pt idx="1670">
                  <c:v>-0.52418557339453853</c:v>
                </c:pt>
                <c:pt idx="1671">
                  <c:v>-0.52761554968616409</c:v>
                </c:pt>
                <c:pt idx="1672">
                  <c:v>-0.54104287440099119</c:v>
                </c:pt>
                <c:pt idx="1673">
                  <c:v>-0.53946756670157303</c:v>
                </c:pt>
                <c:pt idx="1674">
                  <c:v>-0.52788964578253617</c:v>
                </c:pt>
                <c:pt idx="1675">
                  <c:v>-0.52130913087035002</c:v>
                </c:pt>
                <c:pt idx="1676">
                  <c:v>-0.52472604122308852</c:v>
                </c:pt>
                <c:pt idx="1677">
                  <c:v>-0.52314039613020069</c:v>
                </c:pt>
                <c:pt idx="1678">
                  <c:v>-0.53155221491227067</c:v>
                </c:pt>
                <c:pt idx="1679">
                  <c:v>-0.52496151692078663</c:v>
                </c:pt>
                <c:pt idx="1680">
                  <c:v>-0.51336832153790013</c:v>
                </c:pt>
                <c:pt idx="1681">
                  <c:v>-0.52177264817619506</c:v>
                </c:pt>
                <c:pt idx="1682">
                  <c:v>-0.51517451627844724</c:v>
                </c:pt>
                <c:pt idx="1683">
                  <c:v>-0.52857394531739055</c:v>
                </c:pt>
                <c:pt idx="1684">
                  <c:v>-0.52697095479547551</c:v>
                </c:pt>
                <c:pt idx="1685">
                  <c:v>-0.51536556424463698</c:v>
                </c:pt>
                <c:pt idx="1686">
                  <c:v>-0.50375779322605163</c:v>
                </c:pt>
                <c:pt idx="1687">
                  <c:v>-0.50214766132990207</c:v>
                </c:pt>
                <c:pt idx="1688">
                  <c:v>-0.50053518817513698</c:v>
                </c:pt>
                <c:pt idx="1689">
                  <c:v>-0.51892039340923368</c:v>
                </c:pt>
                <c:pt idx="1690">
                  <c:v>-0.52230329670795617</c:v>
                </c:pt>
                <c:pt idx="1691">
                  <c:v>-0.51568391777511768</c:v>
                </c:pt>
                <c:pt idx="1692">
                  <c:v>-0.50406227634233891</c:v>
                </c:pt>
                <c:pt idx="1693">
                  <c:v>-0.50743839216881037</c:v>
                </c:pt>
                <c:pt idx="1694">
                  <c:v>-0.50581228504104625</c:v>
                </c:pt>
                <c:pt idx="1695">
                  <c:v>-0.50918397477265043</c:v>
                </c:pt>
                <c:pt idx="1696">
                  <c:v>-0.51255348120406852</c:v>
                </c:pt>
                <c:pt idx="1697">
                  <c:v>-0.5059208242023514</c:v>
                </c:pt>
                <c:pt idx="1698">
                  <c:v>-0.4992860236609078</c:v>
                </c:pt>
                <c:pt idx="1699">
                  <c:v>-0.49764909949926756</c:v>
                </c:pt>
                <c:pt idx="1700">
                  <c:v>-0.49101007166283428</c:v>
                </c:pt>
                <c:pt idx="1701">
                  <c:v>-0.49436896012264614</c:v>
                </c:pt>
                <c:pt idx="1702">
                  <c:v>-0.49772578487512764</c:v>
                </c:pt>
                <c:pt idx="1703">
                  <c:v>-0.4910805659418519</c:v>
                </c:pt>
                <c:pt idx="1704">
                  <c:v>-0.47943332336929156</c:v>
                </c:pt>
                <c:pt idx="1705">
                  <c:v>-0.46778407722857873</c:v>
                </c:pt>
                <c:pt idx="1706">
                  <c:v>-0.48613284761525566</c:v>
                </c:pt>
                <c:pt idx="1707">
                  <c:v>-0.47447965464903519</c:v>
                </c:pt>
                <c:pt idx="1708">
                  <c:v>-0.49282451847355113</c:v>
                </c:pt>
                <c:pt idx="1709">
                  <c:v>-0.48616745925611671</c:v>
                </c:pt>
                <c:pt idx="1710">
                  <c:v>-0.46450849718747378</c:v>
                </c:pt>
                <c:pt idx="1711">
                  <c:v>-0.47284765248155264</c:v>
                </c:pt>
                <c:pt idx="1712">
                  <c:v>-0.48118494537522261</c:v>
                </c:pt>
                <c:pt idx="1713">
                  <c:v>-0.47952039612804331</c:v>
                </c:pt>
                <c:pt idx="1714">
                  <c:v>-0.48285402502202346</c:v>
                </c:pt>
                <c:pt idx="1715">
                  <c:v>-0.47618585236136812</c:v>
                </c:pt>
                <c:pt idx="1716">
                  <c:v>-0.47451589847223613</c:v>
                </c:pt>
                <c:pt idx="1717">
                  <c:v>-0.46284418370248681</c:v>
                </c:pt>
                <c:pt idx="1718">
                  <c:v>-0.46117072842143836</c:v>
                </c:pt>
                <c:pt idx="1719">
                  <c:v>-0.46949555301961443</c:v>
                </c:pt>
                <c:pt idx="1720">
                  <c:v>-0.4678186779084999</c:v>
                </c:pt>
                <c:pt idx="1721">
                  <c:v>-0.46114012352028716</c:v>
                </c:pt>
                <c:pt idx="1722">
                  <c:v>-0.44945991030763294</c:v>
                </c:pt>
                <c:pt idx="1723">
                  <c:v>-0.44777805874340415</c:v>
                </c:pt>
                <c:pt idx="1724">
                  <c:v>-0.44609458932043267</c:v>
                </c:pt>
                <c:pt idx="1725">
                  <c:v>-0.45940952255126033</c:v>
                </c:pt>
                <c:pt idx="1726">
                  <c:v>-0.45772287896789537</c:v>
                </c:pt>
                <c:pt idx="1727">
                  <c:v>-0.44603467912155659</c:v>
                </c:pt>
                <c:pt idx="1728">
                  <c:v>-0.4393449435824277</c:v>
                </c:pt>
                <c:pt idx="1729">
                  <c:v>-0.42765369293940125</c:v>
                </c:pt>
                <c:pt idx="1730">
                  <c:v>-0.42596094779983396</c:v>
                </c:pt>
                <c:pt idx="1731">
                  <c:v>-0.41426672878929061</c:v>
                </c:pt>
                <c:pt idx="1732">
                  <c:v>-0.4325710565512953</c:v>
                </c:pt>
                <c:pt idx="1733">
                  <c:v>-0.41587395174707859</c:v>
                </c:pt>
                <c:pt idx="1734">
                  <c:v>-0.38917543505532792</c:v>
                </c:pt>
                <c:pt idx="1735">
                  <c:v>-0.36747552717193266</c:v>
                </c:pt>
                <c:pt idx="1736">
                  <c:v>-0.36577424880973392</c:v>
                </c:pt>
                <c:pt idx="1737">
                  <c:v>-0.36907162069827121</c:v>
                </c:pt>
                <c:pt idx="1738">
                  <c:v>-0.37236766358353213</c:v>
                </c:pt>
                <c:pt idx="1739">
                  <c:v>-0.36066239822769447</c:v>
                </c:pt>
                <c:pt idx="1740">
                  <c:v>-0.33895584540887991</c:v>
                </c:pt>
                <c:pt idx="1741">
                  <c:v>-0.33224802592089508</c:v>
                </c:pt>
                <c:pt idx="1742">
                  <c:v>-0.32553896057298282</c:v>
                </c:pt>
                <c:pt idx="1743">
                  <c:v>-0.31882867018956323</c:v>
                </c:pt>
                <c:pt idx="1744">
                  <c:v>-0.31711717560998626</c:v>
                </c:pt>
                <c:pt idx="1745">
                  <c:v>-0.31040449768827233</c:v>
                </c:pt>
                <c:pt idx="1746">
                  <c:v>-0.29369065729286281</c:v>
                </c:pt>
                <c:pt idx="1747">
                  <c:v>-0.29697567530636021</c:v>
                </c:pt>
                <c:pt idx="1748">
                  <c:v>-0.29525957262528024</c:v>
                </c:pt>
                <c:pt idx="1749">
                  <c:v>-0.31354237015979158</c:v>
                </c:pt>
                <c:pt idx="1750">
                  <c:v>-0.32182408883346564</c:v>
                </c:pt>
                <c:pt idx="1751">
                  <c:v>-0.32510474958301638</c:v>
                </c:pt>
                <c:pt idx="1752">
                  <c:v>-0.31338437335805136</c:v>
                </c:pt>
                <c:pt idx="1753">
                  <c:v>-0.29666298112081102</c:v>
                </c:pt>
                <c:pt idx="1754">
                  <c:v>-0.31994059384591789</c:v>
                </c:pt>
                <c:pt idx="1755">
                  <c:v>-0.31821723252011558</c:v>
                </c:pt>
                <c:pt idx="1756">
                  <c:v>-0.32649291814201881</c:v>
                </c:pt>
                <c:pt idx="1757">
                  <c:v>-0.3097676717218551</c:v>
                </c:pt>
                <c:pt idx="1758">
                  <c:v>-0.28304151428120583</c:v>
                </c:pt>
                <c:pt idx="1759">
                  <c:v>-0.27131446685275595</c:v>
                </c:pt>
                <c:pt idx="1760">
                  <c:v>-0.28958655048003251</c:v>
                </c:pt>
                <c:pt idx="1761">
                  <c:v>-0.32285778621715255</c:v>
                </c:pt>
                <c:pt idx="1762">
                  <c:v>-0.34112819512856124</c:v>
                </c:pt>
                <c:pt idx="1763">
                  <c:v>-0.34939779828878148</c:v>
                </c:pt>
                <c:pt idx="1764">
                  <c:v>-0.3626666167821519</c:v>
                </c:pt>
                <c:pt idx="1765">
                  <c:v>-0.36593467170257404</c:v>
                </c:pt>
                <c:pt idx="1766">
                  <c:v>-0.37920198415325046</c:v>
                </c:pt>
                <c:pt idx="1767">
                  <c:v>-0.38746857524643341</c:v>
                </c:pt>
                <c:pt idx="1768">
                  <c:v>-0.38073446610316253</c:v>
                </c:pt>
                <c:pt idx="1769">
                  <c:v>-0.37399967785301175</c:v>
                </c:pt>
                <c:pt idx="1770">
                  <c:v>-0.38226423163382672</c:v>
                </c:pt>
                <c:pt idx="1771">
                  <c:v>-0.38052814859147327</c:v>
                </c:pt>
                <c:pt idx="1772">
                  <c:v>-0.38379144987957448</c:v>
                </c:pt>
                <c:pt idx="1773">
                  <c:v>-0.38705415665925746</c:v>
                </c:pt>
                <c:pt idx="1774">
                  <c:v>-0.39031629009889002</c:v>
                </c:pt>
                <c:pt idx="1775">
                  <c:v>-0.3835778713738292</c:v>
                </c:pt>
                <c:pt idx="1776">
                  <c:v>-0.37683892166615796</c:v>
                </c:pt>
                <c:pt idx="1777">
                  <c:v>-0.36009946216442978</c:v>
                </c:pt>
                <c:pt idx="1778">
                  <c:v>-0.36335951406340927</c:v>
                </c:pt>
                <c:pt idx="1779">
                  <c:v>-0.37161909856381592</c:v>
                </c:pt>
                <c:pt idx="1780">
                  <c:v>-0.37987823687206279</c:v>
                </c:pt>
                <c:pt idx="1781">
                  <c:v>-0.37813695020000032</c:v>
                </c:pt>
                <c:pt idx="1782">
                  <c:v>-0.3763952597646566</c:v>
                </c:pt>
                <c:pt idx="1783">
                  <c:v>-0.36465318678798131</c:v>
                </c:pt>
                <c:pt idx="1784">
                  <c:v>-0.36791075249658212</c:v>
                </c:pt>
                <c:pt idx="1785">
                  <c:v>-0.37116797812147218</c:v>
                </c:pt>
                <c:pt idx="1786">
                  <c:v>-0.37942488489780657</c:v>
                </c:pt>
                <c:pt idx="1787">
                  <c:v>-0.36268149406462741</c:v>
                </c:pt>
                <c:pt idx="1788">
                  <c:v>-0.36093782686459996</c:v>
                </c:pt>
                <c:pt idx="1789">
                  <c:v>-0.35919390454376027</c:v>
                </c:pt>
                <c:pt idx="1790">
                  <c:v>-0.35744974835125043</c:v>
                </c:pt>
                <c:pt idx="1791">
                  <c:v>-0.36070537953906462</c:v>
                </c:pt>
                <c:pt idx="1792">
                  <c:v>-0.36896081936178454</c:v>
                </c:pt>
                <c:pt idx="1793">
                  <c:v>-0.37721608907632681</c:v>
                </c:pt>
                <c:pt idx="1794">
                  <c:v>-0.38047120994167838</c:v>
                </c:pt>
                <c:pt idx="1795">
                  <c:v>-0.41372620321864223</c:v>
                </c:pt>
                <c:pt idx="1796">
                  <c:v>-0.45198109016957277</c:v>
                </c:pt>
                <c:pt idx="1797">
                  <c:v>-0.48523589205812312</c:v>
                </c:pt>
                <c:pt idx="1798">
                  <c:v>-0.49849063014898065</c:v>
                </c:pt>
                <c:pt idx="1799">
                  <c:v>-0.52174532570761234</c:v>
                </c:pt>
                <c:pt idx="1800">
                  <c:v>-0.53500000000000014</c:v>
                </c:pt>
                <c:pt idx="1801">
                  <c:v>-0.5032546742923879</c:v>
                </c:pt>
                <c:pt idx="1802">
                  <c:v>-0.41150936985101955</c:v>
                </c:pt>
                <c:pt idx="1803">
                  <c:v>-0.27476410794187711</c:v>
                </c:pt>
                <c:pt idx="1804">
                  <c:v>-0.12801890983042749</c:v>
                </c:pt>
                <c:pt idx="1805">
                  <c:v>7.3726203218641984E-2</c:v>
                </c:pt>
                <c:pt idx="1806">
                  <c:v>0.31047120994167815</c:v>
                </c:pt>
                <c:pt idx="1807">
                  <c:v>0.5922160890763265</c:v>
                </c:pt>
                <c:pt idx="1808">
                  <c:v>0.82396081936178434</c:v>
                </c:pt>
                <c:pt idx="1809">
                  <c:v>0.96070537953906432</c:v>
                </c:pt>
                <c:pt idx="1810">
                  <c:v>0.93744974835125017</c:v>
                </c:pt>
                <c:pt idx="1811">
                  <c:v>0.79419390454376004</c:v>
                </c:pt>
                <c:pt idx="1812">
                  <c:v>0.46593782686459972</c:v>
                </c:pt>
                <c:pt idx="1813">
                  <c:v>4.268149406462713E-2</c:v>
                </c:pt>
                <c:pt idx="1814">
                  <c:v>-0.27057511510219368</c:v>
                </c:pt>
                <c:pt idx="1815">
                  <c:v>-0.41883202187852808</c:v>
                </c:pt>
                <c:pt idx="1816">
                  <c:v>-0.44208924750341816</c:v>
                </c:pt>
                <c:pt idx="1817">
                  <c:v>-0.39534681321201892</c:v>
                </c:pt>
                <c:pt idx="1818">
                  <c:v>-0.3486047402353436</c:v>
                </c:pt>
                <c:pt idx="1819">
                  <c:v>-0.32686304979999986</c:v>
                </c:pt>
                <c:pt idx="1820">
                  <c:v>-0.32512176312793739</c:v>
                </c:pt>
                <c:pt idx="1821">
                  <c:v>-0.33338090143618432</c:v>
                </c:pt>
                <c:pt idx="1822">
                  <c:v>-0.34164048593659097</c:v>
                </c:pt>
                <c:pt idx="1823">
                  <c:v>-0.3399005378355705</c:v>
                </c:pt>
                <c:pt idx="1824">
                  <c:v>-0.33316107833384234</c:v>
                </c:pt>
                <c:pt idx="1825">
                  <c:v>-0.32642212862617109</c:v>
                </c:pt>
                <c:pt idx="1826">
                  <c:v>-0.31968370990111017</c:v>
                </c:pt>
                <c:pt idx="1827">
                  <c:v>-0.32294584334074278</c:v>
                </c:pt>
                <c:pt idx="1828">
                  <c:v>-0.33620855012042578</c:v>
                </c:pt>
                <c:pt idx="1829">
                  <c:v>-0.33447185140852698</c:v>
                </c:pt>
                <c:pt idx="1830">
                  <c:v>-0.32273576836617351</c:v>
                </c:pt>
                <c:pt idx="1831">
                  <c:v>-0.31600032214698848</c:v>
                </c:pt>
                <c:pt idx="1832">
                  <c:v>-0.31426553389683776</c:v>
                </c:pt>
                <c:pt idx="1833">
                  <c:v>-0.32753142475356684</c:v>
                </c:pt>
                <c:pt idx="1834">
                  <c:v>-0.33579801584674979</c:v>
                </c:pt>
                <c:pt idx="1835">
                  <c:v>-0.32406532829742618</c:v>
                </c:pt>
                <c:pt idx="1836">
                  <c:v>-0.32233338321784838</c:v>
                </c:pt>
                <c:pt idx="1837">
                  <c:v>-0.32560220171121879</c:v>
                </c:pt>
                <c:pt idx="1838">
                  <c:v>-0.31887180487143907</c:v>
                </c:pt>
                <c:pt idx="1839">
                  <c:v>-0.32714221378284775</c:v>
                </c:pt>
                <c:pt idx="1840">
                  <c:v>-0.34041344951996771</c:v>
                </c:pt>
                <c:pt idx="1841">
                  <c:v>-0.32868553314724436</c:v>
                </c:pt>
                <c:pt idx="1842">
                  <c:v>-0.32195848571879448</c:v>
                </c:pt>
                <c:pt idx="1843">
                  <c:v>-0.30523232827814517</c:v>
                </c:pt>
                <c:pt idx="1844">
                  <c:v>-0.31850708185798143</c:v>
                </c:pt>
                <c:pt idx="1845">
                  <c:v>-0.31678276747988471</c:v>
                </c:pt>
                <c:pt idx="1846">
                  <c:v>-0.3200594061540824</c:v>
                </c:pt>
                <c:pt idx="1847">
                  <c:v>-0.31833701887918925</c:v>
                </c:pt>
                <c:pt idx="1848">
                  <c:v>-0.31161562664194886</c:v>
                </c:pt>
                <c:pt idx="1849">
                  <c:v>-0.30489525041698384</c:v>
                </c:pt>
                <c:pt idx="1850">
                  <c:v>-0.30317591116653464</c:v>
                </c:pt>
                <c:pt idx="1851">
                  <c:v>-0.30645762984020869</c:v>
                </c:pt>
                <c:pt idx="1852">
                  <c:v>-0.31474042737472002</c:v>
                </c:pt>
                <c:pt idx="1853">
                  <c:v>-0.29802432469364004</c:v>
                </c:pt>
                <c:pt idx="1854">
                  <c:v>-0.29130934270713749</c:v>
                </c:pt>
                <c:pt idx="1855">
                  <c:v>-0.27959550231172792</c:v>
                </c:pt>
                <c:pt idx="1856">
                  <c:v>-0.27788282439001399</c:v>
                </c:pt>
                <c:pt idx="1857">
                  <c:v>-0.28117132981043702</c:v>
                </c:pt>
                <c:pt idx="1858">
                  <c:v>-0.28946103942701745</c:v>
                </c:pt>
                <c:pt idx="1859">
                  <c:v>-0.28275197407910513</c:v>
                </c:pt>
                <c:pt idx="1860">
                  <c:v>-0.2660441545911203</c:v>
                </c:pt>
                <c:pt idx="1861">
                  <c:v>-0.26433760177230575</c:v>
                </c:pt>
                <c:pt idx="1862">
                  <c:v>-0.26263233641646816</c:v>
                </c:pt>
                <c:pt idx="1863">
                  <c:v>-0.26592837930172902</c:v>
                </c:pt>
                <c:pt idx="1864">
                  <c:v>-0.27422575119026632</c:v>
                </c:pt>
                <c:pt idx="1865">
                  <c:v>-0.25752447282806756</c:v>
                </c:pt>
                <c:pt idx="1866">
                  <c:v>-0.27582456494467233</c:v>
                </c:pt>
                <c:pt idx="1867">
                  <c:v>-0.25912604825292163</c:v>
                </c:pt>
                <c:pt idx="1868">
                  <c:v>-0.25242894344870492</c:v>
                </c:pt>
                <c:pt idx="1869">
                  <c:v>-0.26073327121070966</c:v>
                </c:pt>
                <c:pt idx="1870">
                  <c:v>-0.26903905220016633</c:v>
                </c:pt>
                <c:pt idx="1871">
                  <c:v>-0.26734630706059903</c:v>
                </c:pt>
                <c:pt idx="1872">
                  <c:v>-0.26065505641757258</c:v>
                </c:pt>
                <c:pt idx="1873">
                  <c:v>-0.24896532087844367</c:v>
                </c:pt>
                <c:pt idx="1874">
                  <c:v>-0.24727712103210489</c:v>
                </c:pt>
                <c:pt idx="1875">
                  <c:v>-0.25559047744873986</c:v>
                </c:pt>
                <c:pt idx="1876">
                  <c:v>-0.26390541067956763</c:v>
                </c:pt>
                <c:pt idx="1877">
                  <c:v>-0.25722194125659609</c:v>
                </c:pt>
                <c:pt idx="1878">
                  <c:v>-0.2505400896923673</c:v>
                </c:pt>
                <c:pt idx="1879">
                  <c:v>-0.2388598764797131</c:v>
                </c:pt>
                <c:pt idx="1880">
                  <c:v>-0.24218132209150034</c:v>
                </c:pt>
                <c:pt idx="1881">
                  <c:v>-0.24550444698038584</c:v>
                </c:pt>
                <c:pt idx="1882">
                  <c:v>-0.24882927157856194</c:v>
                </c:pt>
                <c:pt idx="1883">
                  <c:v>-0.23715581629751348</c:v>
                </c:pt>
                <c:pt idx="1884">
                  <c:v>-0.23548410152776414</c:v>
                </c:pt>
                <c:pt idx="1885">
                  <c:v>-0.22381414763863208</c:v>
                </c:pt>
                <c:pt idx="1886">
                  <c:v>-0.22214597497797678</c:v>
                </c:pt>
                <c:pt idx="1887">
                  <c:v>-0.21547960387195689</c:v>
                </c:pt>
                <c:pt idx="1888">
                  <c:v>-0.23881505462477767</c:v>
                </c:pt>
                <c:pt idx="1889">
                  <c:v>-0.21215234751844761</c:v>
                </c:pt>
                <c:pt idx="1890">
                  <c:v>-0.2104915028125264</c:v>
                </c:pt>
                <c:pt idx="1891">
                  <c:v>-0.20383254074388352</c:v>
                </c:pt>
                <c:pt idx="1892">
                  <c:v>-0.21717548152644908</c:v>
                </c:pt>
                <c:pt idx="1893">
                  <c:v>-0.22052034535096504</c:v>
                </c:pt>
                <c:pt idx="1894">
                  <c:v>-0.2388671523847446</c:v>
                </c:pt>
                <c:pt idx="1895">
                  <c:v>-0.22721592277142147</c:v>
                </c:pt>
                <c:pt idx="1896">
                  <c:v>-0.21056667663070869</c:v>
                </c:pt>
                <c:pt idx="1897">
                  <c:v>-0.20891943405814836</c:v>
                </c:pt>
                <c:pt idx="1898">
                  <c:v>-0.20227421512487259</c:v>
                </c:pt>
                <c:pt idx="1899">
                  <c:v>-0.2156310398773541</c:v>
                </c:pt>
                <c:pt idx="1900">
                  <c:v>-0.21898992833716596</c:v>
                </c:pt>
                <c:pt idx="1901">
                  <c:v>-0.21735090050073269</c:v>
                </c:pt>
                <c:pt idx="1902">
                  <c:v>-0.21571397633909251</c:v>
                </c:pt>
                <c:pt idx="1903">
                  <c:v>-0.21407917579764887</c:v>
                </c:pt>
                <c:pt idx="1904">
                  <c:v>-0.19744651879593178</c:v>
                </c:pt>
                <c:pt idx="1905">
                  <c:v>-0.20581602522734985</c:v>
                </c:pt>
                <c:pt idx="1906">
                  <c:v>-0.21418771495895395</c:v>
                </c:pt>
                <c:pt idx="1907">
                  <c:v>-0.19756160783118995</c:v>
                </c:pt>
                <c:pt idx="1908">
                  <c:v>-0.18593772365766131</c:v>
                </c:pt>
                <c:pt idx="1909">
                  <c:v>-0.18931608222488255</c:v>
                </c:pt>
                <c:pt idx="1910">
                  <c:v>-0.18769670329204405</c:v>
                </c:pt>
                <c:pt idx="1911">
                  <c:v>-0.20107960659076662</c:v>
                </c:pt>
                <c:pt idx="1912">
                  <c:v>-0.21446481182486324</c:v>
                </c:pt>
                <c:pt idx="1913">
                  <c:v>-0.18285233867009809</c:v>
                </c:pt>
                <c:pt idx="1914">
                  <c:v>-0.17624220677394858</c:v>
                </c:pt>
                <c:pt idx="1915">
                  <c:v>-0.16463443575536327</c:v>
                </c:pt>
                <c:pt idx="1916">
                  <c:v>-0.1780290452045247</c:v>
                </c:pt>
                <c:pt idx="1917">
                  <c:v>-0.18642605468260967</c:v>
                </c:pt>
                <c:pt idx="1918">
                  <c:v>-0.17982548372155299</c:v>
                </c:pt>
                <c:pt idx="1919">
                  <c:v>-0.16822735182380513</c:v>
                </c:pt>
                <c:pt idx="1920">
                  <c:v>-0.15663167846210013</c:v>
                </c:pt>
                <c:pt idx="1921">
                  <c:v>-0.14003848307921354</c:v>
                </c:pt>
                <c:pt idx="1922">
                  <c:v>-0.13844778508772954</c:v>
                </c:pt>
                <c:pt idx="1923">
                  <c:v>-0.12185960386979958</c:v>
                </c:pt>
                <c:pt idx="1924">
                  <c:v>-0.12027395877691172</c:v>
                </c:pt>
                <c:pt idx="1925">
                  <c:v>-0.10369086912965023</c:v>
                </c:pt>
                <c:pt idx="1926">
                  <c:v>-9.7110354217464112E-2</c:v>
                </c:pt>
                <c:pt idx="1927">
                  <c:v>-8.0532433298427186E-2</c:v>
                </c:pt>
                <c:pt idx="1928">
                  <c:v>-6.8957125599009073E-2</c:v>
                </c:pt>
                <c:pt idx="1929">
                  <c:v>-6.7384450313836164E-2</c:v>
                </c:pt>
                <c:pt idx="1930">
                  <c:v>-7.5814426605461699E-2</c:v>
                </c:pt>
                <c:pt idx="1931">
                  <c:v>-5.9247073604127537E-2</c:v>
                </c:pt>
                <c:pt idx="1932">
                  <c:v>-4.7682410407536513E-2</c:v>
                </c:pt>
                <c:pt idx="1933">
                  <c:v>-5.6120456080615111E-2</c:v>
                </c:pt>
                <c:pt idx="1934">
                  <c:v>-5.4561229655285065E-2</c:v>
                </c:pt>
                <c:pt idx="1935">
                  <c:v>-5.3004750130226735E-2</c:v>
                </c:pt>
                <c:pt idx="1936">
                  <c:v>-6.1451036470652726E-2</c:v>
                </c:pt>
                <c:pt idx="1937">
                  <c:v>-5.990010760807446E-2</c:v>
                </c:pt>
                <c:pt idx="1938">
                  <c:v>-4.8351982440069163E-2</c:v>
                </c:pt>
                <c:pt idx="1939">
                  <c:v>-4.1806679830054538E-2</c:v>
                </c:pt>
                <c:pt idx="1940">
                  <c:v>-4.5264218607054457E-2</c:v>
                </c:pt>
                <c:pt idx="1941">
                  <c:v>-4.8724617565473277E-2</c:v>
                </c:pt>
                <c:pt idx="1942">
                  <c:v>-5.2187895464862383E-2</c:v>
                </c:pt>
                <c:pt idx="1943">
                  <c:v>-5.0654071029696685E-2</c:v>
                </c:pt>
                <c:pt idx="1944">
                  <c:v>-3.9123162949142198E-2</c:v>
                </c:pt>
                <c:pt idx="1945">
                  <c:v>-3.7595189876831803E-2</c:v>
                </c:pt>
                <c:pt idx="1946">
                  <c:v>-4.1070170430633629E-2</c:v>
                </c:pt>
                <c:pt idx="1947">
                  <c:v>-4.4548123192429651E-2</c:v>
                </c:pt>
                <c:pt idx="1948">
                  <c:v>-5.3029066707884293E-2</c:v>
                </c:pt>
                <c:pt idx="1949">
                  <c:v>-4.6513019486222607E-2</c:v>
                </c:pt>
                <c:pt idx="1950">
                  <c:v>-3.4999999999999976E-2</c:v>
                </c:pt>
                <c:pt idx="1951">
                  <c:v>-2.8490026684882597E-2</c:v>
                </c:pt>
                <c:pt idx="1952">
                  <c:v>-3.1983117939417882E-2</c:v>
                </c:pt>
                <c:pt idx="1953">
                  <c:v>-3.0479292124814594E-2</c:v>
                </c:pt>
                <c:pt idx="1954">
                  <c:v>-3.8978567564714184E-2</c:v>
                </c:pt>
                <c:pt idx="1955">
                  <c:v>-2.7480962544972953E-2</c:v>
                </c:pt>
                <c:pt idx="1956">
                  <c:v>-2.0986495313435105E-2</c:v>
                </c:pt>
                <c:pt idx="1957">
                  <c:v>-1.449518407971212E-2</c:v>
                </c:pt>
                <c:pt idx="1958">
                  <c:v>-1.800704701496042E-2</c:v>
                </c:pt>
                <c:pt idx="1959">
                  <c:v>-2.6522102251661239E-2</c:v>
                </c:pt>
                <c:pt idx="1960">
                  <c:v>-4.5040367883397658E-2</c:v>
                </c:pt>
                <c:pt idx="1961">
                  <c:v>-3.8561861964635236E-2</c:v>
                </c:pt>
                <c:pt idx="1962">
                  <c:v>-1.7086602510501647E-2</c:v>
                </c:pt>
                <c:pt idx="1963">
                  <c:v>-6.1460749656894187E-4</c:v>
                </c:pt>
                <c:pt idx="1964">
                  <c:v>8.5410514136979865E-4</c:v>
                </c:pt>
                <c:pt idx="1965">
                  <c:v>-2.6804824924867021E-3</c:v>
                </c:pt>
                <c:pt idx="1966">
                  <c:v>-1.1218388253724787E-2</c:v>
                </c:pt>
                <c:pt idx="1967">
                  <c:v>-9.7596299575026246E-3</c:v>
                </c:pt>
                <c:pt idx="1968">
                  <c:v>6.6957746216718683E-3</c:v>
                </c:pt>
                <c:pt idx="1969">
                  <c:v>1.3147807750152174E-2</c:v>
                </c:pt>
                <c:pt idx="1970">
                  <c:v>1.4596451735373439E-2</c:v>
                </c:pt>
                <c:pt idx="1971">
                  <c:v>1.604168892606489E-2</c:v>
                </c:pt>
                <c:pt idx="1972">
                  <c:v>2.4835017124688052E-3</c:v>
                </c:pt>
                <c:pt idx="1973">
                  <c:v>1.8921872526550421E-2</c:v>
                </c:pt>
                <c:pt idx="1974">
                  <c:v>4.0356783842215915E-2</c:v>
                </c:pt>
                <c:pt idx="1975">
                  <c:v>5.1788218175522649E-2</c:v>
                </c:pt>
                <c:pt idx="1976">
                  <c:v>5.3216158084896548E-2</c:v>
                </c:pt>
                <c:pt idx="1977">
                  <c:v>3.9640586171339198E-2</c:v>
                </c:pt>
                <c:pt idx="1978">
                  <c:v>4.1061485078644766E-2</c:v>
                </c:pt>
                <c:pt idx="1979">
                  <c:v>4.7478837493607318E-2</c:v>
                </c:pt>
                <c:pt idx="1980">
                  <c:v>7.8892626146236461E-2</c:v>
                </c:pt>
                <c:pt idx="1981">
                  <c:v>7.530283380996286E-2</c:v>
                </c:pt>
                <c:pt idx="1982">
                  <c:v>5.1709443301850455E-2</c:v>
                </c:pt>
                <c:pt idx="1983">
                  <c:v>4.3112437482807908E-2</c:v>
                </c:pt>
                <c:pt idx="1984">
                  <c:v>6.95117992577928E-2</c:v>
                </c:pt>
                <c:pt idx="1985">
                  <c:v>9.5907511576024312E-2</c:v>
                </c:pt>
                <c:pt idx="1986">
                  <c:v>9.2299557431187146E-2</c:v>
                </c:pt>
                <c:pt idx="1987">
                  <c:v>8.368791986164334E-2</c:v>
                </c:pt>
                <c:pt idx="1988">
                  <c:v>7.5072581950633682E-2</c:v>
                </c:pt>
                <c:pt idx="1989">
                  <c:v>6.6453526826488418E-2</c:v>
                </c:pt>
                <c:pt idx="1990">
                  <c:v>6.7830737662828877E-2</c:v>
                </c:pt>
                <c:pt idx="1991">
                  <c:v>6.4204197678777053E-2</c:v>
                </c:pt>
                <c:pt idx="1992">
                  <c:v>6.0573890139155095E-2</c:v>
                </c:pt>
                <c:pt idx="1993">
                  <c:v>4.1939798354693247E-2</c:v>
                </c:pt>
                <c:pt idx="1994">
                  <c:v>2.8301905682230011E-2</c:v>
                </c:pt>
                <c:pt idx="1995">
                  <c:v>-3.3980447508125122E-4</c:v>
                </c:pt>
                <c:pt idx="1996">
                  <c:v>-3.9853486675746619E-3</c:v>
                </c:pt>
                <c:pt idx="1997">
                  <c:v>-2.6347433988660462E-3</c:v>
                </c:pt>
                <c:pt idx="1998">
                  <c:v>8.7119948743445974E-3</c:v>
                </c:pt>
                <c:pt idx="1999">
                  <c:v>-9.9451502575222395E-3</c:v>
                </c:pt>
                <c:pt idx="2000">
                  <c:v>-1.8606195156730454E-2</c:v>
                </c:pt>
                <c:pt idx="2001">
                  <c:v>-2.2271156138024828E-2</c:v>
                </c:pt>
                <c:pt idx="2002">
                  <c:v>-3.5940049468434765E-2</c:v>
                </c:pt>
                <c:pt idx="2003">
                  <c:v>-3.9612891367074521E-2</c:v>
                </c:pt>
                <c:pt idx="2004">
                  <c:v>-3.3289698004947355E-2</c:v>
                </c:pt>
                <c:pt idx="2005">
                  <c:v>-2.1970485504746451E-2</c:v>
                </c:pt>
                <c:pt idx="2006">
                  <c:v>-2.5655269940659975E-2</c:v>
                </c:pt>
                <c:pt idx="2007">
                  <c:v>-4.4344067338174031E-2</c:v>
                </c:pt>
                <c:pt idx="2008">
                  <c:v>-5.3036893673879593E-2</c:v>
                </c:pt>
                <c:pt idx="2009">
                  <c:v>-4.1733764875273915E-2</c:v>
                </c:pt>
                <c:pt idx="2010">
                  <c:v>-3.5434696820571099E-2</c:v>
                </c:pt>
                <c:pt idx="2011">
                  <c:v>-2.9139705338504851E-2</c:v>
                </c:pt>
                <c:pt idx="2012">
                  <c:v>-2.7848806208138677E-2</c:v>
                </c:pt>
                <c:pt idx="2013">
                  <c:v>-3.1562015158669743E-2</c:v>
                </c:pt>
                <c:pt idx="2014">
                  <c:v>-4.0279347869241922E-2</c:v>
                </c:pt>
                <c:pt idx="2015">
                  <c:v>-1.9000819968750693E-2</c:v>
                </c:pt>
                <c:pt idx="2016">
                  <c:v>-7.7264470356560033E-3</c:v>
                </c:pt>
                <c:pt idx="2017">
                  <c:v>-1.1456244597788601E-2</c:v>
                </c:pt>
                <c:pt idx="2018">
                  <c:v>-1.0190228132165302E-2</c:v>
                </c:pt>
                <c:pt idx="2019">
                  <c:v>-3.928413064796521E-3</c:v>
                </c:pt>
                <c:pt idx="2020">
                  <c:v>-1.7670814770501697E-2</c:v>
                </c:pt>
                <c:pt idx="2021">
                  <c:v>-1.4174485727178054E-3</c:v>
                </c:pt>
                <c:pt idx="2022">
                  <c:v>-1.6832974331743022E-4</c:v>
                </c:pt>
                <c:pt idx="2023">
                  <c:v>1.1076526497581229E-2</c:v>
                </c:pt>
                <c:pt idx="2024">
                  <c:v>-2.6828950182029576E-3</c:v>
                </c:pt>
                <c:pt idx="2025">
                  <c:v>3.5533905932736976E-3</c:v>
                </c:pt>
                <c:pt idx="2026">
                  <c:v>-2.021463173173943E-2</c:v>
                </c:pt>
                <c:pt idx="2027">
                  <c:v>-8.986977004502017E-3</c:v>
                </c:pt>
                <c:pt idx="2028">
                  <c:v>-1.7763660183598318E-2</c:v>
                </c:pt>
                <c:pt idx="2029">
                  <c:v>-4.1544696174758755E-2</c:v>
                </c:pt>
                <c:pt idx="2030">
                  <c:v>-7.0330099830674286E-2</c:v>
                </c:pt>
                <c:pt idx="2031">
                  <c:v>-0.11411988595081912</c:v>
                </c:pt>
                <c:pt idx="2032">
                  <c:v>-0.15791406928126628</c:v>
                </c:pt>
                <c:pt idx="2033">
                  <c:v>-0.15671266451451216</c:v>
                </c:pt>
                <c:pt idx="2034">
                  <c:v>-0.18551568628929416</c:v>
                </c:pt>
                <c:pt idx="2035">
                  <c:v>-0.20432314919041494</c:v>
                </c:pt>
                <c:pt idx="2036">
                  <c:v>-0.17313506774856185</c:v>
                </c:pt>
                <c:pt idx="2037">
                  <c:v>-7.6951456440132904E-2</c:v>
                </c:pt>
                <c:pt idx="2038">
                  <c:v>6.4227670312942076E-2</c:v>
                </c:pt>
                <c:pt idx="2039">
                  <c:v>0.23040229814337482</c:v>
                </c:pt>
                <c:pt idx="2040">
                  <c:v>0.39657241273869714</c:v>
                </c:pt>
                <c:pt idx="2041">
                  <c:v>0.63273799984143109</c:v>
                </c:pt>
                <c:pt idx="2042">
                  <c:v>0.8838990452492661</c:v>
                </c:pt>
                <c:pt idx="2043">
                  <c:v>1.1100555348152294</c:v>
                </c:pt>
                <c:pt idx="2044">
                  <c:v>1.2212074544478622</c:v>
                </c:pt>
                <c:pt idx="2045">
                  <c:v>1.2523547901113861</c:v>
                </c:pt>
                <c:pt idx="2046">
                  <c:v>1.1134975278258781</c:v>
                </c:pt>
                <c:pt idx="2047">
                  <c:v>0.77963565366744025</c:v>
                </c:pt>
                <c:pt idx="2048">
                  <c:v>0.35576915376836837</c:v>
                </c:pt>
                <c:pt idx="2049">
                  <c:v>4.6898014317320991E-2</c:v>
                </c:pt>
                <c:pt idx="2050">
                  <c:v>-9.6977778440511087E-2</c:v>
                </c:pt>
                <c:pt idx="2051">
                  <c:v>-8.5858238203238457E-2</c:v>
                </c:pt>
                <c:pt idx="2052">
                  <c:v>-2.9743378612105353E-2</c:v>
                </c:pt>
                <c:pt idx="2053">
                  <c:v>1.1366786748675195E-2</c:v>
                </c:pt>
                <c:pt idx="2054">
                  <c:v>2.2472244352089665E-2</c:v>
                </c:pt>
                <c:pt idx="2055">
                  <c:v>3.5729807284852755E-3</c:v>
                </c:pt>
                <c:pt idx="2056">
                  <c:v>-1.033101753426291E-2</c:v>
                </c:pt>
                <c:pt idx="2057">
                  <c:v>1.076023620940908E-2</c:v>
                </c:pt>
                <c:pt idx="2058">
                  <c:v>1.8467286629197943E-3</c:v>
                </c:pt>
                <c:pt idx="2059">
                  <c:v>1.7928446587700764E-2</c:v>
                </c:pt>
                <c:pt idx="2060">
                  <c:v>9.0053768033609982E-3</c:v>
                </c:pt>
                <c:pt idx="2061">
                  <c:v>7.7506187844855745E-5</c:v>
                </c:pt>
                <c:pt idx="2062">
                  <c:v>-8.8551783224047886E-3</c:v>
                </c:pt>
                <c:pt idx="2063">
                  <c:v>7.2073102677088774E-3</c:v>
                </c:pt>
                <c:pt idx="2064">
                  <c:v>1.8264959012098181E-2</c:v>
                </c:pt>
                <c:pt idx="2065">
                  <c:v>1.4317755023646128E-2</c:v>
                </c:pt>
                <c:pt idx="2066">
                  <c:v>1.5365685474366619E-2</c:v>
                </c:pt>
                <c:pt idx="2067">
                  <c:v>6.4087375955571013E-3</c:v>
                </c:pt>
                <c:pt idx="2068">
                  <c:v>2.44689867795711E-3</c:v>
                </c:pt>
                <c:pt idx="2069">
                  <c:v>-1.5198439280993403E-3</c:v>
                </c:pt>
                <c:pt idx="2070">
                  <c:v>4.5084971874735924E-3</c:v>
                </c:pt>
                <c:pt idx="2071">
                  <c:v>1.5531909494663432E-2</c:v>
                </c:pt>
                <c:pt idx="2072">
                  <c:v>1.6550380523513597E-2</c:v>
                </c:pt>
                <c:pt idx="2073">
                  <c:v>1.2563897864277085E-2</c:v>
                </c:pt>
                <c:pt idx="2074">
                  <c:v>8.5724491675641667E-3</c:v>
                </c:pt>
                <c:pt idx="2075">
                  <c:v>1.9576022144495997E-2</c:v>
                </c:pt>
                <c:pt idx="2076">
                  <c:v>2.5574604566851789E-2</c:v>
                </c:pt>
                <c:pt idx="2077">
                  <c:v>2.1568184267220902E-2</c:v>
                </c:pt>
                <c:pt idx="2078">
                  <c:v>2.7556749139147518E-2</c:v>
                </c:pt>
                <c:pt idx="2079">
                  <c:v>3.5402871372810507E-3</c:v>
                </c:pt>
                <c:pt idx="2080">
                  <c:v>-5.4812137224793389E-3</c:v>
                </c:pt>
                <c:pt idx="2081">
                  <c:v>1.0492234637164088E-2</c:v>
                </c:pt>
                <c:pt idx="2082">
                  <c:v>6.4606203550496843E-3</c:v>
                </c:pt>
                <c:pt idx="2083">
                  <c:v>2.7423931631703369E-2</c:v>
                </c:pt>
                <c:pt idx="2084">
                  <c:v>2.8382156729480634E-2</c:v>
                </c:pt>
                <c:pt idx="2085">
                  <c:v>2.9335283972712012E-2</c:v>
                </c:pt>
                <c:pt idx="2086">
                  <c:v>2.0283301747842042E-2</c:v>
                </c:pt>
                <c:pt idx="2087">
                  <c:v>2.1226198503573879E-2</c:v>
                </c:pt>
                <c:pt idx="2088">
                  <c:v>3.2163962751007358E-2</c:v>
                </c:pt>
                <c:pt idx="2089">
                  <c:v>4.8096583063782006E-2</c:v>
                </c:pt>
                <c:pt idx="2090">
                  <c:v>4.4024048078212918E-2</c:v>
                </c:pt>
                <c:pt idx="2091">
                  <c:v>2.9946346493431864E-2</c:v>
                </c:pt>
                <c:pt idx="2092">
                  <c:v>2.5863467071523649E-2</c:v>
                </c:pt>
                <c:pt idx="2093">
                  <c:v>3.6775398637663714E-2</c:v>
                </c:pt>
                <c:pt idx="2094">
                  <c:v>2.7682130080253275E-2</c:v>
                </c:pt>
                <c:pt idx="2095">
                  <c:v>3.8583650351056042E-2</c:v>
                </c:pt>
                <c:pt idx="2096">
                  <c:v>3.4479948465332033E-2</c:v>
                </c:pt>
                <c:pt idx="2097">
                  <c:v>2.0371013501971846E-2</c:v>
                </c:pt>
                <c:pt idx="2098">
                  <c:v>1.6256834603628478E-2</c:v>
                </c:pt>
                <c:pt idx="2099">
                  <c:v>2.7137400976852244E-2</c:v>
                </c:pt>
                <c:pt idx="2100">
                  <c:v>4.8012701892219178E-2</c:v>
                </c:pt>
                <c:pt idx="2101">
                  <c:v>4.8882726684464251E-2</c:v>
                </c:pt>
                <c:pt idx="2102">
                  <c:v>5.4747464752609221E-2</c:v>
                </c:pt>
                <c:pt idx="2103">
                  <c:v>3.5606905560094604E-2</c:v>
                </c:pt>
                <c:pt idx="2104">
                  <c:v>3.6461038634904686E-2</c:v>
                </c:pt>
                <c:pt idx="2105">
                  <c:v>4.2309853569697908E-2</c:v>
                </c:pt>
                <c:pt idx="2106">
                  <c:v>4.8153340021931557E-2</c:v>
                </c:pt>
                <c:pt idx="2107">
                  <c:v>5.8991487713990209E-2</c:v>
                </c:pt>
                <c:pt idx="2108">
                  <c:v>6.482428643330812E-2</c:v>
                </c:pt>
                <c:pt idx="2109">
                  <c:v>4.565172603249612E-2</c:v>
                </c:pt>
                <c:pt idx="2110">
                  <c:v>4.6473796429463199E-2</c:v>
                </c:pt>
                <c:pt idx="2111">
                  <c:v>5.7290487607541907E-2</c:v>
                </c:pt>
                <c:pt idx="2112">
                  <c:v>6.3101789615607251E-2</c:v>
                </c:pt>
                <c:pt idx="2113">
                  <c:v>6.8907692568200674E-2</c:v>
                </c:pt>
                <c:pt idx="2114">
                  <c:v>5.9708186645648531E-2</c:v>
                </c:pt>
                <c:pt idx="2115">
                  <c:v>5.5503262094183825E-2</c:v>
                </c:pt>
                <c:pt idx="2116">
                  <c:v>4.6292909226062828E-2</c:v>
                </c:pt>
                <c:pt idx="2117">
                  <c:v>4.7077118419683928E-2</c:v>
                </c:pt>
                <c:pt idx="2118">
                  <c:v>6.2855880119706387E-2</c:v>
                </c:pt>
                <c:pt idx="2119">
                  <c:v>6.8629184837164126E-2</c:v>
                </c:pt>
                <c:pt idx="2120">
                  <c:v>5.4397023149583557E-2</c:v>
                </c:pt>
                <c:pt idx="2121">
                  <c:v>6.0159385701096579E-2</c:v>
                </c:pt>
                <c:pt idx="2122">
                  <c:v>5.0916263202556877E-2</c:v>
                </c:pt>
                <c:pt idx="2123">
                  <c:v>5.6667646431650343E-2</c:v>
                </c:pt>
                <c:pt idx="2124">
                  <c:v>6.7413526233009835E-2</c:v>
                </c:pt>
                <c:pt idx="2125">
                  <c:v>7.3153893518324853E-2</c:v>
                </c:pt>
                <c:pt idx="2126">
                  <c:v>6.8888739266454335E-2</c:v>
                </c:pt>
                <c:pt idx="2127">
                  <c:v>5.9618054523534192E-2</c:v>
                </c:pt>
                <c:pt idx="2128">
                  <c:v>5.0341830403088594E-2</c:v>
                </c:pt>
                <c:pt idx="2129">
                  <c:v>5.6060058086136344E-2</c:v>
                </c:pt>
                <c:pt idx="2130">
                  <c:v>6.677272882130042E-2</c:v>
                </c:pt>
                <c:pt idx="2131">
                  <c:v>7.7479833924912367E-2</c:v>
                </c:pt>
                <c:pt idx="2132">
                  <c:v>7.8181364781119866E-2</c:v>
                </c:pt>
                <c:pt idx="2133">
                  <c:v>7.387731284199045E-2</c:v>
                </c:pt>
                <c:pt idx="2134">
                  <c:v>5.4567669627617221E-2</c:v>
                </c:pt>
                <c:pt idx="2135">
                  <c:v>6.5252426726220114E-2</c:v>
                </c:pt>
                <c:pt idx="2136">
                  <c:v>6.0931575794250181E-2</c:v>
                </c:pt>
                <c:pt idx="2137">
                  <c:v>7.1605108556490327E-2</c:v>
                </c:pt>
                <c:pt idx="2138">
                  <c:v>6.2273016806156545E-2</c:v>
                </c:pt>
                <c:pt idx="2139">
                  <c:v>5.7935292404997341E-2</c:v>
                </c:pt>
                <c:pt idx="2140">
                  <c:v>3.8591927283393612E-2</c:v>
                </c:pt>
                <c:pt idx="2141">
                  <c:v>4.4242913440456666E-2</c:v>
                </c:pt>
                <c:pt idx="2142">
                  <c:v>5.9888242944125702E-2</c:v>
                </c:pt>
                <c:pt idx="2143">
                  <c:v>6.5527907931263951E-2</c:v>
                </c:pt>
                <c:pt idx="2144">
                  <c:v>6.1161900607756003E-2</c:v>
                </c:pt>
                <c:pt idx="2145">
                  <c:v>6.1790213248600734E-2</c:v>
                </c:pt>
                <c:pt idx="2146">
                  <c:v>5.2412838198007239E-2</c:v>
                </c:pt>
                <c:pt idx="2147">
                  <c:v>6.8029767869486446E-2</c:v>
                </c:pt>
                <c:pt idx="2148">
                  <c:v>7.8640994745945658E-2</c:v>
                </c:pt>
                <c:pt idx="2149">
                  <c:v>8.9246511379777849E-2</c:v>
                </c:pt>
                <c:pt idx="2150">
                  <c:v>8.4846310392954205E-2</c:v>
                </c:pt>
                <c:pt idx="2151">
                  <c:v>7.5440384477112543E-2</c:v>
                </c:pt>
                <c:pt idx="2152">
                  <c:v>6.6028726393648263E-2</c:v>
                </c:pt>
                <c:pt idx="2153">
                  <c:v>8.1611328973800357E-2</c:v>
                </c:pt>
                <c:pt idx="2154">
                  <c:v>0.10218818511874056</c:v>
                </c:pt>
                <c:pt idx="2155">
                  <c:v>0.10275928779965826</c:v>
                </c:pt>
                <c:pt idx="2156">
                  <c:v>0.10332463005784814</c:v>
                </c:pt>
                <c:pt idx="2157">
                  <c:v>8.8884205004792771E-2</c:v>
                </c:pt>
                <c:pt idx="2158">
                  <c:v>0.10443800582224833</c:v>
                </c:pt>
                <c:pt idx="2159">
                  <c:v>0.11998602576232614</c:v>
                </c:pt>
                <c:pt idx="2160">
                  <c:v>0.13052825814757679</c:v>
                </c:pt>
                <c:pt idx="2161">
                  <c:v>0.13606469637106938</c:v>
                </c:pt>
                <c:pt idx="2162">
                  <c:v>0.14159533389647339</c:v>
                </c:pt>
                <c:pt idx="2163">
                  <c:v>0.13712016425813839</c:v>
                </c:pt>
                <c:pt idx="2164">
                  <c:v>0.12263918106117183</c:v>
                </c:pt>
                <c:pt idx="2165">
                  <c:v>0.14315237798151775</c:v>
                </c:pt>
                <c:pt idx="2166">
                  <c:v>0.1536597487660335</c:v>
                </c:pt>
                <c:pt idx="2167">
                  <c:v>0.16916128723256663</c:v>
                </c:pt>
                <c:pt idx="2168">
                  <c:v>0.17465698727002871</c:v>
                </c:pt>
                <c:pt idx="2169">
                  <c:v>0.17514684283847159</c:v>
                </c:pt>
                <c:pt idx="2170">
                  <c:v>0.16063084796915933</c:v>
                </c:pt>
                <c:pt idx="2171">
                  <c:v>0.16610899676464269</c:v>
                </c:pt>
                <c:pt idx="2172">
                  <c:v>0.17158128339882905</c:v>
                </c:pt>
                <c:pt idx="2173">
                  <c:v>0.17704770211705512</c:v>
                </c:pt>
                <c:pt idx="2174">
                  <c:v>0.17750824723615566</c:v>
                </c:pt>
                <c:pt idx="2175">
                  <c:v>0.15296291314453414</c:v>
                </c:pt>
                <c:pt idx="2176">
                  <c:v>0.15841169430222968</c:v>
                </c:pt>
                <c:pt idx="2177">
                  <c:v>0.13885458524098571</c:v>
                </c:pt>
                <c:pt idx="2178">
                  <c:v>0.15929158056431547</c:v>
                </c:pt>
                <c:pt idx="2179">
                  <c:v>0.16972267494756943</c:v>
                </c:pt>
                <c:pt idx="2180">
                  <c:v>0.17014786313799823</c:v>
                </c:pt>
                <c:pt idx="2181">
                  <c:v>0.18056713995481799</c:v>
                </c:pt>
                <c:pt idx="2182">
                  <c:v>0.17598050028927303</c:v>
                </c:pt>
                <c:pt idx="2183">
                  <c:v>0.1763879391046983</c:v>
                </c:pt>
                <c:pt idx="2184">
                  <c:v>0.1867894514365801</c:v>
                </c:pt>
                <c:pt idx="2185">
                  <c:v>0.18218503239261757</c:v>
                </c:pt>
                <c:pt idx="2186">
                  <c:v>0.18257467715278153</c:v>
                </c:pt>
                <c:pt idx="2187">
                  <c:v>0.17295838096937372</c:v>
                </c:pt>
                <c:pt idx="2188">
                  <c:v>0.16833613916708384</c:v>
                </c:pt>
                <c:pt idx="2189">
                  <c:v>0.16370794714304787</c:v>
                </c:pt>
                <c:pt idx="2190">
                  <c:v>0.17407380036690273</c:v>
                </c:pt>
                <c:pt idx="2191">
                  <c:v>0.18443369438084251</c:v>
                </c:pt>
                <c:pt idx="2192">
                  <c:v>0.17478762479967191</c:v>
                </c:pt>
                <c:pt idx="2193">
                  <c:v>0.16513558731086087</c:v>
                </c:pt>
                <c:pt idx="2194">
                  <c:v>0.1654775776745957</c:v>
                </c:pt>
                <c:pt idx="2195">
                  <c:v>0.16081359172383197</c:v>
                </c:pt>
                <c:pt idx="2196">
                  <c:v>0.17614362536434425</c:v>
                </c:pt>
                <c:pt idx="2197">
                  <c:v>0.17646767457477708</c:v>
                </c:pt>
                <c:pt idx="2198">
                  <c:v>0.18178573540669291</c:v>
                </c:pt>
                <c:pt idx="2199">
                  <c:v>0.16209780398462098</c:v>
                </c:pt>
                <c:pt idx="2200">
                  <c:v>0.15240387650610393</c:v>
                </c:pt>
                <c:pt idx="2201">
                  <c:v>0.15770394924174502</c:v>
                </c:pt>
                <c:pt idx="2202">
                  <c:v>0.16299801853525242</c:v>
                </c:pt>
                <c:pt idx="2203">
                  <c:v>0.14828608080348477</c:v>
                </c:pt>
                <c:pt idx="2204">
                  <c:v>0.13856813253649392</c:v>
                </c:pt>
                <c:pt idx="2205">
                  <c:v>0.12884417029756884</c:v>
                </c:pt>
                <c:pt idx="2206">
                  <c:v>0.12411419072327645</c:v>
                </c:pt>
                <c:pt idx="2207">
                  <c:v>0.14937819052350287</c:v>
                </c:pt>
                <c:pt idx="2208">
                  <c:v>0.15463616648149414</c:v>
                </c:pt>
                <c:pt idx="2209">
                  <c:v>0.15488811545389441</c:v>
                </c:pt>
                <c:pt idx="2210">
                  <c:v>0.15013403437078521</c:v>
                </c:pt>
                <c:pt idx="2211">
                  <c:v>0.13537392023572176</c:v>
                </c:pt>
                <c:pt idx="2212">
                  <c:v>0.13060777012577085</c:v>
                </c:pt>
                <c:pt idx="2213">
                  <c:v>0.13583558119154521</c:v>
                </c:pt>
                <c:pt idx="2214">
                  <c:v>0.13605735065723895</c:v>
                </c:pt>
                <c:pt idx="2215">
                  <c:v>0.15127307582066102</c:v>
                </c:pt>
                <c:pt idx="2216">
                  <c:v>0.14148275405326849</c:v>
                </c:pt>
                <c:pt idx="2217">
                  <c:v>0.13168638280019823</c:v>
                </c:pt>
                <c:pt idx="2218">
                  <c:v>0.14688395958029826</c:v>
                </c:pt>
                <c:pt idx="2219">
                  <c:v>0.13707548198615765</c:v>
                </c:pt>
                <c:pt idx="2220">
                  <c:v>0.14726094768413667</c:v>
                </c:pt>
                <c:pt idx="2221">
                  <c:v>0.15744035441439408</c:v>
                </c:pt>
                <c:pt idx="2222">
                  <c:v>0.15261369999091562</c:v>
                </c:pt>
                <c:pt idx="2223">
                  <c:v>0.14278098230154002</c:v>
                </c:pt>
                <c:pt idx="2224">
                  <c:v>0.12794219930798517</c:v>
                </c:pt>
                <c:pt idx="2225">
                  <c:v>0.14809734904587279</c:v>
                </c:pt>
                <c:pt idx="2226">
                  <c:v>0.14824642962475215</c:v>
                </c:pt>
                <c:pt idx="2227">
                  <c:v>0.14838943922812359</c:v>
                </c:pt>
                <c:pt idx="2228">
                  <c:v>0.15352637611346015</c:v>
                </c:pt>
                <c:pt idx="2229">
                  <c:v>0.14865723861222907</c:v>
                </c:pt>
                <c:pt idx="2230">
                  <c:v>0.14378202512991212</c:v>
                </c:pt>
                <c:pt idx="2231">
                  <c:v>0.138900734146025</c:v>
                </c:pt>
                <c:pt idx="2232">
                  <c:v>0.15401336421413581</c:v>
                </c:pt>
                <c:pt idx="2233">
                  <c:v>0.14411991396188262</c:v>
                </c:pt>
                <c:pt idx="2234">
                  <c:v>0.14922038209099053</c:v>
                </c:pt>
                <c:pt idx="2235">
                  <c:v>0.13931476737728693</c:v>
                </c:pt>
                <c:pt idx="2236">
                  <c:v>0.12940306867071705</c:v>
                </c:pt>
                <c:pt idx="2237">
                  <c:v>0.14448528489535734</c:v>
                </c:pt>
                <c:pt idx="2238">
                  <c:v>0.14456141504942921</c:v>
                </c:pt>
                <c:pt idx="2239">
                  <c:v>0.1496314582053106</c:v>
                </c:pt>
                <c:pt idx="2240">
                  <c:v>0.1446954135095479</c:v>
                </c:pt>
                <c:pt idx="2241">
                  <c:v>0.13975328018286576</c:v>
                </c:pt>
                <c:pt idx="2242">
                  <c:v>0.10980505752017716</c:v>
                </c:pt>
                <c:pt idx="2243">
                  <c:v>0.11485074489059155</c:v>
                </c:pt>
                <c:pt idx="2244">
                  <c:v>0.13989034173742276</c:v>
                </c:pt>
                <c:pt idx="2245">
                  <c:v>0.13992384757819565</c:v>
                </c:pt>
                <c:pt idx="2246">
                  <c:v>0.12995126200465212</c:v>
                </c:pt>
                <c:pt idx="2247">
                  <c:v>0.12997258468275608</c:v>
                </c:pt>
                <c:pt idx="2248">
                  <c:v>0.10998781535269736</c:v>
                </c:pt>
                <c:pt idx="2249">
                  <c:v>0.1249969538288952</c:v>
                </c:pt>
                <c:pt idx="2250">
                  <c:v>0.13</c:v>
                </c:pt>
                <c:pt idx="2251">
                  <c:v>0.14999695382889522</c:v>
                </c:pt>
                <c:pt idx="2252">
                  <c:v>0.15998781535269735</c:v>
                </c:pt>
                <c:pt idx="2253">
                  <c:v>0.1549725846827561</c:v>
                </c:pt>
                <c:pt idx="2254">
                  <c:v>0.13995126200465213</c:v>
                </c:pt>
                <c:pt idx="2255">
                  <c:v>0.13992384757819565</c:v>
                </c:pt>
                <c:pt idx="2256">
                  <c:v>0.14989034173742277</c:v>
                </c:pt>
                <c:pt idx="2257">
                  <c:v>0.14985074489059158</c:v>
                </c:pt>
                <c:pt idx="2258">
                  <c:v>0.16480505752017716</c:v>
                </c:pt>
                <c:pt idx="2259">
                  <c:v>0.13975328018286576</c:v>
                </c:pt>
                <c:pt idx="2260">
                  <c:v>0.13469541350954789</c:v>
                </c:pt>
                <c:pt idx="2261">
                  <c:v>0.13463145820531058</c:v>
                </c:pt>
                <c:pt idx="2262">
                  <c:v>0.1395614150494292</c:v>
                </c:pt>
                <c:pt idx="2263">
                  <c:v>0.13948528489535733</c:v>
                </c:pt>
                <c:pt idx="2264">
                  <c:v>0.13440306867071705</c:v>
                </c:pt>
                <c:pt idx="2265">
                  <c:v>0.12431476737728692</c:v>
                </c:pt>
                <c:pt idx="2266">
                  <c:v>0.1142203820909905</c:v>
                </c:pt>
                <c:pt idx="2267">
                  <c:v>0.11411991396188259</c:v>
                </c:pt>
                <c:pt idx="2268">
                  <c:v>0.13401336421413579</c:v>
                </c:pt>
                <c:pt idx="2269">
                  <c:v>0.12890073414602499</c:v>
                </c:pt>
                <c:pt idx="2270">
                  <c:v>0.12378202512991215</c:v>
                </c:pt>
                <c:pt idx="2271">
                  <c:v>0.12865723861222905</c:v>
                </c:pt>
                <c:pt idx="2272">
                  <c:v>0.12352637611346012</c:v>
                </c:pt>
                <c:pt idx="2273">
                  <c:v>0.13338943922812357</c:v>
                </c:pt>
                <c:pt idx="2274">
                  <c:v>0.1432464296247522</c:v>
                </c:pt>
                <c:pt idx="2275">
                  <c:v>0.14309734904587279</c:v>
                </c:pt>
                <c:pt idx="2276">
                  <c:v>0.13794219930798524</c:v>
                </c:pt>
                <c:pt idx="2277">
                  <c:v>0.13278098230154001</c:v>
                </c:pt>
                <c:pt idx="2278">
                  <c:v>0.12761369999091565</c:v>
                </c:pt>
                <c:pt idx="2279">
                  <c:v>0.13744035441439412</c:v>
                </c:pt>
                <c:pt idx="2280">
                  <c:v>0.14726094768413672</c:v>
                </c:pt>
                <c:pt idx="2281">
                  <c:v>0.15707548198615767</c:v>
                </c:pt>
                <c:pt idx="2282">
                  <c:v>0.15188395958029827</c:v>
                </c:pt>
                <c:pt idx="2283">
                  <c:v>0.1566863828001982</c:v>
                </c:pt>
                <c:pt idx="2284">
                  <c:v>0.14648275405326855</c:v>
                </c:pt>
                <c:pt idx="2285">
                  <c:v>0.15127307582066102</c:v>
                </c:pt>
                <c:pt idx="2286">
                  <c:v>0.14605735065723902</c:v>
                </c:pt>
                <c:pt idx="2287">
                  <c:v>0.13583558119154526</c:v>
                </c:pt>
                <c:pt idx="2288">
                  <c:v>0.14560777012577092</c:v>
                </c:pt>
                <c:pt idx="2289">
                  <c:v>0.13537392023572181</c:v>
                </c:pt>
                <c:pt idx="2290">
                  <c:v>0.12513403437078524</c:v>
                </c:pt>
                <c:pt idx="2291">
                  <c:v>0.13488811545389451</c:v>
                </c:pt>
                <c:pt idx="2292">
                  <c:v>0.13463616648149423</c:v>
                </c:pt>
                <c:pt idx="2293">
                  <c:v>0.13937819052350298</c:v>
                </c:pt>
                <c:pt idx="2294">
                  <c:v>0.13411419072327652</c:v>
                </c:pt>
                <c:pt idx="2295">
                  <c:v>0.11884417029756894</c:v>
                </c:pt>
                <c:pt idx="2296">
                  <c:v>0.11856813253649395</c:v>
                </c:pt>
                <c:pt idx="2297">
                  <c:v>0.12328608080348469</c:v>
                </c:pt>
                <c:pt idx="2298">
                  <c:v>0.14299801853525251</c:v>
                </c:pt>
                <c:pt idx="2299">
                  <c:v>0.13770394924174512</c:v>
                </c:pt>
                <c:pt idx="2300">
                  <c:v>0.13240387650610408</c:v>
                </c:pt>
                <c:pt idx="2301">
                  <c:v>0.12709780398462106</c:v>
                </c:pt>
                <c:pt idx="2302">
                  <c:v>0.11678573540669285</c:v>
                </c:pt>
                <c:pt idx="2303">
                  <c:v>0.12146767457477725</c:v>
                </c:pt>
                <c:pt idx="2304">
                  <c:v>0.12614362536434431</c:v>
                </c:pt>
                <c:pt idx="2305">
                  <c:v>0.13081359172383195</c:v>
                </c:pt>
                <c:pt idx="2306">
                  <c:v>0.13547757767459578</c:v>
                </c:pt>
                <c:pt idx="2307">
                  <c:v>0.13013558731086095</c:v>
                </c:pt>
                <c:pt idx="2308">
                  <c:v>0.1297876247996721</c:v>
                </c:pt>
                <c:pt idx="2309">
                  <c:v>0.13943369438084258</c:v>
                </c:pt>
                <c:pt idx="2310">
                  <c:v>0.14907380036690271</c:v>
                </c:pt>
                <c:pt idx="2311">
                  <c:v>0.14370794714304808</c:v>
                </c:pt>
                <c:pt idx="2312">
                  <c:v>0.14333613916708393</c:v>
                </c:pt>
                <c:pt idx="2313">
                  <c:v>0.13295838096937368</c:v>
                </c:pt>
                <c:pt idx="2314">
                  <c:v>0.12757467715278165</c:v>
                </c:pt>
                <c:pt idx="2315">
                  <c:v>0.12718503239261764</c:v>
                </c:pt>
                <c:pt idx="2316">
                  <c:v>0.12178945143658021</c:v>
                </c:pt>
                <c:pt idx="2317">
                  <c:v>0.14138793910469838</c:v>
                </c:pt>
                <c:pt idx="2318">
                  <c:v>0.13098050028927322</c:v>
                </c:pt>
                <c:pt idx="2319">
                  <c:v>0.13556713995481817</c:v>
                </c:pt>
                <c:pt idx="2320">
                  <c:v>0.12514786313799819</c:v>
                </c:pt>
                <c:pt idx="2321">
                  <c:v>0.12972267494756967</c:v>
                </c:pt>
                <c:pt idx="2322">
                  <c:v>0.12429158056431555</c:v>
                </c:pt>
                <c:pt idx="2323">
                  <c:v>0.13885458524098565</c:v>
                </c:pt>
                <c:pt idx="2324">
                  <c:v>0.14841169430222972</c:v>
                </c:pt>
                <c:pt idx="2325">
                  <c:v>0.1529629131445342</c:v>
                </c:pt>
                <c:pt idx="2326">
                  <c:v>0.1525082472361558</c:v>
                </c:pt>
                <c:pt idx="2327">
                  <c:v>0.17204770211705522</c:v>
                </c:pt>
                <c:pt idx="2328">
                  <c:v>0.176581283398829</c:v>
                </c:pt>
                <c:pt idx="2329">
                  <c:v>0.18110899676464287</c:v>
                </c:pt>
                <c:pt idx="2330">
                  <c:v>0.17563084796915945</c:v>
                </c:pt>
                <c:pt idx="2331">
                  <c:v>0.18514684283847155</c:v>
                </c:pt>
                <c:pt idx="2332">
                  <c:v>0.17465698727002882</c:v>
                </c:pt>
                <c:pt idx="2333">
                  <c:v>0.1941612872325667</c:v>
                </c:pt>
                <c:pt idx="2334">
                  <c:v>0.20365974876603371</c:v>
                </c:pt>
                <c:pt idx="2335">
                  <c:v>0.21315237798151787</c:v>
                </c:pt>
                <c:pt idx="2336">
                  <c:v>0.22263918106117175</c:v>
                </c:pt>
                <c:pt idx="2337">
                  <c:v>0.22212016425813863</c:v>
                </c:pt>
                <c:pt idx="2338">
                  <c:v>0.21659533389647345</c:v>
                </c:pt>
                <c:pt idx="2339">
                  <c:v>0.21106469637106934</c:v>
                </c:pt>
                <c:pt idx="2340">
                  <c:v>0.22052825814757682</c:v>
                </c:pt>
                <c:pt idx="2341">
                  <c:v>0.21998602576232634</c:v>
                </c:pt>
                <c:pt idx="2342">
                  <c:v>0.21443800582224837</c:v>
                </c:pt>
                <c:pt idx="2343">
                  <c:v>0.1938842050047927</c:v>
                </c:pt>
                <c:pt idx="2344">
                  <c:v>0.18332463005784838</c:v>
                </c:pt>
                <c:pt idx="2345">
                  <c:v>0.19275928779965834</c:v>
                </c:pt>
                <c:pt idx="2346">
                  <c:v>0.20218818511874048</c:v>
                </c:pt>
                <c:pt idx="2347">
                  <c:v>0.21661132897380048</c:v>
                </c:pt>
                <c:pt idx="2348">
                  <c:v>0.19602872639364838</c:v>
                </c:pt>
                <c:pt idx="2349">
                  <c:v>0.18044038447711286</c:v>
                </c:pt>
                <c:pt idx="2350">
                  <c:v>0.14984631039295432</c:v>
                </c:pt>
                <c:pt idx="2351">
                  <c:v>0.16924651137977781</c:v>
                </c:pt>
                <c:pt idx="2352">
                  <c:v>0.17364099474594596</c:v>
                </c:pt>
                <c:pt idx="2353">
                  <c:v>0.19802976786948656</c:v>
                </c:pt>
                <c:pt idx="2354">
                  <c:v>0.20241283819800721</c:v>
                </c:pt>
                <c:pt idx="2355">
                  <c:v>0.19679021324860085</c:v>
                </c:pt>
                <c:pt idx="2356">
                  <c:v>0.18116190060775617</c:v>
                </c:pt>
                <c:pt idx="2357">
                  <c:v>0.16552790793126426</c:v>
                </c:pt>
                <c:pt idx="2358">
                  <c:v>0.15488824294412584</c:v>
                </c:pt>
                <c:pt idx="2359">
                  <c:v>0.14924291344045659</c:v>
                </c:pt>
                <c:pt idx="2360">
                  <c:v>0.14359192728339393</c:v>
                </c:pt>
                <c:pt idx="2361">
                  <c:v>0.11293529240499733</c:v>
                </c:pt>
                <c:pt idx="2362">
                  <c:v>9.2273016806156516E-2</c:v>
                </c:pt>
                <c:pt idx="2363">
                  <c:v>9.660510855649046E-2</c:v>
                </c:pt>
                <c:pt idx="2364">
                  <c:v>9.5931575794250323E-2</c:v>
                </c:pt>
                <c:pt idx="2365">
                  <c:v>9.5252426726220252E-2</c:v>
                </c:pt>
                <c:pt idx="2366">
                  <c:v>8.9567669627617363E-2</c:v>
                </c:pt>
                <c:pt idx="2367">
                  <c:v>8.8877312841990741E-2</c:v>
                </c:pt>
                <c:pt idx="2368">
                  <c:v>8.8181364781120042E-2</c:v>
                </c:pt>
                <c:pt idx="2369">
                  <c:v>7.7479833924912311E-2</c:v>
                </c:pt>
                <c:pt idx="2370">
                  <c:v>9.677272882130078E-2</c:v>
                </c:pt>
                <c:pt idx="2371">
                  <c:v>8.1060058086136477E-2</c:v>
                </c:pt>
                <c:pt idx="2372">
                  <c:v>8.0341830403088565E-2</c:v>
                </c:pt>
                <c:pt idx="2373">
                  <c:v>5.4618054523534354E-2</c:v>
                </c:pt>
                <c:pt idx="2374">
                  <c:v>3.3888739266454471E-2</c:v>
                </c:pt>
                <c:pt idx="2375">
                  <c:v>4.8153893518325108E-2</c:v>
                </c:pt>
                <c:pt idx="2376">
                  <c:v>5.2413526233009988E-2</c:v>
                </c:pt>
                <c:pt idx="2377">
                  <c:v>6.6667646431650296E-2</c:v>
                </c:pt>
                <c:pt idx="2378">
                  <c:v>7.0916263202557228E-2</c:v>
                </c:pt>
                <c:pt idx="2379">
                  <c:v>5.0159385701096737E-2</c:v>
                </c:pt>
                <c:pt idx="2380">
                  <c:v>3.4397023149583539E-2</c:v>
                </c:pt>
                <c:pt idx="2381">
                  <c:v>4.362918483716427E-2</c:v>
                </c:pt>
                <c:pt idx="2382">
                  <c:v>5.2855880119706544E-2</c:v>
                </c:pt>
                <c:pt idx="2383">
                  <c:v>5.2077118419684265E-2</c:v>
                </c:pt>
                <c:pt idx="2384">
                  <c:v>5.1292909226062944E-2</c:v>
                </c:pt>
                <c:pt idx="2385">
                  <c:v>3.5503262094183807E-2</c:v>
                </c:pt>
                <c:pt idx="2386">
                  <c:v>1.4708186645648713E-2</c:v>
                </c:pt>
                <c:pt idx="2387">
                  <c:v>3.9076925682006158E-3</c:v>
                </c:pt>
                <c:pt idx="2388">
                  <c:v>-1.1898210384392649E-2</c:v>
                </c:pt>
                <c:pt idx="2389">
                  <c:v>-4.7709512392457964E-2</c:v>
                </c:pt>
                <c:pt idx="2390">
                  <c:v>-4.3526203570536381E-2</c:v>
                </c:pt>
                <c:pt idx="2391">
                  <c:v>-7.9348273967503713E-2</c:v>
                </c:pt>
                <c:pt idx="2392">
                  <c:v>-0.13017571356669189</c:v>
                </c:pt>
                <c:pt idx="2393">
                  <c:v>-0.13600851228600941</c:v>
                </c:pt>
                <c:pt idx="2394">
                  <c:v>-8.6846659978068341E-2</c:v>
                </c:pt>
                <c:pt idx="2395">
                  <c:v>1.7309853569697886E-2</c:v>
                </c:pt>
                <c:pt idx="2396">
                  <c:v>0.13146103863490488</c:v>
                </c:pt>
                <c:pt idx="2397">
                  <c:v>0.24560690556009479</c:v>
                </c:pt>
                <c:pt idx="2398">
                  <c:v>0.4147474647526096</c:v>
                </c:pt>
                <c:pt idx="2399">
                  <c:v>0.65388272668446434</c:v>
                </c:pt>
                <c:pt idx="2400">
                  <c:v>0.91801270189221906</c:v>
                </c:pt>
                <c:pt idx="2401">
                  <c:v>1.1471374009768527</c:v>
                </c:pt>
                <c:pt idx="2402">
                  <c:v>1.2762568346036285</c:v>
                </c:pt>
                <c:pt idx="2403">
                  <c:v>1.3153710135019718</c:v>
                </c:pt>
                <c:pt idx="2404">
                  <c:v>1.2194799484653323</c:v>
                </c:pt>
                <c:pt idx="2405">
                  <c:v>0.98858365035105633</c:v>
                </c:pt>
                <c:pt idx="2406">
                  <c:v>0.65268213008025344</c:v>
                </c:pt>
                <c:pt idx="2407">
                  <c:v>0.35677539863766389</c:v>
                </c:pt>
                <c:pt idx="2408">
                  <c:v>0.14086346707152408</c:v>
                </c:pt>
                <c:pt idx="2409">
                  <c:v>-5.3653506567719056E-5</c:v>
                </c:pt>
                <c:pt idx="2410">
                  <c:v>-7.5975951921787133E-2</c:v>
                </c:pt>
                <c:pt idx="2411">
                  <c:v>-0.12690341693621765</c:v>
                </c:pt>
                <c:pt idx="2412">
                  <c:v>-0.11283603724899249</c:v>
                </c:pt>
                <c:pt idx="2413">
                  <c:v>-7.8773801496426155E-2</c:v>
                </c:pt>
                <c:pt idx="2414">
                  <c:v>-4.4716698252157794E-2</c:v>
                </c:pt>
                <c:pt idx="2415">
                  <c:v>-3.0664716027287819E-2</c:v>
                </c:pt>
                <c:pt idx="2416">
                  <c:v>-3.1617843270518919E-2</c:v>
                </c:pt>
                <c:pt idx="2417">
                  <c:v>-1.7576068368296449E-2</c:v>
                </c:pt>
                <c:pt idx="2418">
                  <c:v>-3.53937964495038E-3</c:v>
                </c:pt>
                <c:pt idx="2419">
                  <c:v>5.4922346371645836E-3</c:v>
                </c:pt>
                <c:pt idx="2420">
                  <c:v>4.5187862775208365E-3</c:v>
                </c:pt>
                <c:pt idx="2421">
                  <c:v>-1.4597128627190092E-3</c:v>
                </c:pt>
                <c:pt idx="2422">
                  <c:v>-7.4432508608522907E-3</c:v>
                </c:pt>
                <c:pt idx="2423">
                  <c:v>-1.3431815732778907E-2</c:v>
                </c:pt>
                <c:pt idx="2424">
                  <c:v>-9.425395433147743E-3</c:v>
                </c:pt>
                <c:pt idx="2425">
                  <c:v>-2.0423977855503817E-2</c:v>
                </c:pt>
                <c:pt idx="2426">
                  <c:v>-2.1427550832435915E-2</c:v>
                </c:pt>
                <c:pt idx="2427">
                  <c:v>-3.2436102135722455E-2</c:v>
                </c:pt>
                <c:pt idx="2428">
                  <c:v>-4.3449619476486234E-2</c:v>
                </c:pt>
                <c:pt idx="2429">
                  <c:v>-4.4468090505336677E-2</c:v>
                </c:pt>
                <c:pt idx="2430">
                  <c:v>-2.5491502812526157E-2</c:v>
                </c:pt>
                <c:pt idx="2431">
                  <c:v>-2.6519843928098863E-2</c:v>
                </c:pt>
                <c:pt idx="2432">
                  <c:v>-2.7553101322042695E-2</c:v>
                </c:pt>
                <c:pt idx="2433">
                  <c:v>-4.3591262404442999E-2</c:v>
                </c:pt>
                <c:pt idx="2434">
                  <c:v>-4.4634314525632879E-2</c:v>
                </c:pt>
                <c:pt idx="2435">
                  <c:v>-4.0682244976353699E-2</c:v>
                </c:pt>
                <c:pt idx="2436">
                  <c:v>-2.6735040987901915E-2</c:v>
                </c:pt>
                <c:pt idx="2437">
                  <c:v>-3.2792689732290936E-2</c:v>
                </c:pt>
                <c:pt idx="2438">
                  <c:v>-3.3855178322404533E-2</c:v>
                </c:pt>
                <c:pt idx="2439">
                  <c:v>-2.9922493812154671E-2</c:v>
                </c:pt>
                <c:pt idx="2440">
                  <c:v>-5.0994623196638778E-2</c:v>
                </c:pt>
                <c:pt idx="2441">
                  <c:v>-5.2071553412299298E-2</c:v>
                </c:pt>
                <c:pt idx="2442">
                  <c:v>-3.8153271337079742E-2</c:v>
                </c:pt>
                <c:pt idx="2443">
                  <c:v>-4.4239763790590747E-2</c:v>
                </c:pt>
                <c:pt idx="2444">
                  <c:v>-4.5331017534262996E-2</c:v>
                </c:pt>
                <c:pt idx="2445">
                  <c:v>-5.6427019271514556E-2</c:v>
                </c:pt>
                <c:pt idx="2446">
                  <c:v>-5.7527755647910128E-2</c:v>
                </c:pt>
                <c:pt idx="2447">
                  <c:v>-4.8633213251324359E-2</c:v>
                </c:pt>
                <c:pt idx="2448">
                  <c:v>-4.4743378612105145E-2</c:v>
                </c:pt>
                <c:pt idx="2449">
                  <c:v>-4.0858238203238584E-2</c:v>
                </c:pt>
                <c:pt idx="2450">
                  <c:v>-4.6977778440510598E-2</c:v>
                </c:pt>
                <c:pt idx="2451">
                  <c:v>-4.8101985682679038E-2</c:v>
                </c:pt>
                <c:pt idx="2452">
                  <c:v>-5.9230846231631717E-2</c:v>
                </c:pt>
                <c:pt idx="2453">
                  <c:v>-4.0364346332559586E-2</c:v>
                </c:pt>
                <c:pt idx="2454">
                  <c:v>-5.1502472174121683E-2</c:v>
                </c:pt>
                <c:pt idx="2455">
                  <c:v>-4.7645209888613871E-2</c:v>
                </c:pt>
                <c:pt idx="2456">
                  <c:v>-5.3792545552137583E-2</c:v>
                </c:pt>
                <c:pt idx="2457">
                  <c:v>-6.4944465184769928E-2</c:v>
                </c:pt>
                <c:pt idx="2458">
                  <c:v>-6.6100954750733687E-2</c:v>
                </c:pt>
                <c:pt idx="2459">
                  <c:v>-5.7262000158569082E-2</c:v>
                </c:pt>
                <c:pt idx="2460">
                  <c:v>-5.8427587261302372E-2</c:v>
                </c:pt>
                <c:pt idx="2461">
                  <c:v>-4.4597701856624983E-2</c:v>
                </c:pt>
                <c:pt idx="2462">
                  <c:v>-5.5772329687058031E-2</c:v>
                </c:pt>
                <c:pt idx="2463">
                  <c:v>-6.1951456440132724E-2</c:v>
                </c:pt>
                <c:pt idx="2464">
                  <c:v>-8.8135067748561613E-2</c:v>
                </c:pt>
                <c:pt idx="2465">
                  <c:v>-7.9323149190414499E-2</c:v>
                </c:pt>
                <c:pt idx="2466">
                  <c:v>-8.0515686289293897E-2</c:v>
                </c:pt>
                <c:pt idx="2467">
                  <c:v>-6.6712664514512188E-2</c:v>
                </c:pt>
                <c:pt idx="2468">
                  <c:v>-6.7914069281265754E-2</c:v>
                </c:pt>
                <c:pt idx="2469">
                  <c:v>-7.9119885950818925E-2</c:v>
                </c:pt>
                <c:pt idx="2470">
                  <c:v>-8.0330099830674406E-2</c:v>
                </c:pt>
                <c:pt idx="2471">
                  <c:v>-7.6544696174758509E-2</c:v>
                </c:pt>
                <c:pt idx="2472">
                  <c:v>-7.2763660183598089E-2</c:v>
                </c:pt>
                <c:pt idx="2473">
                  <c:v>-5.8986977004501451E-2</c:v>
                </c:pt>
                <c:pt idx="2474">
                  <c:v>-6.0214631731739188E-2</c:v>
                </c:pt>
                <c:pt idx="2475">
                  <c:v>-7.1446609406725814E-2</c:v>
                </c:pt>
                <c:pt idx="2476">
                  <c:v>-7.2682895018202798E-2</c:v>
                </c:pt>
                <c:pt idx="2477">
                  <c:v>-6.8923473502418842E-2</c:v>
                </c:pt>
                <c:pt idx="2478">
                  <c:v>-5.5168329743317257E-2</c:v>
                </c:pt>
                <c:pt idx="2479">
                  <c:v>-5.6417448572717632E-2</c:v>
                </c:pt>
                <c:pt idx="2480">
                  <c:v>-6.7670814770501131E-2</c:v>
                </c:pt>
                <c:pt idx="2481">
                  <c:v>-6.8928413064796301E-2</c:v>
                </c:pt>
                <c:pt idx="2482">
                  <c:v>-8.0190228132165364E-2</c:v>
                </c:pt>
                <c:pt idx="2483">
                  <c:v>-8.6456244597788057E-2</c:v>
                </c:pt>
                <c:pt idx="2484">
                  <c:v>-6.272644703565583E-2</c:v>
                </c:pt>
                <c:pt idx="2485">
                  <c:v>-6.4000819968750844E-2</c:v>
                </c:pt>
                <c:pt idx="2486">
                  <c:v>-6.5279347869241722E-2</c:v>
                </c:pt>
                <c:pt idx="2487">
                  <c:v>-6.6562015158669552E-2</c:v>
                </c:pt>
                <c:pt idx="2488">
                  <c:v>-9.2848806208138124E-2</c:v>
                </c:pt>
                <c:pt idx="2489">
                  <c:v>-7.9139705338504618E-2</c:v>
                </c:pt>
                <c:pt idx="2490">
                  <c:v>-7.543469682057119E-2</c:v>
                </c:pt>
                <c:pt idx="2491">
                  <c:v>-8.1733764875273285E-2</c:v>
                </c:pt>
                <c:pt idx="2492">
                  <c:v>-9.8036893673879355E-2</c:v>
                </c:pt>
                <c:pt idx="2493">
                  <c:v>-0.11434406733817415</c:v>
                </c:pt>
                <c:pt idx="2494">
                  <c:v>-0.1356552699406598</c:v>
                </c:pt>
                <c:pt idx="2495">
                  <c:v>-0.13197048550474627</c:v>
                </c:pt>
                <c:pt idx="2496">
                  <c:v>-0.1232896980049471</c:v>
                </c:pt>
                <c:pt idx="2497">
                  <c:v>-0.12961289136707427</c:v>
                </c:pt>
                <c:pt idx="2498">
                  <c:v>-0.13594004946843424</c:v>
                </c:pt>
                <c:pt idx="2499">
                  <c:v>-0.14227115613802432</c:v>
                </c:pt>
                <c:pt idx="2500">
                  <c:v>-0.16360619515673047</c:v>
                </c:pt>
                <c:pt idx="2501">
                  <c:v>-0.17494515025752166</c:v>
                </c:pt>
                <c:pt idx="2502">
                  <c:v>-0.15628800512565511</c:v>
                </c:pt>
                <c:pt idx="2503">
                  <c:v>-0.17263474339886609</c:v>
                </c:pt>
                <c:pt idx="2504">
                  <c:v>-0.18398534866757438</c:v>
                </c:pt>
                <c:pt idx="2505">
                  <c:v>-0.18033980447508102</c:v>
                </c:pt>
                <c:pt idx="2506">
                  <c:v>-0.20169809431776942</c:v>
                </c:pt>
                <c:pt idx="2507">
                  <c:v>-0.18806020164530651</c:v>
                </c:pt>
                <c:pt idx="2508">
                  <c:v>-0.174426109860845</c:v>
                </c:pt>
                <c:pt idx="2509">
                  <c:v>-0.18079580232122233</c:v>
                </c:pt>
                <c:pt idx="2510">
                  <c:v>-0.17716926233717084</c:v>
                </c:pt>
                <c:pt idx="2511">
                  <c:v>-0.1935464731735117</c:v>
                </c:pt>
                <c:pt idx="2512">
                  <c:v>-0.19492741804936603</c:v>
                </c:pt>
                <c:pt idx="2513">
                  <c:v>-0.18631208013835643</c:v>
                </c:pt>
                <c:pt idx="2514">
                  <c:v>-0.17770044256881223</c:v>
                </c:pt>
                <c:pt idx="2515">
                  <c:v>-0.15909248842397544</c:v>
                </c:pt>
                <c:pt idx="2516">
                  <c:v>-0.16048820074220732</c:v>
                </c:pt>
                <c:pt idx="2517">
                  <c:v>-0.17188756251719151</c:v>
                </c:pt>
                <c:pt idx="2518">
                  <c:v>-0.16829055669814935</c:v>
                </c:pt>
                <c:pt idx="2519">
                  <c:v>-0.14469716619003725</c:v>
                </c:pt>
                <c:pt idx="2520">
                  <c:v>-0.13610737385376331</c:v>
                </c:pt>
                <c:pt idx="2521">
                  <c:v>-0.13252116250639207</c:v>
                </c:pt>
                <c:pt idx="2522">
                  <c:v>-0.11893851492135493</c:v>
                </c:pt>
                <c:pt idx="2523">
                  <c:v>-0.12035941382866089</c:v>
                </c:pt>
                <c:pt idx="2524">
                  <c:v>-0.11178384191510288</c:v>
                </c:pt>
                <c:pt idx="2525">
                  <c:v>-0.1032117818244771</c:v>
                </c:pt>
                <c:pt idx="2526">
                  <c:v>-9.4643216157784205E-2</c:v>
                </c:pt>
                <c:pt idx="2527">
                  <c:v>-7.1078127473449326E-2</c:v>
                </c:pt>
                <c:pt idx="2528">
                  <c:v>-6.7516498287530868E-2</c:v>
                </c:pt>
                <c:pt idx="2529">
                  <c:v>-7.3958311073934468E-2</c:v>
                </c:pt>
                <c:pt idx="2530">
                  <c:v>-7.0403548264626248E-2</c:v>
                </c:pt>
                <c:pt idx="2531">
                  <c:v>-6.1852192249847948E-2</c:v>
                </c:pt>
                <c:pt idx="2532">
                  <c:v>-5.3304225378327463E-2</c:v>
                </c:pt>
                <c:pt idx="2533">
                  <c:v>-4.9759629957502383E-2</c:v>
                </c:pt>
                <c:pt idx="2534">
                  <c:v>-3.1218388253724971E-2</c:v>
                </c:pt>
                <c:pt idx="2535">
                  <c:v>-4.7680482492486465E-2</c:v>
                </c:pt>
                <c:pt idx="2536">
                  <c:v>-4.4145894858629964E-2</c:v>
                </c:pt>
                <c:pt idx="2537">
                  <c:v>-3.5614607496568251E-2</c:v>
                </c:pt>
                <c:pt idx="2538">
                  <c:v>-3.2086602510501383E-2</c:v>
                </c:pt>
                <c:pt idx="2539">
                  <c:v>-3.8561861964635347E-2</c:v>
                </c:pt>
                <c:pt idx="2540">
                  <c:v>-4.0040367883397043E-2</c:v>
                </c:pt>
                <c:pt idx="2541">
                  <c:v>-4.6522102251661424E-2</c:v>
                </c:pt>
                <c:pt idx="2542">
                  <c:v>-6.800704701496052E-2</c:v>
                </c:pt>
                <c:pt idx="2543">
                  <c:v>-4.9495184079711818E-2</c:v>
                </c:pt>
                <c:pt idx="2544">
                  <c:v>-5.5986495313434803E-2</c:v>
                </c:pt>
                <c:pt idx="2545">
                  <c:v>-5.7480962544972702E-2</c:v>
                </c:pt>
                <c:pt idx="2546">
                  <c:v>-6.3978567564713928E-2</c:v>
                </c:pt>
                <c:pt idx="2547">
                  <c:v>-7.0479292124813964E-2</c:v>
                </c:pt>
                <c:pt idx="2548">
                  <c:v>-7.198311793941764E-2</c:v>
                </c:pt>
                <c:pt idx="2549">
                  <c:v>-7.3490026684882692E-2</c:v>
                </c:pt>
                <c:pt idx="2550">
                  <c:v>-5.9999999999999332E-2</c:v>
                </c:pt>
                <c:pt idx="2551">
                  <c:v>-6.1513019486222342E-2</c:v>
                </c:pt>
                <c:pt idx="2552">
                  <c:v>-6.8029066707884445E-2</c:v>
                </c:pt>
                <c:pt idx="2553">
                  <c:v>-7.9548123192429432E-2</c:v>
                </c:pt>
                <c:pt idx="2554">
                  <c:v>-8.6070170430633419E-2</c:v>
                </c:pt>
                <c:pt idx="2555">
                  <c:v>-8.2595189876831121E-2</c:v>
                </c:pt>
                <c:pt idx="2556">
                  <c:v>-8.4123162949141905E-2</c:v>
                </c:pt>
                <c:pt idx="2557">
                  <c:v>-7.5654071029696818E-2</c:v>
                </c:pt>
                <c:pt idx="2558">
                  <c:v>-8.2187895464861743E-2</c:v>
                </c:pt>
                <c:pt idx="2559">
                  <c:v>-9.372461756547304E-2</c:v>
                </c:pt>
                <c:pt idx="2560">
                  <c:v>-0.10026421860705456</c:v>
                </c:pt>
                <c:pt idx="2561">
                  <c:v>-9.6806679830054254E-2</c:v>
                </c:pt>
                <c:pt idx="2562">
                  <c:v>-8.3351982440068889E-2</c:v>
                </c:pt>
                <c:pt idx="2563">
                  <c:v>-8.990010760807382E-2</c:v>
                </c:pt>
                <c:pt idx="2564">
                  <c:v>-9.1451036470652475E-2</c:v>
                </c:pt>
                <c:pt idx="2565">
                  <c:v>-0.10800475013022687</c:v>
                </c:pt>
                <c:pt idx="2566">
                  <c:v>-0.10956122965528478</c:v>
                </c:pt>
                <c:pt idx="2567">
                  <c:v>-0.10112045608061521</c:v>
                </c:pt>
                <c:pt idx="2568">
                  <c:v>-0.10268241040753623</c:v>
                </c:pt>
                <c:pt idx="2569">
                  <c:v>-9.9247073604127267E-2</c:v>
                </c:pt>
                <c:pt idx="2570">
                  <c:v>-0.10081442660546105</c:v>
                </c:pt>
                <c:pt idx="2571">
                  <c:v>-0.10738445031383592</c:v>
                </c:pt>
                <c:pt idx="2572">
                  <c:v>-0.13395712559900919</c:v>
                </c:pt>
                <c:pt idx="2573">
                  <c:v>-0.13053243329842648</c:v>
                </c:pt>
                <c:pt idx="2574">
                  <c:v>-0.13211035421746381</c:v>
                </c:pt>
                <c:pt idx="2575">
                  <c:v>-0.12369086912965035</c:v>
                </c:pt>
                <c:pt idx="2576">
                  <c:v>-0.1352739587769114</c:v>
                </c:pt>
                <c:pt idx="2577">
                  <c:v>-0.14685960386979927</c:v>
                </c:pt>
                <c:pt idx="2578">
                  <c:v>-0.14844778508772888</c:v>
                </c:pt>
                <c:pt idx="2579">
                  <c:v>-0.15003848307921328</c:v>
                </c:pt>
                <c:pt idx="2580">
                  <c:v>-0.14163167846210026</c:v>
                </c:pt>
                <c:pt idx="2581">
                  <c:v>-0.13322735182380446</c:v>
                </c:pt>
                <c:pt idx="2582">
                  <c:v>-0.13482548372155273</c:v>
                </c:pt>
                <c:pt idx="2583">
                  <c:v>-0.14642605468260975</c:v>
                </c:pt>
                <c:pt idx="2584">
                  <c:v>-0.1580290452045244</c:v>
                </c:pt>
                <c:pt idx="2585">
                  <c:v>-0.14463443575536303</c:v>
                </c:pt>
                <c:pt idx="2586">
                  <c:v>-0.1412422067739483</c:v>
                </c:pt>
                <c:pt idx="2587">
                  <c:v>-0.13785233867009783</c:v>
                </c:pt>
                <c:pt idx="2588">
                  <c:v>-0.14446481182486254</c:v>
                </c:pt>
                <c:pt idx="2589">
                  <c:v>-0.15607960659076589</c:v>
                </c:pt>
                <c:pt idx="2590">
                  <c:v>-0.16269670329204416</c:v>
                </c:pt>
                <c:pt idx="2591">
                  <c:v>-0.16431608222488184</c:v>
                </c:pt>
                <c:pt idx="2592">
                  <c:v>-0.15593772365766104</c:v>
                </c:pt>
                <c:pt idx="2593">
                  <c:v>-0.15256160783119008</c:v>
                </c:pt>
                <c:pt idx="2594">
                  <c:v>-0.14918771495895367</c:v>
                </c:pt>
                <c:pt idx="2595">
                  <c:v>-0.18081602522734955</c:v>
                </c:pt>
                <c:pt idx="2596">
                  <c:v>-0.17744651879593104</c:v>
                </c:pt>
                <c:pt idx="2597">
                  <c:v>-0.16907917579764856</c:v>
                </c:pt>
                <c:pt idx="2598">
                  <c:v>-0.16071397633909262</c:v>
                </c:pt>
                <c:pt idx="2599">
                  <c:v>-0.17235090050073193</c:v>
                </c:pt>
                <c:pt idx="2600">
                  <c:v>-0.17898992833716562</c:v>
                </c:pt>
                <c:pt idx="2601">
                  <c:v>-0.19063103987735422</c:v>
                </c:pt>
                <c:pt idx="2602">
                  <c:v>-0.21227421512487232</c:v>
                </c:pt>
                <c:pt idx="2603">
                  <c:v>-0.20391943405814805</c:v>
                </c:pt>
                <c:pt idx="2604">
                  <c:v>-0.18056667663070797</c:v>
                </c:pt>
                <c:pt idx="2605">
                  <c:v>-0.18221592277142115</c:v>
                </c:pt>
                <c:pt idx="2606">
                  <c:v>-0.18886715238474469</c:v>
                </c:pt>
                <c:pt idx="2607">
                  <c:v>-0.1955203453509643</c:v>
                </c:pt>
                <c:pt idx="2608">
                  <c:v>-0.2071754815264488</c:v>
                </c:pt>
                <c:pt idx="2609">
                  <c:v>-0.20383254074388366</c:v>
                </c:pt>
                <c:pt idx="2610">
                  <c:v>-0.19049150281252608</c:v>
                </c:pt>
                <c:pt idx="2611">
                  <c:v>-0.19215234751844687</c:v>
                </c:pt>
                <c:pt idx="2612">
                  <c:v>-0.19881505462477736</c:v>
                </c:pt>
                <c:pt idx="2613">
                  <c:v>-0.21047960387195702</c:v>
                </c:pt>
                <c:pt idx="2614">
                  <c:v>-0.21214597497797605</c:v>
                </c:pt>
                <c:pt idx="2615">
                  <c:v>-0.20381414763863179</c:v>
                </c:pt>
                <c:pt idx="2616">
                  <c:v>-0.21048410152776426</c:v>
                </c:pt>
                <c:pt idx="2617">
                  <c:v>-0.19715581629751319</c:v>
                </c:pt>
                <c:pt idx="2618">
                  <c:v>-0.20382927157856159</c:v>
                </c:pt>
                <c:pt idx="2619">
                  <c:v>-0.21550444698038509</c:v>
                </c:pt>
                <c:pt idx="2620">
                  <c:v>-0.21718132209150004</c:v>
                </c:pt>
                <c:pt idx="2621">
                  <c:v>-0.21885987647971319</c:v>
                </c:pt>
                <c:pt idx="2622">
                  <c:v>-0.20554008969236659</c:v>
                </c:pt>
                <c:pt idx="2623">
                  <c:v>-0.20722194125659579</c:v>
                </c:pt>
                <c:pt idx="2624">
                  <c:v>-0.2139054106795677</c:v>
                </c:pt>
                <c:pt idx="2625">
                  <c:v>-0.23559047744873959</c:v>
                </c:pt>
                <c:pt idx="2626">
                  <c:v>-0.24227712103210458</c:v>
                </c:pt>
                <c:pt idx="2627">
                  <c:v>-0.22396532087844293</c:v>
                </c:pt>
                <c:pt idx="2628">
                  <c:v>-0.20565505641757226</c:v>
                </c:pt>
                <c:pt idx="2629">
                  <c:v>-0.19734630706059914</c:v>
                </c:pt>
                <c:pt idx="2630">
                  <c:v>-0.1940390522001656</c:v>
                </c:pt>
                <c:pt idx="2631">
                  <c:v>-0.17573327121070975</c:v>
                </c:pt>
                <c:pt idx="2632">
                  <c:v>-0.18742894344870509</c:v>
                </c:pt>
                <c:pt idx="2633">
                  <c:v>-0.1791260482529213</c:v>
                </c:pt>
                <c:pt idx="2634">
                  <c:v>-0.185824564944672</c:v>
                </c:pt>
                <c:pt idx="2635">
                  <c:v>-0.17252447282806727</c:v>
                </c:pt>
                <c:pt idx="2636">
                  <c:v>-0.16422575119026606</c:v>
                </c:pt>
                <c:pt idx="2637">
                  <c:v>-0.15092837930172831</c:v>
                </c:pt>
                <c:pt idx="2638">
                  <c:v>-0.16763233641646788</c:v>
                </c:pt>
                <c:pt idx="2639">
                  <c:v>-0.15933760177230591</c:v>
                </c:pt>
                <c:pt idx="2640">
                  <c:v>-0.15604415459111959</c:v>
                </c:pt>
                <c:pt idx="2641">
                  <c:v>-0.14775197407910484</c:v>
                </c:pt>
                <c:pt idx="2642">
                  <c:v>-0.14446103942701755</c:v>
                </c:pt>
                <c:pt idx="2643">
                  <c:v>-0.15617132981043672</c:v>
                </c:pt>
                <c:pt idx="2644">
                  <c:v>-0.16788282439001373</c:v>
                </c:pt>
                <c:pt idx="2645">
                  <c:v>-0.1645955023117272</c:v>
                </c:pt>
                <c:pt idx="2646">
                  <c:v>-0.16630934270713715</c:v>
                </c:pt>
                <c:pt idx="2647">
                  <c:v>-0.15802432469364017</c:v>
                </c:pt>
                <c:pt idx="2648">
                  <c:v>-0.16974042737471928</c:v>
                </c:pt>
                <c:pt idx="2649">
                  <c:v>-0.19145762984020842</c:v>
                </c:pt>
                <c:pt idx="2650">
                  <c:v>-0.19317591116653476</c:v>
                </c:pt>
                <c:pt idx="2651">
                  <c:v>-0.18989525041698357</c:v>
                </c:pt>
                <c:pt idx="2652">
                  <c:v>-0.20161562664194854</c:v>
                </c:pt>
                <c:pt idx="2653">
                  <c:v>-0.19833701887918848</c:v>
                </c:pt>
                <c:pt idx="2654">
                  <c:v>-0.17505940615408205</c:v>
                </c:pt>
                <c:pt idx="2655">
                  <c:v>-0.16678276747988396</c:v>
                </c:pt>
                <c:pt idx="2656">
                  <c:v>-0.16850708185798113</c:v>
                </c:pt>
                <c:pt idx="2657">
                  <c:v>-0.18523232827814529</c:v>
                </c:pt>
                <c:pt idx="2658">
                  <c:v>-0.21195848571879411</c:v>
                </c:pt>
                <c:pt idx="2659">
                  <c:v>-0.21868553314724398</c:v>
                </c:pt>
                <c:pt idx="2660">
                  <c:v>-0.23041344951996701</c:v>
                </c:pt>
                <c:pt idx="2661">
                  <c:v>-0.2521422137828474</c:v>
                </c:pt>
                <c:pt idx="2662">
                  <c:v>-0.26887180487143919</c:v>
                </c:pt>
                <c:pt idx="2663">
                  <c:v>-0.29060220171121798</c:v>
                </c:pt>
                <c:pt idx="2664">
                  <c:v>-0.28733338321784802</c:v>
                </c:pt>
                <c:pt idx="2665">
                  <c:v>-0.29406532829742632</c:v>
                </c:pt>
                <c:pt idx="2666">
                  <c:v>-0.29579801584674947</c:v>
                </c:pt>
                <c:pt idx="2667">
                  <c:v>-0.31753142475356655</c:v>
                </c:pt>
                <c:pt idx="2668">
                  <c:v>-0.32926553389683699</c:v>
                </c:pt>
                <c:pt idx="2669">
                  <c:v>-0.32600032214698821</c:v>
                </c:pt>
                <c:pt idx="2670">
                  <c:v>-0.30773576836617367</c:v>
                </c:pt>
                <c:pt idx="2671">
                  <c:v>-0.29947185140852622</c:v>
                </c:pt>
                <c:pt idx="2672">
                  <c:v>-0.31120855012042542</c:v>
                </c:pt>
                <c:pt idx="2673">
                  <c:v>-0.31794584334074294</c:v>
                </c:pt>
                <c:pt idx="2674">
                  <c:v>-0.3246837099011099</c:v>
                </c:pt>
                <c:pt idx="2675">
                  <c:v>-0.32642212862617076</c:v>
                </c:pt>
                <c:pt idx="2676">
                  <c:v>-0.323161078333842</c:v>
                </c:pt>
                <c:pt idx="2677">
                  <c:v>-0.31990053783557015</c:v>
                </c:pt>
                <c:pt idx="2678">
                  <c:v>-0.32664048593659023</c:v>
                </c:pt>
                <c:pt idx="2679">
                  <c:v>-0.3333809014361836</c:v>
                </c:pt>
                <c:pt idx="2680">
                  <c:v>-0.35012176312793758</c:v>
                </c:pt>
                <c:pt idx="2681">
                  <c:v>-0.35186304979999916</c:v>
                </c:pt>
                <c:pt idx="2682">
                  <c:v>-0.33360474023534331</c:v>
                </c:pt>
                <c:pt idx="2683">
                  <c:v>-0.33034681321201909</c:v>
                </c:pt>
                <c:pt idx="2684">
                  <c:v>-0.35208924750341786</c:v>
                </c:pt>
                <c:pt idx="2685">
                  <c:v>-0.35883202187852775</c:v>
                </c:pt>
                <c:pt idx="2686">
                  <c:v>-0.37057511510219293</c:v>
                </c:pt>
                <c:pt idx="2687">
                  <c:v>-0.37231850593537258</c:v>
                </c:pt>
                <c:pt idx="2688">
                  <c:v>-0.3640621731354004</c:v>
                </c:pt>
                <c:pt idx="2689">
                  <c:v>-0.36080609545623926</c:v>
                </c:pt>
                <c:pt idx="2690">
                  <c:v>-0.37755025164874956</c:v>
                </c:pt>
                <c:pt idx="2691">
                  <c:v>-0.40929462046093573</c:v>
                </c:pt>
                <c:pt idx="2692">
                  <c:v>-0.45103918063821535</c:v>
                </c:pt>
                <c:pt idx="2693">
                  <c:v>-0.48778391092367313</c:v>
                </c:pt>
                <c:pt idx="2694">
                  <c:v>-0.50452879005832107</c:v>
                </c:pt>
                <c:pt idx="2695">
                  <c:v>-0.52127379678135777</c:v>
                </c:pt>
                <c:pt idx="2696">
                  <c:v>-0.55301890983042767</c:v>
                </c:pt>
                <c:pt idx="2697">
                  <c:v>-0.57976410794187627</c:v>
                </c:pt>
                <c:pt idx="2698">
                  <c:v>-0.52650936985101926</c:v>
                </c:pt>
                <c:pt idx="2699">
                  <c:v>-0.40825467429238804</c:v>
                </c:pt>
                <c:pt idx="2700">
                  <c:v>-0.25499999999999984</c:v>
                </c:pt>
                <c:pt idx="2701">
                  <c:v>-0.10674532570761157</c:v>
                </c:pt>
                <c:pt idx="2702">
                  <c:v>0.10150936985101962</c:v>
                </c:pt>
                <c:pt idx="2703">
                  <c:v>0.34976410794187673</c:v>
                </c:pt>
                <c:pt idx="2704">
                  <c:v>0.59301890983042793</c:v>
                </c:pt>
                <c:pt idx="2705">
                  <c:v>0.80127379678135813</c:v>
                </c:pt>
                <c:pt idx="2706">
                  <c:v>0.87952879005832152</c:v>
                </c:pt>
                <c:pt idx="2707">
                  <c:v>0.81778391092367342</c:v>
                </c:pt>
                <c:pt idx="2708">
                  <c:v>0.56603918063821568</c:v>
                </c:pt>
                <c:pt idx="2709">
                  <c:v>0.16929462046093613</c:v>
                </c:pt>
                <c:pt idx="2710">
                  <c:v>-0.22244974835125009</c:v>
                </c:pt>
                <c:pt idx="2711">
                  <c:v>-0.46919390454376037</c:v>
                </c:pt>
                <c:pt idx="2712">
                  <c:v>-0.54593782686459924</c:v>
                </c:pt>
                <c:pt idx="2713">
                  <c:v>-0.51768149406462705</c:v>
                </c:pt>
                <c:pt idx="2714">
                  <c:v>-0.48942488489780672</c:v>
                </c:pt>
                <c:pt idx="2715">
                  <c:v>-0.46116797812147187</c:v>
                </c:pt>
                <c:pt idx="2716">
                  <c:v>-0.44291075249658174</c:v>
                </c:pt>
                <c:pt idx="2717">
                  <c:v>-0.44465318678798055</c:v>
                </c:pt>
                <c:pt idx="2718">
                  <c:v>-0.44639525976465633</c:v>
                </c:pt>
                <c:pt idx="2719">
                  <c:v>-0.43313695020000054</c:v>
                </c:pt>
                <c:pt idx="2720">
                  <c:v>-0.42987823687206211</c:v>
                </c:pt>
                <c:pt idx="2721">
                  <c:v>-0.44161909856381609</c:v>
                </c:pt>
                <c:pt idx="2722">
                  <c:v>-0.46335951406340942</c:v>
                </c:pt>
                <c:pt idx="2723">
                  <c:v>-0.47509946216442944</c:v>
                </c:pt>
                <c:pt idx="2724">
                  <c:v>-0.45683892166615758</c:v>
                </c:pt>
                <c:pt idx="2725">
                  <c:v>-0.45857787137382883</c:v>
                </c:pt>
                <c:pt idx="2726">
                  <c:v>-0.46031629009888969</c:v>
                </c:pt>
                <c:pt idx="2727">
                  <c:v>-0.4620541566592567</c:v>
                </c:pt>
                <c:pt idx="2728">
                  <c:v>-0.47879144987957417</c:v>
                </c:pt>
                <c:pt idx="2729">
                  <c:v>-0.47052814859147341</c:v>
                </c:pt>
                <c:pt idx="2730">
                  <c:v>-0.46226423163382596</c:v>
                </c:pt>
                <c:pt idx="2731">
                  <c:v>-0.45899967785301143</c:v>
                </c:pt>
                <c:pt idx="2732">
                  <c:v>-0.47573446610316261</c:v>
                </c:pt>
                <c:pt idx="2733">
                  <c:v>-0.46746857524643304</c:v>
                </c:pt>
                <c:pt idx="2734">
                  <c:v>-0.4792019841532501</c:v>
                </c:pt>
                <c:pt idx="2735">
                  <c:v>-0.46093467170257335</c:v>
                </c:pt>
                <c:pt idx="2736">
                  <c:v>-0.45766661678215159</c:v>
                </c:pt>
                <c:pt idx="2737">
                  <c:v>-0.44939779828878162</c:v>
                </c:pt>
                <c:pt idx="2738">
                  <c:v>-0.46612819512856052</c:v>
                </c:pt>
                <c:pt idx="2739">
                  <c:v>-0.46785778621715224</c:v>
                </c:pt>
                <c:pt idx="2740">
                  <c:v>-0.46958655048003267</c:v>
                </c:pt>
                <c:pt idx="2741">
                  <c:v>-0.47131446685275569</c:v>
                </c:pt>
                <c:pt idx="2742">
                  <c:v>-0.46804151428120555</c:v>
                </c:pt>
                <c:pt idx="2743">
                  <c:v>-0.47476767172185441</c:v>
                </c:pt>
                <c:pt idx="2744">
                  <c:v>-0.47649291814201855</c:v>
                </c:pt>
                <c:pt idx="2745">
                  <c:v>-0.47821723252011572</c:v>
                </c:pt>
                <c:pt idx="2746">
                  <c:v>-0.48994059384591754</c:v>
                </c:pt>
                <c:pt idx="2747">
                  <c:v>-0.47666298112081118</c:v>
                </c:pt>
                <c:pt idx="2748">
                  <c:v>-0.49338437335805108</c:v>
                </c:pt>
                <c:pt idx="2749">
                  <c:v>-0.48510474958301614</c:v>
                </c:pt>
                <c:pt idx="2750">
                  <c:v>-0.48182408883346489</c:v>
                </c:pt>
                <c:pt idx="2751">
                  <c:v>-0.4935423701597913</c:v>
                </c:pt>
                <c:pt idx="2752">
                  <c:v>-0.50025957262528031</c:v>
                </c:pt>
                <c:pt idx="2753">
                  <c:v>-0.50697567530635945</c:v>
                </c:pt>
                <c:pt idx="2754">
                  <c:v>-0.49869065729286249</c:v>
                </c:pt>
                <c:pt idx="2755">
                  <c:v>-0.49540449768827249</c:v>
                </c:pt>
                <c:pt idx="2756">
                  <c:v>-0.49211717560998597</c:v>
                </c:pt>
                <c:pt idx="2757">
                  <c:v>-0.5038286701895629</c:v>
                </c:pt>
                <c:pt idx="2758">
                  <c:v>-0.5155389605729821</c:v>
                </c:pt>
                <c:pt idx="2759">
                  <c:v>-0.5072480259208948</c:v>
                </c:pt>
                <c:pt idx="2760">
                  <c:v>-0.51895584540888007</c:v>
                </c:pt>
                <c:pt idx="2761">
                  <c:v>-0.51566239822769377</c:v>
                </c:pt>
                <c:pt idx="2762">
                  <c:v>-0.51236766358353181</c:v>
                </c:pt>
                <c:pt idx="2763">
                  <c:v>-0.51407162069827139</c:v>
                </c:pt>
                <c:pt idx="2764">
                  <c:v>-0.52077424880973355</c:v>
                </c:pt>
                <c:pt idx="2765">
                  <c:v>-0.51747552717193235</c:v>
                </c:pt>
                <c:pt idx="2766">
                  <c:v>-0.51417543505532759</c:v>
                </c:pt>
                <c:pt idx="2767">
                  <c:v>-0.51087395174707839</c:v>
                </c:pt>
                <c:pt idx="2768">
                  <c:v>-0.52257105655129454</c:v>
                </c:pt>
                <c:pt idx="2769">
                  <c:v>-0.52426672878928993</c:v>
                </c:pt>
                <c:pt idx="2770">
                  <c:v>-0.52096094779983404</c:v>
                </c:pt>
                <c:pt idx="2771">
                  <c:v>-0.51765369293940056</c:v>
                </c:pt>
                <c:pt idx="2772">
                  <c:v>-0.51434494358242744</c:v>
                </c:pt>
                <c:pt idx="2773">
                  <c:v>-0.52103467912155677</c:v>
                </c:pt>
                <c:pt idx="2774">
                  <c:v>-0.51772287896789504</c:v>
                </c:pt>
                <c:pt idx="2775">
                  <c:v>-0.52440952255126005</c:v>
                </c:pt>
                <c:pt idx="2776">
                  <c:v>-0.55109458932043198</c:v>
                </c:pt>
                <c:pt idx="2777">
                  <c:v>-0.5477780587434038</c:v>
                </c:pt>
                <c:pt idx="2778">
                  <c:v>-0.53945991030763307</c:v>
                </c:pt>
                <c:pt idx="2779">
                  <c:v>-0.5361401235202865</c:v>
                </c:pt>
                <c:pt idx="2780">
                  <c:v>-0.53781867790849969</c:v>
                </c:pt>
                <c:pt idx="2781">
                  <c:v>-0.55449555301961451</c:v>
                </c:pt>
                <c:pt idx="2782">
                  <c:v>-0.561170728421438</c:v>
                </c:pt>
                <c:pt idx="2783">
                  <c:v>-0.55284418370248645</c:v>
                </c:pt>
                <c:pt idx="2784">
                  <c:v>-0.53951589847223547</c:v>
                </c:pt>
                <c:pt idx="2785">
                  <c:v>-0.54618585236136785</c:v>
                </c:pt>
                <c:pt idx="2786">
                  <c:v>-0.55285402502202363</c:v>
                </c:pt>
                <c:pt idx="2787">
                  <c:v>-0.56452039612804261</c:v>
                </c:pt>
                <c:pt idx="2788">
                  <c:v>-0.58618494537522225</c:v>
                </c:pt>
                <c:pt idx="2789">
                  <c:v>-0.56784765248155278</c:v>
                </c:pt>
                <c:pt idx="2790">
                  <c:v>-0.56950849718747354</c:v>
                </c:pt>
                <c:pt idx="2791">
                  <c:v>-0.55616745925611599</c:v>
                </c:pt>
                <c:pt idx="2792">
                  <c:v>-0.56282451847355086</c:v>
                </c:pt>
                <c:pt idx="2793">
                  <c:v>-0.57947965464903528</c:v>
                </c:pt>
                <c:pt idx="2794">
                  <c:v>-0.59113284761525497</c:v>
                </c:pt>
                <c:pt idx="2795">
                  <c:v>-0.58778407722857851</c:v>
                </c:pt>
                <c:pt idx="2796">
                  <c:v>-0.57443332336929165</c:v>
                </c:pt>
                <c:pt idx="2797">
                  <c:v>-0.57608056594185153</c:v>
                </c:pt>
                <c:pt idx="2798">
                  <c:v>-0.57272578487512737</c:v>
                </c:pt>
                <c:pt idx="2799">
                  <c:v>-0.58436896012264539</c:v>
                </c:pt>
                <c:pt idx="2800">
                  <c:v>-0.59601007166283404</c:v>
                </c:pt>
                <c:pt idx="2801">
                  <c:v>-0.5976490994992677</c:v>
                </c:pt>
                <c:pt idx="2802">
                  <c:v>-0.59428602366090699</c:v>
                </c:pt>
                <c:pt idx="2803">
                  <c:v>-0.58592082420235103</c:v>
                </c:pt>
                <c:pt idx="2804">
                  <c:v>-0.58755348120406858</c:v>
                </c:pt>
                <c:pt idx="2805">
                  <c:v>-0.59918397477265006</c:v>
                </c:pt>
                <c:pt idx="2806">
                  <c:v>-0.61081228504104601</c:v>
                </c:pt>
                <c:pt idx="2807">
                  <c:v>-0.60743839216880957</c:v>
                </c:pt>
                <c:pt idx="2808">
                  <c:v>-0.60406227634233867</c:v>
                </c:pt>
                <c:pt idx="2809">
                  <c:v>-0.59068391777511775</c:v>
                </c:pt>
                <c:pt idx="2810">
                  <c:v>-0.60230329670795546</c:v>
                </c:pt>
                <c:pt idx="2811">
                  <c:v>-0.59892039340923375</c:v>
                </c:pt>
                <c:pt idx="2812">
                  <c:v>-0.60053518817513707</c:v>
                </c:pt>
                <c:pt idx="2813">
                  <c:v>-0.57714766132990181</c:v>
                </c:pt>
                <c:pt idx="2814">
                  <c:v>-0.56375779322605135</c:v>
                </c:pt>
                <c:pt idx="2815">
                  <c:v>-0.55536556424463668</c:v>
                </c:pt>
                <c:pt idx="2816">
                  <c:v>-0.54697095479547519</c:v>
                </c:pt>
                <c:pt idx="2817">
                  <c:v>-0.5485739453173899</c:v>
                </c:pt>
                <c:pt idx="2818">
                  <c:v>-0.55017451627844693</c:v>
                </c:pt>
                <c:pt idx="2819">
                  <c:v>-0.53677264817619519</c:v>
                </c:pt>
                <c:pt idx="2820">
                  <c:v>-0.52336832153789936</c:v>
                </c:pt>
                <c:pt idx="2821">
                  <c:v>-0.5099615169207864</c:v>
                </c:pt>
                <c:pt idx="2822">
                  <c:v>-0.52155221491227077</c:v>
                </c:pt>
                <c:pt idx="2823">
                  <c:v>-0.52314039613020036</c:v>
                </c:pt>
                <c:pt idx="2824">
                  <c:v>-0.5297260412230882</c:v>
                </c:pt>
                <c:pt idx="2825">
                  <c:v>-0.51630913087034935</c:v>
                </c:pt>
                <c:pt idx="2826">
                  <c:v>-0.51788964578253582</c:v>
                </c:pt>
                <c:pt idx="2827">
                  <c:v>-0.50946756670157312</c:v>
                </c:pt>
                <c:pt idx="2828">
                  <c:v>-0.50604287440099038</c:v>
                </c:pt>
                <c:pt idx="2829">
                  <c:v>-0.51261554968616374</c:v>
                </c:pt>
                <c:pt idx="2830">
                  <c:v>-0.51418557339453863</c:v>
                </c:pt>
                <c:pt idx="2831">
                  <c:v>-0.50575292639587244</c:v>
                </c:pt>
                <c:pt idx="2832">
                  <c:v>-0.50731758959246342</c:v>
                </c:pt>
                <c:pt idx="2833">
                  <c:v>-0.49387954391938449</c:v>
                </c:pt>
                <c:pt idx="2834">
                  <c:v>-0.50543877034471496</c:v>
                </c:pt>
                <c:pt idx="2835">
                  <c:v>-0.50699524986977285</c:v>
                </c:pt>
                <c:pt idx="2836">
                  <c:v>-0.52354896352934721</c:v>
                </c:pt>
                <c:pt idx="2837">
                  <c:v>-0.51009989239192588</c:v>
                </c:pt>
                <c:pt idx="2838">
                  <c:v>-0.51664801755993084</c:v>
                </c:pt>
                <c:pt idx="2839">
                  <c:v>-0.50819332016994545</c:v>
                </c:pt>
                <c:pt idx="2840">
                  <c:v>-0.51973578139294507</c:v>
                </c:pt>
                <c:pt idx="2841">
                  <c:v>-0.53127538243452666</c:v>
                </c:pt>
                <c:pt idx="2842">
                  <c:v>-0.54281210453513795</c:v>
                </c:pt>
                <c:pt idx="2843">
                  <c:v>-0.53434592897030286</c:v>
                </c:pt>
                <c:pt idx="2844">
                  <c:v>-0.52587683705085775</c:v>
                </c:pt>
                <c:pt idx="2845">
                  <c:v>-0.52740481012316853</c:v>
                </c:pt>
                <c:pt idx="2846">
                  <c:v>-0.5339298295693663</c:v>
                </c:pt>
                <c:pt idx="2847">
                  <c:v>-0.54545187680757024</c:v>
                </c:pt>
                <c:pt idx="2848">
                  <c:v>-0.55697093329211522</c:v>
                </c:pt>
                <c:pt idx="2849">
                  <c:v>-0.54348698051377731</c:v>
                </c:pt>
                <c:pt idx="2850">
                  <c:v>-0.55000000000000027</c:v>
                </c:pt>
                <c:pt idx="2851">
                  <c:v>-0.54150997331511697</c:v>
                </c:pt>
                <c:pt idx="2852">
                  <c:v>-0.53801688206058207</c:v>
                </c:pt>
                <c:pt idx="2853">
                  <c:v>-0.55952070787518571</c:v>
                </c:pt>
                <c:pt idx="2854">
                  <c:v>-0.56602143243528569</c:v>
                </c:pt>
                <c:pt idx="2855">
                  <c:v>-0.55751903745502696</c:v>
                </c:pt>
                <c:pt idx="2856">
                  <c:v>-0.55401350468656485</c:v>
                </c:pt>
                <c:pt idx="2857">
                  <c:v>-0.56550481592028778</c:v>
                </c:pt>
                <c:pt idx="2858">
                  <c:v>-0.56199295298503915</c:v>
                </c:pt>
                <c:pt idx="2859">
                  <c:v>-0.56847789774833823</c:v>
                </c:pt>
                <c:pt idx="2860">
                  <c:v>-0.58495963211660262</c:v>
                </c:pt>
                <c:pt idx="2861">
                  <c:v>-0.58643813803536426</c:v>
                </c:pt>
                <c:pt idx="2862">
                  <c:v>-0.57791339748949833</c:v>
                </c:pt>
                <c:pt idx="2863">
                  <c:v>-0.56938539250343134</c:v>
                </c:pt>
                <c:pt idx="2864">
                  <c:v>-0.58085410514136981</c:v>
                </c:pt>
                <c:pt idx="2865">
                  <c:v>-0.59231951750751333</c:v>
                </c:pt>
                <c:pt idx="2866">
                  <c:v>-0.61378161174627477</c:v>
                </c:pt>
                <c:pt idx="2867">
                  <c:v>-0.60524037004249731</c:v>
                </c:pt>
                <c:pt idx="2868">
                  <c:v>-0.58669577462167222</c:v>
                </c:pt>
                <c:pt idx="2869">
                  <c:v>-0.59314780775015175</c:v>
                </c:pt>
                <c:pt idx="2870">
                  <c:v>-0.60459645173537346</c:v>
                </c:pt>
                <c:pt idx="2871">
                  <c:v>-0.60604168892606525</c:v>
                </c:pt>
                <c:pt idx="2872">
                  <c:v>-0.62748350171246869</c:v>
                </c:pt>
                <c:pt idx="2873">
                  <c:v>-0.61392187252655039</c:v>
                </c:pt>
                <c:pt idx="2874">
                  <c:v>-0.60535678384221547</c:v>
                </c:pt>
                <c:pt idx="2875">
                  <c:v>-0.60678821817552264</c:v>
                </c:pt>
                <c:pt idx="2876">
                  <c:v>-0.62321615808489683</c:v>
                </c:pt>
                <c:pt idx="2877">
                  <c:v>-0.62464058617133889</c:v>
                </c:pt>
                <c:pt idx="2878">
                  <c:v>-0.64606148507864469</c:v>
                </c:pt>
                <c:pt idx="2879">
                  <c:v>-0.63247883749360767</c:v>
                </c:pt>
                <c:pt idx="2880">
                  <c:v>-0.61389262614623641</c:v>
                </c:pt>
                <c:pt idx="2881">
                  <c:v>-0.61030283380996242</c:v>
                </c:pt>
                <c:pt idx="2882">
                  <c:v>-0.62670944330185119</c:v>
                </c:pt>
                <c:pt idx="2883">
                  <c:v>-0.63811243748280755</c:v>
                </c:pt>
                <c:pt idx="2884">
                  <c:v>-0.63951179925779245</c:v>
                </c:pt>
                <c:pt idx="2885">
                  <c:v>-0.65090751157602422</c:v>
                </c:pt>
                <c:pt idx="2886">
                  <c:v>-0.63229955743118749</c:v>
                </c:pt>
                <c:pt idx="2887">
                  <c:v>-0.63368791986164252</c:v>
                </c:pt>
                <c:pt idx="2888">
                  <c:v>-0.64507258195063377</c:v>
                </c:pt>
                <c:pt idx="2889">
                  <c:v>-0.65645352682648794</c:v>
                </c:pt>
                <c:pt idx="2890">
                  <c:v>-0.66283073766282952</c:v>
                </c:pt>
                <c:pt idx="2891">
                  <c:v>-0.65420419767877669</c:v>
                </c:pt>
                <c:pt idx="2892">
                  <c:v>-0.64557389013915478</c:v>
                </c:pt>
                <c:pt idx="2893">
                  <c:v>-0.64693979835469317</c:v>
                </c:pt>
                <c:pt idx="2894">
                  <c:v>-0.65330190568223034</c:v>
                </c:pt>
                <c:pt idx="2895">
                  <c:v>-0.65466019552491805</c:v>
                </c:pt>
                <c:pt idx="2896">
                  <c:v>-0.66101465133242532</c:v>
                </c:pt>
                <c:pt idx="2897">
                  <c:v>-0.65236525660113354</c:v>
                </c:pt>
                <c:pt idx="2898">
                  <c:v>-0.65371199487434528</c:v>
                </c:pt>
                <c:pt idx="2899">
                  <c:v>-0.6450548497424774</c:v>
                </c:pt>
                <c:pt idx="2900">
                  <c:v>-0.64639380484326914</c:v>
                </c:pt>
                <c:pt idx="2901">
                  <c:v>-0.6577288438619755</c:v>
                </c:pt>
                <c:pt idx="2902">
                  <c:v>-0.66405995053156552</c:v>
                </c:pt>
                <c:pt idx="2903">
                  <c:v>-0.66538710863292483</c:v>
                </c:pt>
                <c:pt idx="2904">
                  <c:v>-0.64671030199505264</c:v>
                </c:pt>
                <c:pt idx="2905">
                  <c:v>-0.64302951449525347</c:v>
                </c:pt>
                <c:pt idx="2906">
                  <c:v>-0.64934473005934068</c:v>
                </c:pt>
                <c:pt idx="2907">
                  <c:v>-0.66565593266182566</c:v>
                </c:pt>
                <c:pt idx="2908">
                  <c:v>-0.66696310632612033</c:v>
                </c:pt>
                <c:pt idx="2909">
                  <c:v>-0.65326623512472648</c:v>
                </c:pt>
                <c:pt idx="2910">
                  <c:v>-0.65956530317942919</c:v>
                </c:pt>
                <c:pt idx="2911">
                  <c:v>-0.65086029466149442</c:v>
                </c:pt>
                <c:pt idx="2912">
                  <c:v>-0.6571511937918616</c:v>
                </c:pt>
                <c:pt idx="2913">
                  <c:v>-0.6584379848413302</c:v>
                </c:pt>
                <c:pt idx="2914">
                  <c:v>-0.68472065213075872</c:v>
                </c:pt>
                <c:pt idx="2915">
                  <c:v>-0.67599918003124893</c:v>
                </c:pt>
                <c:pt idx="2916">
                  <c:v>-0.66227355296434398</c:v>
                </c:pt>
                <c:pt idx="2917">
                  <c:v>-0.65354375540221166</c:v>
                </c:pt>
                <c:pt idx="2918">
                  <c:v>-0.66480977186783496</c:v>
                </c:pt>
                <c:pt idx="2919">
                  <c:v>-0.66607158693520274</c:v>
                </c:pt>
                <c:pt idx="2920">
                  <c:v>-0.6873291852294986</c:v>
                </c:pt>
                <c:pt idx="2921">
                  <c:v>-0.67858255142728208</c:v>
                </c:pt>
                <c:pt idx="2922">
                  <c:v>-0.66983167025668244</c:v>
                </c:pt>
                <c:pt idx="2923">
                  <c:v>-0.66107652649758086</c:v>
                </c:pt>
                <c:pt idx="2924">
                  <c:v>-0.66231710498179697</c:v>
                </c:pt>
                <c:pt idx="2925">
                  <c:v>-0.66355339059327401</c:v>
                </c:pt>
                <c:pt idx="2926">
                  <c:v>-0.64978536826826061</c:v>
                </c:pt>
                <c:pt idx="2927">
                  <c:v>-0.63601302299549833</c:v>
                </c:pt>
                <c:pt idx="2928">
                  <c:v>-0.61223633981640169</c:v>
                </c:pt>
                <c:pt idx="2929">
                  <c:v>-0.60845530382524127</c:v>
                </c:pt>
                <c:pt idx="2930">
                  <c:v>-0.60966990016932532</c:v>
                </c:pt>
                <c:pt idx="2931">
                  <c:v>-0.61588011404918142</c:v>
                </c:pt>
                <c:pt idx="2932">
                  <c:v>-0.62208593071873342</c:v>
                </c:pt>
                <c:pt idx="2933">
                  <c:v>-0.60328733548548752</c:v>
                </c:pt>
                <c:pt idx="2934">
                  <c:v>-0.58448431371070586</c:v>
                </c:pt>
                <c:pt idx="2935">
                  <c:v>-0.59567685080958532</c:v>
                </c:pt>
                <c:pt idx="2936">
                  <c:v>-0.59686493225143755</c:v>
                </c:pt>
                <c:pt idx="2937">
                  <c:v>-0.58304854355986702</c:v>
                </c:pt>
                <c:pt idx="2938">
                  <c:v>-0.58922767031294176</c:v>
                </c:pt>
                <c:pt idx="2939">
                  <c:v>-0.59540229814337542</c:v>
                </c:pt>
                <c:pt idx="2940">
                  <c:v>-0.60157241273869677</c:v>
                </c:pt>
                <c:pt idx="2941">
                  <c:v>-0.60273799984143073</c:v>
                </c:pt>
                <c:pt idx="2942">
                  <c:v>-0.60889904524926597</c:v>
                </c:pt>
                <c:pt idx="2943">
                  <c:v>-0.62005553481522979</c:v>
                </c:pt>
                <c:pt idx="2944">
                  <c:v>-0.63120745444786164</c:v>
                </c:pt>
                <c:pt idx="2945">
                  <c:v>-0.61735479011138583</c:v>
                </c:pt>
                <c:pt idx="2946">
                  <c:v>-0.61349752782587808</c:v>
                </c:pt>
                <c:pt idx="2947">
                  <c:v>-0.62463565366744067</c:v>
                </c:pt>
                <c:pt idx="2948">
                  <c:v>-0.61576915376836805</c:v>
                </c:pt>
                <c:pt idx="2949">
                  <c:v>-0.61189801431732072</c:v>
                </c:pt>
                <c:pt idx="2950">
                  <c:v>-0.60302222155948915</c:v>
                </c:pt>
                <c:pt idx="2951">
                  <c:v>-0.5791417617967618</c:v>
                </c:pt>
                <c:pt idx="2952">
                  <c:v>-0.60525662138789404</c:v>
                </c:pt>
                <c:pt idx="2953">
                  <c:v>-0.63136678674867541</c:v>
                </c:pt>
                <c:pt idx="2954">
                  <c:v>-0.64747224435208972</c:v>
                </c:pt>
                <c:pt idx="2955">
                  <c:v>-0.6585729807284858</c:v>
                </c:pt>
                <c:pt idx="2956">
                  <c:v>-0.6796689824657367</c:v>
                </c:pt>
                <c:pt idx="2957">
                  <c:v>-0.69076023620940896</c:v>
                </c:pt>
                <c:pt idx="2958">
                  <c:v>-0.69684672866292008</c:v>
                </c:pt>
                <c:pt idx="2959">
                  <c:v>-0.69792844658770092</c:v>
                </c:pt>
                <c:pt idx="2960">
                  <c:v>-0.71400537680336051</c:v>
                </c:pt>
                <c:pt idx="2961">
                  <c:v>-0.72507750618784517</c:v>
                </c:pt>
                <c:pt idx="2962">
                  <c:v>-0.74614482167759522</c:v>
                </c:pt>
                <c:pt idx="2963">
                  <c:v>-0.74720731026770937</c:v>
                </c:pt>
                <c:pt idx="2964">
                  <c:v>-0.73326495901209787</c:v>
                </c:pt>
                <c:pt idx="2965">
                  <c:v>-0.73431775502364616</c:v>
                </c:pt>
                <c:pt idx="2966">
                  <c:v>-0.73536568547436687</c:v>
                </c:pt>
                <c:pt idx="2967">
                  <c:v>-0.74140873759555737</c:v>
                </c:pt>
                <c:pt idx="2968">
                  <c:v>-0.75244689867795644</c:v>
                </c:pt>
                <c:pt idx="2969">
                  <c:v>-0.75348015607190089</c:v>
                </c:pt>
                <c:pt idx="2970">
                  <c:v>-0.74950849718747359</c:v>
                </c:pt>
                <c:pt idx="2971">
                  <c:v>-0.74053190949466319</c:v>
                </c:pt>
                <c:pt idx="2972">
                  <c:v>-0.75155038052351408</c:v>
                </c:pt>
                <c:pt idx="2973">
                  <c:v>-0.76256389786427681</c:v>
                </c:pt>
                <c:pt idx="2974">
                  <c:v>-0.77857244916756385</c:v>
                </c:pt>
                <c:pt idx="2975">
                  <c:v>-0.75957602214449593</c:v>
                </c:pt>
                <c:pt idx="2976">
                  <c:v>-0.75557460456685199</c:v>
                </c:pt>
                <c:pt idx="2977">
                  <c:v>-0.74656818426722049</c:v>
                </c:pt>
                <c:pt idx="2978">
                  <c:v>-0.74755674913914749</c:v>
                </c:pt>
                <c:pt idx="2979">
                  <c:v>-0.74854028713728082</c:v>
                </c:pt>
                <c:pt idx="2980">
                  <c:v>-0.76951878627752113</c:v>
                </c:pt>
                <c:pt idx="2981">
                  <c:v>-0.77049223463716388</c:v>
                </c:pt>
                <c:pt idx="2982">
                  <c:v>-0.76146062035504936</c:v>
                </c:pt>
                <c:pt idx="2983">
                  <c:v>-0.77242393163170342</c:v>
                </c:pt>
                <c:pt idx="2984">
                  <c:v>-0.81338215672948089</c:v>
                </c:pt>
                <c:pt idx="2985">
                  <c:v>-0.86933528397271154</c:v>
                </c:pt>
                <c:pt idx="2986">
                  <c:v>-0.90028330174784199</c:v>
                </c:pt>
                <c:pt idx="2987">
                  <c:v>-0.92622619850357357</c:v>
                </c:pt>
                <c:pt idx="2988">
                  <c:v>-0.94716396275100778</c:v>
                </c:pt>
                <c:pt idx="2989">
                  <c:v>-0.96809658306378177</c:v>
                </c:pt>
                <c:pt idx="2990">
                  <c:v>-0.9240240480782127</c:v>
                </c:pt>
                <c:pt idx="2991">
                  <c:v>-0.81994634649343201</c:v>
                </c:pt>
                <c:pt idx="2992">
                  <c:v>-0.6808634670715239</c:v>
                </c:pt>
                <c:pt idx="2993">
                  <c:v>-0.49677539863766323</c:v>
                </c:pt>
                <c:pt idx="2994">
                  <c:v>-0.28268213008025322</c:v>
                </c:pt>
                <c:pt idx="2995">
                  <c:v>-3.5836503510560114E-3</c:v>
                </c:pt>
                <c:pt idx="2996">
                  <c:v>0.25552005153466756</c:v>
                </c:pt>
                <c:pt idx="2997">
                  <c:v>0.4446289864980284</c:v>
                </c:pt>
                <c:pt idx="2998">
                  <c:v>0.49374316539637159</c:v>
                </c:pt>
                <c:pt idx="2999">
                  <c:v>0.3628625990231476</c:v>
                </c:pt>
                <c:pt idx="3000">
                  <c:v>3.698729810778062E-2</c:v>
                </c:pt>
                <c:pt idx="3001">
                  <c:v>-0.41388272668446374</c:v>
                </c:pt>
                <c:pt idx="3002">
                  <c:v>-0.75974746475260946</c:v>
                </c:pt>
                <c:pt idx="3003">
                  <c:v>-0.9056069055600946</c:v>
                </c:pt>
                <c:pt idx="3004">
                  <c:v>-0.92146103863490514</c:v>
                </c:pt>
                <c:pt idx="3005">
                  <c:v>-0.84730985356969768</c:v>
                </c:pt>
                <c:pt idx="3006">
                  <c:v>-0.80315334002193151</c:v>
                </c:pt>
                <c:pt idx="3007">
                  <c:v>-0.79399148771399042</c:v>
                </c:pt>
                <c:pt idx="3008">
                  <c:v>-0.80482428643330828</c:v>
                </c:pt>
                <c:pt idx="3009">
                  <c:v>-0.8206517260324957</c:v>
                </c:pt>
                <c:pt idx="3010">
                  <c:v>-0.8264737964294635</c:v>
                </c:pt>
                <c:pt idx="3011">
                  <c:v>-0.82229048760754186</c:v>
                </c:pt>
                <c:pt idx="3012">
                  <c:v>-0.8131017896156072</c:v>
                </c:pt>
                <c:pt idx="3013">
                  <c:v>-0.8139076925682005</c:v>
                </c:pt>
                <c:pt idx="3014">
                  <c:v>-0.8197081866456486</c:v>
                </c:pt>
                <c:pt idx="3015">
                  <c:v>-0.83050326209418368</c:v>
                </c:pt>
                <c:pt idx="3016">
                  <c:v>-0.84129290922606281</c:v>
                </c:pt>
                <c:pt idx="3017">
                  <c:v>-0.83207711841968413</c:v>
                </c:pt>
                <c:pt idx="3018">
                  <c:v>-0.82785588011970646</c:v>
                </c:pt>
                <c:pt idx="3019">
                  <c:v>-0.83362918483716419</c:v>
                </c:pt>
                <c:pt idx="3020">
                  <c:v>-0.82439702314958341</c:v>
                </c:pt>
                <c:pt idx="3021">
                  <c:v>-0.84015938570109694</c:v>
                </c:pt>
                <c:pt idx="3022">
                  <c:v>-0.85591626320255676</c:v>
                </c:pt>
                <c:pt idx="3023">
                  <c:v>-0.85666764643165016</c:v>
                </c:pt>
                <c:pt idx="3024">
                  <c:v>-0.84241352623300991</c:v>
                </c:pt>
                <c:pt idx="3025">
                  <c:v>-0.83815389351832503</c:v>
                </c:pt>
                <c:pt idx="3026">
                  <c:v>-0.83888873926645391</c:v>
                </c:pt>
                <c:pt idx="3027">
                  <c:v>-0.84461805452353422</c:v>
                </c:pt>
                <c:pt idx="3028">
                  <c:v>-0.86534183040308843</c:v>
                </c:pt>
                <c:pt idx="3029">
                  <c:v>-0.85606005808613672</c:v>
                </c:pt>
                <c:pt idx="3030">
                  <c:v>-0.84677272882130028</c:v>
                </c:pt>
                <c:pt idx="3031">
                  <c:v>-0.84247983392491221</c:v>
                </c:pt>
                <c:pt idx="3032">
                  <c:v>-0.84318136478111994</c:v>
                </c:pt>
                <c:pt idx="3033">
                  <c:v>-0.85387731284199053</c:v>
                </c:pt>
                <c:pt idx="3034">
                  <c:v>-0.84956766962761687</c:v>
                </c:pt>
                <c:pt idx="3035">
                  <c:v>-0.85525242672622004</c:v>
                </c:pt>
                <c:pt idx="3036">
                  <c:v>-0.84093157579425015</c:v>
                </c:pt>
                <c:pt idx="3037">
                  <c:v>-0.83660510855649073</c:v>
                </c:pt>
                <c:pt idx="3038">
                  <c:v>-0.8422730168061564</c:v>
                </c:pt>
                <c:pt idx="3039">
                  <c:v>-0.84793529240499721</c:v>
                </c:pt>
                <c:pt idx="3040">
                  <c:v>-0.86359192728339385</c:v>
                </c:pt>
                <c:pt idx="3041">
                  <c:v>-0.84924291344045688</c:v>
                </c:pt>
                <c:pt idx="3042">
                  <c:v>-0.84488824294412534</c:v>
                </c:pt>
                <c:pt idx="3043">
                  <c:v>-0.84052790793126408</c:v>
                </c:pt>
                <c:pt idx="3044">
                  <c:v>-0.84616190060775609</c:v>
                </c:pt>
                <c:pt idx="3045">
                  <c:v>-0.86179021324860106</c:v>
                </c:pt>
                <c:pt idx="3046">
                  <c:v>-0.86241283819800707</c:v>
                </c:pt>
                <c:pt idx="3047">
                  <c:v>-0.85302976786948648</c:v>
                </c:pt>
                <c:pt idx="3048">
                  <c:v>-0.84364099474594578</c:v>
                </c:pt>
                <c:pt idx="3049">
                  <c:v>-0.83924651137977802</c:v>
                </c:pt>
                <c:pt idx="3050">
                  <c:v>-0.83484631039295387</c:v>
                </c:pt>
                <c:pt idx="3051">
                  <c:v>-0.85544038447711268</c:v>
                </c:pt>
                <c:pt idx="3052">
                  <c:v>-0.86602872639364836</c:v>
                </c:pt>
                <c:pt idx="3053">
                  <c:v>-0.85661132897380066</c:v>
                </c:pt>
                <c:pt idx="3054">
                  <c:v>-0.8571881851187404</c:v>
                </c:pt>
                <c:pt idx="3055">
                  <c:v>-0.84275928779965814</c:v>
                </c:pt>
                <c:pt idx="3056">
                  <c:v>-0.84832463005784819</c:v>
                </c:pt>
                <c:pt idx="3057">
                  <c:v>-0.84388420500479289</c:v>
                </c:pt>
                <c:pt idx="3058">
                  <c:v>-0.84943800582224793</c:v>
                </c:pt>
                <c:pt idx="3059">
                  <c:v>-0.84998602576232618</c:v>
                </c:pt>
                <c:pt idx="3060">
                  <c:v>-0.84552825814757671</c:v>
                </c:pt>
                <c:pt idx="3061">
                  <c:v>-0.83106469637106928</c:v>
                </c:pt>
                <c:pt idx="3062">
                  <c:v>-0.84159533389647367</c:v>
                </c:pt>
                <c:pt idx="3063">
                  <c:v>-0.85712016425813831</c:v>
                </c:pt>
                <c:pt idx="3064">
                  <c:v>-0.85263918106117165</c:v>
                </c:pt>
                <c:pt idx="3065">
                  <c:v>-0.84815237798151777</c:v>
                </c:pt>
                <c:pt idx="3066">
                  <c:v>-0.85865974876603368</c:v>
                </c:pt>
                <c:pt idx="3067">
                  <c:v>-0.84416128723256634</c:v>
                </c:pt>
                <c:pt idx="3068">
                  <c:v>-0.8496569872700287</c:v>
                </c:pt>
                <c:pt idx="3069">
                  <c:v>-0.85514684283847142</c:v>
                </c:pt>
                <c:pt idx="3070">
                  <c:v>-0.87063084796915957</c:v>
                </c:pt>
                <c:pt idx="3071">
                  <c:v>-0.86110899676464259</c:v>
                </c:pt>
                <c:pt idx="3072">
                  <c:v>-0.85658128339882889</c:v>
                </c:pt>
                <c:pt idx="3073">
                  <c:v>-0.86204770211705517</c:v>
                </c:pt>
                <c:pt idx="3074">
                  <c:v>-0.85250824723615581</c:v>
                </c:pt>
                <c:pt idx="3075">
                  <c:v>-0.85796291314453388</c:v>
                </c:pt>
                <c:pt idx="3076">
                  <c:v>-0.86341169430222964</c:v>
                </c:pt>
                <c:pt idx="3077">
                  <c:v>-0.86885458524098547</c:v>
                </c:pt>
                <c:pt idx="3078">
                  <c:v>-0.86929158056431577</c:v>
                </c:pt>
                <c:pt idx="3079">
                  <c:v>-0.85472267494756937</c:v>
                </c:pt>
                <c:pt idx="3080">
                  <c:v>-0.86014786313799807</c:v>
                </c:pt>
                <c:pt idx="3081">
                  <c:v>-0.86056713995481804</c:v>
                </c:pt>
                <c:pt idx="3082">
                  <c:v>-0.86598050028927309</c:v>
                </c:pt>
                <c:pt idx="3083">
                  <c:v>-0.86638793910469802</c:v>
                </c:pt>
                <c:pt idx="3084">
                  <c:v>-0.86678945143658015</c:v>
                </c:pt>
                <c:pt idx="3085">
                  <c:v>-0.86718503239261757</c:v>
                </c:pt>
                <c:pt idx="3086">
                  <c:v>-0.8625746771527818</c:v>
                </c:pt>
                <c:pt idx="3087">
                  <c:v>-0.87795838096937362</c:v>
                </c:pt>
                <c:pt idx="3088">
                  <c:v>-0.88333613916708387</c:v>
                </c:pt>
                <c:pt idx="3089">
                  <c:v>-0.873707947143048</c:v>
                </c:pt>
                <c:pt idx="3090">
                  <c:v>-0.87407380036690285</c:v>
                </c:pt>
                <c:pt idx="3091">
                  <c:v>-0.86443369438084239</c:v>
                </c:pt>
                <c:pt idx="3092">
                  <c:v>-0.86478762479967197</c:v>
                </c:pt>
                <c:pt idx="3093">
                  <c:v>-0.87513558731086083</c:v>
                </c:pt>
                <c:pt idx="3094">
                  <c:v>-0.87547757767459589</c:v>
                </c:pt>
                <c:pt idx="3095">
                  <c:v>-0.88081359172383189</c:v>
                </c:pt>
                <c:pt idx="3096">
                  <c:v>-0.8611436253643443</c:v>
                </c:pt>
                <c:pt idx="3097">
                  <c:v>-0.85646767457477713</c:v>
                </c:pt>
                <c:pt idx="3098">
                  <c:v>-0.85678573540669301</c:v>
                </c:pt>
                <c:pt idx="3099">
                  <c:v>-0.86709780398462089</c:v>
                </c:pt>
                <c:pt idx="3100">
                  <c:v>-0.87740387650610407</c:v>
                </c:pt>
                <c:pt idx="3101">
                  <c:v>-0.84270394924174497</c:v>
                </c:pt>
                <c:pt idx="3102">
                  <c:v>-0.83799801853525246</c:v>
                </c:pt>
                <c:pt idx="3103">
                  <c:v>-0.81828608080348464</c:v>
                </c:pt>
                <c:pt idx="3104">
                  <c:v>-0.81856813253649396</c:v>
                </c:pt>
                <c:pt idx="3105">
                  <c:v>-0.82384417029756896</c:v>
                </c:pt>
                <c:pt idx="3106">
                  <c:v>-0.8191141907232764</c:v>
                </c:pt>
                <c:pt idx="3107">
                  <c:v>-0.81937819052350291</c:v>
                </c:pt>
                <c:pt idx="3108">
                  <c:v>-0.80963616648149417</c:v>
                </c:pt>
                <c:pt idx="3109">
                  <c:v>-0.80988811545389439</c:v>
                </c:pt>
                <c:pt idx="3110">
                  <c:v>-0.81013403437078513</c:v>
                </c:pt>
                <c:pt idx="3111">
                  <c:v>-0.79537392023572184</c:v>
                </c:pt>
                <c:pt idx="3112">
                  <c:v>-0.79560777012577077</c:v>
                </c:pt>
                <c:pt idx="3113">
                  <c:v>-0.78083558119154506</c:v>
                </c:pt>
                <c:pt idx="3114">
                  <c:v>-0.76605735065723901</c:v>
                </c:pt>
                <c:pt idx="3115">
                  <c:v>-0.76127307582066106</c:v>
                </c:pt>
                <c:pt idx="3116">
                  <c:v>-0.75648275405326837</c:v>
                </c:pt>
                <c:pt idx="3117">
                  <c:v>-0.77168638280019819</c:v>
                </c:pt>
                <c:pt idx="3118">
                  <c:v>-0.7818839595802981</c:v>
                </c:pt>
                <c:pt idx="3119">
                  <c:v>-0.76207548198615771</c:v>
                </c:pt>
                <c:pt idx="3120">
                  <c:v>-0.75226094768413665</c:v>
                </c:pt>
                <c:pt idx="3121">
                  <c:v>-0.74744035441439405</c:v>
                </c:pt>
                <c:pt idx="3122">
                  <c:v>-0.76761369999091555</c:v>
                </c:pt>
                <c:pt idx="3123">
                  <c:v>-0.77778098230154002</c:v>
                </c:pt>
                <c:pt idx="3124">
                  <c:v>-0.78294219930798503</c:v>
                </c:pt>
                <c:pt idx="3125">
                  <c:v>-0.7830973490458728</c:v>
                </c:pt>
                <c:pt idx="3126">
                  <c:v>-0.77824642962475221</c:v>
                </c:pt>
                <c:pt idx="3127">
                  <c:v>-0.76838943922812364</c:v>
                </c:pt>
                <c:pt idx="3128">
                  <c:v>-0.76852637611346009</c:v>
                </c:pt>
                <c:pt idx="3129">
                  <c:v>-0.76865723861222901</c:v>
                </c:pt>
                <c:pt idx="3130">
                  <c:v>-0.78378202512991213</c:v>
                </c:pt>
                <c:pt idx="3131">
                  <c:v>-0.77890073414602501</c:v>
                </c:pt>
                <c:pt idx="3132">
                  <c:v>-0.7740133642141358</c:v>
                </c:pt>
                <c:pt idx="3133">
                  <c:v>-0.76911991396188262</c:v>
                </c:pt>
                <c:pt idx="3134">
                  <c:v>-0.76422038209099052</c:v>
                </c:pt>
                <c:pt idx="3135">
                  <c:v>-0.77431476737728699</c:v>
                </c:pt>
                <c:pt idx="3136">
                  <c:v>-0.78940306867071697</c:v>
                </c:pt>
                <c:pt idx="3137">
                  <c:v>-0.78448528489535729</c:v>
                </c:pt>
                <c:pt idx="3138">
                  <c:v>-0.78456141504942911</c:v>
                </c:pt>
                <c:pt idx="3139">
                  <c:v>-0.77463145820531065</c:v>
                </c:pt>
                <c:pt idx="3140">
                  <c:v>-0.76969541350954784</c:v>
                </c:pt>
                <c:pt idx="3141">
                  <c:v>-0.77975328018286583</c:v>
                </c:pt>
                <c:pt idx="3142">
                  <c:v>-0.79480505752017716</c:v>
                </c:pt>
                <c:pt idx="3143">
                  <c:v>-0.77985074489059159</c:v>
                </c:pt>
                <c:pt idx="3144">
                  <c:v>-0.76989034173742277</c:v>
                </c:pt>
                <c:pt idx="3145">
                  <c:v>-0.76992384757819565</c:v>
                </c:pt>
                <c:pt idx="3146">
                  <c:v>-0.77495126200465214</c:v>
                </c:pt>
                <c:pt idx="3147">
                  <c:v>-0.78497258468275599</c:v>
                </c:pt>
                <c:pt idx="3148">
                  <c:v>-0.79998781535269736</c:v>
                </c:pt>
                <c:pt idx="3149">
                  <c:v>-0.79499695382889524</c:v>
                </c:pt>
                <c:pt idx="3150">
                  <c:v>-0.79</c:v>
                </c:pt>
                <c:pt idx="3151">
                  <c:v>-0.79499695382889524</c:v>
                </c:pt>
                <c:pt idx="3152">
                  <c:v>-0.79998781535269736</c:v>
                </c:pt>
                <c:pt idx="3153">
                  <c:v>-0.78997258468275611</c:v>
                </c:pt>
                <c:pt idx="3154">
                  <c:v>-0.80495126200465217</c:v>
                </c:pt>
                <c:pt idx="3155">
                  <c:v>-0.79492384757819567</c:v>
                </c:pt>
                <c:pt idx="3156">
                  <c:v>-0.78989034173742279</c:v>
                </c:pt>
                <c:pt idx="3157">
                  <c:v>-0.7948507448905916</c:v>
                </c:pt>
                <c:pt idx="3158">
                  <c:v>-0.78980505752017716</c:v>
                </c:pt>
                <c:pt idx="3159">
                  <c:v>-0.80975328018286574</c:v>
                </c:pt>
                <c:pt idx="3160">
                  <c:v>-0.81969541350954778</c:v>
                </c:pt>
                <c:pt idx="3161">
                  <c:v>-0.81463145820531069</c:v>
                </c:pt>
                <c:pt idx="3162">
                  <c:v>-0.81456141504942914</c:v>
                </c:pt>
                <c:pt idx="3163">
                  <c:v>-0.79948528489535731</c:v>
                </c:pt>
                <c:pt idx="3164">
                  <c:v>-0.80440306867071709</c:v>
                </c:pt>
                <c:pt idx="3165">
                  <c:v>-0.81431476737728703</c:v>
                </c:pt>
                <c:pt idx="3166">
                  <c:v>-0.82922038209099047</c:v>
                </c:pt>
                <c:pt idx="3167">
                  <c:v>-0.81911991396188266</c:v>
                </c:pt>
                <c:pt idx="3168">
                  <c:v>-0.80401336421413572</c:v>
                </c:pt>
                <c:pt idx="3169">
                  <c:v>-0.81390073414602504</c:v>
                </c:pt>
                <c:pt idx="3170">
                  <c:v>-0.80378202512991215</c:v>
                </c:pt>
                <c:pt idx="3171">
                  <c:v>-0.81365723861222905</c:v>
                </c:pt>
                <c:pt idx="3172">
                  <c:v>-0.82352637611346013</c:v>
                </c:pt>
                <c:pt idx="3173">
                  <c:v>-0.80838943922812367</c:v>
                </c:pt>
                <c:pt idx="3174">
                  <c:v>-0.79324642962475211</c:v>
                </c:pt>
                <c:pt idx="3175">
                  <c:v>-0.79809734904587271</c:v>
                </c:pt>
                <c:pt idx="3176">
                  <c:v>-0.80294219930798505</c:v>
                </c:pt>
                <c:pt idx="3177">
                  <c:v>-0.80778098230154005</c:v>
                </c:pt>
                <c:pt idx="3178">
                  <c:v>-0.82261369999091571</c:v>
                </c:pt>
                <c:pt idx="3179">
                  <c:v>-0.81244035441439411</c:v>
                </c:pt>
                <c:pt idx="3180">
                  <c:v>-0.8122609476841367</c:v>
                </c:pt>
                <c:pt idx="3181">
                  <c:v>-0.80207548198615775</c:v>
                </c:pt>
                <c:pt idx="3182">
                  <c:v>-0.80188395958029823</c:v>
                </c:pt>
                <c:pt idx="3183">
                  <c:v>-0.82168638280019823</c:v>
                </c:pt>
                <c:pt idx="3184">
                  <c:v>-0.81648275405326842</c:v>
                </c:pt>
                <c:pt idx="3185">
                  <c:v>-0.81627307582066111</c:v>
                </c:pt>
                <c:pt idx="3186">
                  <c:v>-0.80605735065723905</c:v>
                </c:pt>
                <c:pt idx="3187">
                  <c:v>-0.80083558119154519</c:v>
                </c:pt>
                <c:pt idx="3188">
                  <c:v>-0.8156077701257709</c:v>
                </c:pt>
                <c:pt idx="3189">
                  <c:v>-0.81537392023572197</c:v>
                </c:pt>
                <c:pt idx="3190">
                  <c:v>-0.81513403437078513</c:v>
                </c:pt>
                <c:pt idx="3191">
                  <c:v>-0.80488811545389449</c:v>
                </c:pt>
                <c:pt idx="3192">
                  <c:v>-0.79963616648149416</c:v>
                </c:pt>
                <c:pt idx="3193">
                  <c:v>-0.78437819052350299</c:v>
                </c:pt>
                <c:pt idx="3194">
                  <c:v>-0.77911419072327648</c:v>
                </c:pt>
                <c:pt idx="3195">
                  <c:v>-0.78384417029756892</c:v>
                </c:pt>
                <c:pt idx="3196">
                  <c:v>-0.79856813253649395</c:v>
                </c:pt>
                <c:pt idx="3197">
                  <c:v>-0.80328608080348474</c:v>
                </c:pt>
                <c:pt idx="3198">
                  <c:v>-0.79299801853525254</c:v>
                </c:pt>
                <c:pt idx="3199">
                  <c:v>-0.79270394924174514</c:v>
                </c:pt>
                <c:pt idx="3200">
                  <c:v>-0.80240387650610412</c:v>
                </c:pt>
                <c:pt idx="3201">
                  <c:v>-0.80709780398462083</c:v>
                </c:pt>
                <c:pt idx="3202">
                  <c:v>-0.80678573540669307</c:v>
                </c:pt>
                <c:pt idx="3203">
                  <c:v>-0.8014676745747773</c:v>
                </c:pt>
                <c:pt idx="3204">
                  <c:v>-0.78614362536434435</c:v>
                </c:pt>
                <c:pt idx="3205">
                  <c:v>-0.79081359172383192</c:v>
                </c:pt>
                <c:pt idx="3206">
                  <c:v>-0.78547757767459592</c:v>
                </c:pt>
                <c:pt idx="3207">
                  <c:v>-0.80513558731086099</c:v>
                </c:pt>
                <c:pt idx="3208">
                  <c:v>-0.79978762479967203</c:v>
                </c:pt>
                <c:pt idx="3209">
                  <c:v>-0.77943369438084242</c:v>
                </c:pt>
                <c:pt idx="3210">
                  <c:v>-0.75407380036690297</c:v>
                </c:pt>
                <c:pt idx="3211">
                  <c:v>-0.72870794714304798</c:v>
                </c:pt>
                <c:pt idx="3212">
                  <c:v>-0.74333613916708385</c:v>
                </c:pt>
                <c:pt idx="3213">
                  <c:v>-0.72795838096937371</c:v>
                </c:pt>
                <c:pt idx="3214">
                  <c:v>-0.7375746771527818</c:v>
                </c:pt>
                <c:pt idx="3215">
                  <c:v>-0.71218503239261766</c:v>
                </c:pt>
                <c:pt idx="3216">
                  <c:v>-0.71178945143658023</c:v>
                </c:pt>
                <c:pt idx="3217">
                  <c:v>-0.70138793910469821</c:v>
                </c:pt>
                <c:pt idx="3218">
                  <c:v>-0.69598050028927327</c:v>
                </c:pt>
                <c:pt idx="3219">
                  <c:v>-0.68556713995481822</c:v>
                </c:pt>
                <c:pt idx="3220">
                  <c:v>-0.68014786313799824</c:v>
                </c:pt>
                <c:pt idx="3221">
                  <c:v>-0.67972267494756944</c:v>
                </c:pt>
                <c:pt idx="3222">
                  <c:v>-0.66429158056431581</c:v>
                </c:pt>
                <c:pt idx="3223">
                  <c:v>-0.65885458524098561</c:v>
                </c:pt>
                <c:pt idx="3224">
                  <c:v>-0.66341169430222968</c:v>
                </c:pt>
                <c:pt idx="3225">
                  <c:v>-0.68796291314453395</c:v>
                </c:pt>
                <c:pt idx="3226">
                  <c:v>-0.6975082472361559</c:v>
                </c:pt>
                <c:pt idx="3227">
                  <c:v>-0.69204770211705524</c:v>
                </c:pt>
                <c:pt idx="3228">
                  <c:v>-0.69158128339882907</c:v>
                </c:pt>
                <c:pt idx="3229">
                  <c:v>-0.69110899676464266</c:v>
                </c:pt>
                <c:pt idx="3230">
                  <c:v>-0.69063084796915963</c:v>
                </c:pt>
                <c:pt idx="3231">
                  <c:v>-0.69514684283847161</c:v>
                </c:pt>
                <c:pt idx="3232">
                  <c:v>-0.70465698727002879</c:v>
                </c:pt>
                <c:pt idx="3233">
                  <c:v>-0.68916128723256642</c:v>
                </c:pt>
                <c:pt idx="3234">
                  <c:v>-0.65865974876603373</c:v>
                </c:pt>
                <c:pt idx="3235">
                  <c:v>-0.64815237798151792</c:v>
                </c:pt>
                <c:pt idx="3236">
                  <c:v>-0.66263918106117181</c:v>
                </c:pt>
                <c:pt idx="3237">
                  <c:v>-0.7171201642581384</c:v>
                </c:pt>
                <c:pt idx="3238">
                  <c:v>-0.7315953338964738</c:v>
                </c:pt>
                <c:pt idx="3239">
                  <c:v>-0.73106469637106941</c:v>
                </c:pt>
                <c:pt idx="3240">
                  <c:v>-0.74552825814757684</c:v>
                </c:pt>
                <c:pt idx="3241">
                  <c:v>-0.74998602576232631</c:v>
                </c:pt>
                <c:pt idx="3242">
                  <c:v>-0.75943800582224807</c:v>
                </c:pt>
                <c:pt idx="3243">
                  <c:v>-0.77388420500479294</c:v>
                </c:pt>
                <c:pt idx="3244">
                  <c:v>-0.77332463005784846</c:v>
                </c:pt>
                <c:pt idx="3245">
                  <c:v>-0.78775928779965843</c:v>
                </c:pt>
                <c:pt idx="3246">
                  <c:v>-0.77718818511874055</c:v>
                </c:pt>
                <c:pt idx="3247">
                  <c:v>-0.7716113289738008</c:v>
                </c:pt>
                <c:pt idx="3248">
                  <c:v>-0.7660287263936485</c:v>
                </c:pt>
                <c:pt idx="3249">
                  <c:v>-0.77044038447711283</c:v>
                </c:pt>
                <c:pt idx="3250">
                  <c:v>-0.78484631039295405</c:v>
                </c:pt>
                <c:pt idx="3251">
                  <c:v>-0.77924651137977818</c:v>
                </c:pt>
                <c:pt idx="3252">
                  <c:v>-0.77864099474594595</c:v>
                </c:pt>
                <c:pt idx="3253">
                  <c:v>-0.76802976786948651</c:v>
                </c:pt>
                <c:pt idx="3254">
                  <c:v>-0.76741283819800721</c:v>
                </c:pt>
                <c:pt idx="3255">
                  <c:v>-0.7717902132486012</c:v>
                </c:pt>
                <c:pt idx="3256">
                  <c:v>-0.78116190060775614</c:v>
                </c:pt>
                <c:pt idx="3257">
                  <c:v>-0.79052790793126426</c:v>
                </c:pt>
                <c:pt idx="3258">
                  <c:v>-0.78488824294412551</c:v>
                </c:pt>
                <c:pt idx="3259">
                  <c:v>-0.78424291344045693</c:v>
                </c:pt>
                <c:pt idx="3260">
                  <c:v>-0.783591927283394</c:v>
                </c:pt>
                <c:pt idx="3261">
                  <c:v>-0.78793529240499738</c:v>
                </c:pt>
                <c:pt idx="3262">
                  <c:v>-0.80227301680615659</c:v>
                </c:pt>
                <c:pt idx="3263">
                  <c:v>-0.79660510855649092</c:v>
                </c:pt>
                <c:pt idx="3264">
                  <c:v>-0.78593157579425033</c:v>
                </c:pt>
                <c:pt idx="3265">
                  <c:v>-0.77525242672622019</c:v>
                </c:pt>
                <c:pt idx="3266">
                  <c:v>-0.77956766962761703</c:v>
                </c:pt>
                <c:pt idx="3267">
                  <c:v>-0.80387731284199071</c:v>
                </c:pt>
                <c:pt idx="3268">
                  <c:v>-0.82818136478112003</c:v>
                </c:pt>
                <c:pt idx="3269">
                  <c:v>-0.85247983392491233</c:v>
                </c:pt>
                <c:pt idx="3270">
                  <c:v>-0.88177272882130042</c:v>
                </c:pt>
                <c:pt idx="3271">
                  <c:v>-0.90106005808613687</c:v>
                </c:pt>
                <c:pt idx="3272">
                  <c:v>-0.92034183040308859</c:v>
                </c:pt>
                <c:pt idx="3273">
                  <c:v>-0.96461805452353433</c:v>
                </c:pt>
                <c:pt idx="3274">
                  <c:v>-0.98388873926645415</c:v>
                </c:pt>
                <c:pt idx="3275">
                  <c:v>-0.93815389351832512</c:v>
                </c:pt>
                <c:pt idx="3276">
                  <c:v>-0.82241352623301001</c:v>
                </c:pt>
                <c:pt idx="3277">
                  <c:v>-0.68666764643165035</c:v>
                </c:pt>
                <c:pt idx="3278">
                  <c:v>-0.54091626320255681</c:v>
                </c:pt>
                <c:pt idx="3279">
                  <c:v>-0.34515938570109717</c:v>
                </c:pt>
                <c:pt idx="3280">
                  <c:v>-7.4397023149583574E-2</c:v>
                </c:pt>
                <c:pt idx="3281">
                  <c:v>0.20637081516283573</c:v>
                </c:pt>
                <c:pt idx="3282">
                  <c:v>0.37214411988029339</c:v>
                </c:pt>
                <c:pt idx="3283">
                  <c:v>0.41792288158031571</c:v>
                </c:pt>
                <c:pt idx="3284">
                  <c:v>0.28870709077393697</c:v>
                </c:pt>
                <c:pt idx="3285">
                  <c:v>4.4967379058161727E-3</c:v>
                </c:pt>
                <c:pt idx="3286">
                  <c:v>-0.38470818664564871</c:v>
                </c:pt>
                <c:pt idx="3287">
                  <c:v>-0.71390769256820064</c:v>
                </c:pt>
                <c:pt idx="3288">
                  <c:v>-0.87310178961560747</c:v>
                </c:pt>
                <c:pt idx="3289">
                  <c:v>-0.90229048760754216</c:v>
                </c:pt>
                <c:pt idx="3290">
                  <c:v>-0.85647379642946353</c:v>
                </c:pt>
                <c:pt idx="3291">
                  <c:v>-0.82565172603249593</c:v>
                </c:pt>
                <c:pt idx="3292">
                  <c:v>-0.8048242864333085</c:v>
                </c:pt>
                <c:pt idx="3293">
                  <c:v>-0.79399148771399064</c:v>
                </c:pt>
                <c:pt idx="3294">
                  <c:v>-0.79315334002193172</c:v>
                </c:pt>
                <c:pt idx="3295">
                  <c:v>-0.78230985356969784</c:v>
                </c:pt>
                <c:pt idx="3296">
                  <c:v>-0.78646103863490535</c:v>
                </c:pt>
                <c:pt idx="3297">
                  <c:v>-0.78560690556009471</c:v>
                </c:pt>
                <c:pt idx="3298">
                  <c:v>-0.7947474647526096</c:v>
                </c:pt>
                <c:pt idx="3299">
                  <c:v>-0.77888272668446401</c:v>
                </c:pt>
                <c:pt idx="3300">
                  <c:v>-0.7730127018922196</c:v>
                </c:pt>
                <c:pt idx="3301">
                  <c:v>-0.77213740097685268</c:v>
                </c:pt>
                <c:pt idx="3302">
                  <c:v>-0.7662568346036287</c:v>
                </c:pt>
                <c:pt idx="3303">
                  <c:v>-0.76537101350197179</c:v>
                </c:pt>
                <c:pt idx="3304">
                  <c:v>-0.78447994846533264</c:v>
                </c:pt>
                <c:pt idx="3305">
                  <c:v>-0.77358365035105625</c:v>
                </c:pt>
                <c:pt idx="3306">
                  <c:v>-0.76768213008025343</c:v>
                </c:pt>
                <c:pt idx="3307">
                  <c:v>-0.76177539863766341</c:v>
                </c:pt>
                <c:pt idx="3308">
                  <c:v>-0.76586346707152408</c:v>
                </c:pt>
                <c:pt idx="3309">
                  <c:v>-0.7749463464934323</c:v>
                </c:pt>
                <c:pt idx="3310">
                  <c:v>-0.78902404807821291</c:v>
                </c:pt>
                <c:pt idx="3311">
                  <c:v>-0.78309658306378194</c:v>
                </c:pt>
                <c:pt idx="3312">
                  <c:v>-0.78716396275100808</c:v>
                </c:pt>
                <c:pt idx="3313">
                  <c:v>-0.77122619850357377</c:v>
                </c:pt>
                <c:pt idx="3314">
                  <c:v>-0.7652833017478422</c:v>
                </c:pt>
                <c:pt idx="3315">
                  <c:v>-0.78433528397271179</c:v>
                </c:pt>
                <c:pt idx="3316">
                  <c:v>-0.77838215672948108</c:v>
                </c:pt>
                <c:pt idx="3317">
                  <c:v>-0.76742393163170353</c:v>
                </c:pt>
                <c:pt idx="3318">
                  <c:v>-0.77146062035504959</c:v>
                </c:pt>
                <c:pt idx="3319">
                  <c:v>-0.76549223463716409</c:v>
                </c:pt>
                <c:pt idx="3320">
                  <c:v>-0.76951878627752135</c:v>
                </c:pt>
                <c:pt idx="3321">
                  <c:v>-0.76354028713728095</c:v>
                </c:pt>
                <c:pt idx="3322">
                  <c:v>-0.77255674913914762</c:v>
                </c:pt>
                <c:pt idx="3323">
                  <c:v>-0.74656818426722071</c:v>
                </c:pt>
                <c:pt idx="3324">
                  <c:v>-0.74557460456685232</c:v>
                </c:pt>
                <c:pt idx="3325">
                  <c:v>-0.73957602214449625</c:v>
                </c:pt>
                <c:pt idx="3326">
                  <c:v>-0.74857244916756416</c:v>
                </c:pt>
                <c:pt idx="3327">
                  <c:v>-0.75756389786427702</c:v>
                </c:pt>
                <c:pt idx="3328">
                  <c:v>-0.75655038052351431</c:v>
                </c:pt>
                <c:pt idx="3329">
                  <c:v>-0.75053190949466342</c:v>
                </c:pt>
                <c:pt idx="3330">
                  <c:v>-0.73950849718747391</c:v>
                </c:pt>
                <c:pt idx="3331">
                  <c:v>-0.74848015607190121</c:v>
                </c:pt>
                <c:pt idx="3332">
                  <c:v>-0.75744689867795678</c:v>
                </c:pt>
                <c:pt idx="3333">
                  <c:v>-0.7564087375955576</c:v>
                </c:pt>
                <c:pt idx="3334">
                  <c:v>-0.77036568547436712</c:v>
                </c:pt>
                <c:pt idx="3335">
                  <c:v>-0.7543177550236464</c:v>
                </c:pt>
                <c:pt idx="3336">
                  <c:v>-0.74826495901209811</c:v>
                </c:pt>
                <c:pt idx="3337">
                  <c:v>-0.74220731026770959</c:v>
                </c:pt>
                <c:pt idx="3338">
                  <c:v>-0.76114482167759545</c:v>
                </c:pt>
                <c:pt idx="3339">
                  <c:v>-0.76007750618784531</c:v>
                </c:pt>
                <c:pt idx="3340">
                  <c:v>-0.76400537680336067</c:v>
                </c:pt>
                <c:pt idx="3341">
                  <c:v>-0.7579284465877012</c:v>
                </c:pt>
                <c:pt idx="3342">
                  <c:v>-0.74684672866292034</c:v>
                </c:pt>
                <c:pt idx="3343">
                  <c:v>-0.73576023620940934</c:v>
                </c:pt>
                <c:pt idx="3344">
                  <c:v>-0.73466898246573709</c:v>
                </c:pt>
                <c:pt idx="3345">
                  <c:v>-0.73357298072848609</c:v>
                </c:pt>
                <c:pt idx="3346">
                  <c:v>-0.72747224435209001</c:v>
                </c:pt>
                <c:pt idx="3347">
                  <c:v>-0.72136678674867571</c:v>
                </c:pt>
                <c:pt idx="3348">
                  <c:v>-0.71025662138789425</c:v>
                </c:pt>
                <c:pt idx="3349">
                  <c:v>-0.71914176179676204</c:v>
                </c:pt>
                <c:pt idx="3350">
                  <c:v>-0.72802222155948937</c:v>
                </c:pt>
                <c:pt idx="3351">
                  <c:v>-0.73189801431732104</c:v>
                </c:pt>
                <c:pt idx="3352">
                  <c:v>-0.73076915376836826</c:v>
                </c:pt>
                <c:pt idx="3353">
                  <c:v>-0.73463565366744099</c:v>
                </c:pt>
                <c:pt idx="3354">
                  <c:v>-0.73349752782587829</c:v>
                </c:pt>
                <c:pt idx="3355">
                  <c:v>-0.73735479011138616</c:v>
                </c:pt>
                <c:pt idx="3356">
                  <c:v>-0.72620745444786183</c:v>
                </c:pt>
                <c:pt idx="3357">
                  <c:v>-0.73505553481523012</c:v>
                </c:pt>
                <c:pt idx="3358">
                  <c:v>-0.73889904524926631</c:v>
                </c:pt>
                <c:pt idx="3359">
                  <c:v>-0.71773799984143094</c:v>
                </c:pt>
                <c:pt idx="3360">
                  <c:v>-0.71657241273869698</c:v>
                </c:pt>
                <c:pt idx="3361">
                  <c:v>-0.70040229814337573</c:v>
                </c:pt>
                <c:pt idx="3362">
                  <c:v>-0.71922767031294199</c:v>
                </c:pt>
                <c:pt idx="3363">
                  <c:v>-0.71304854355986724</c:v>
                </c:pt>
                <c:pt idx="3364">
                  <c:v>-0.72186493225143789</c:v>
                </c:pt>
                <c:pt idx="3365">
                  <c:v>-0.71567685080958554</c:v>
                </c:pt>
                <c:pt idx="3366">
                  <c:v>-0.70448431371070619</c:v>
                </c:pt>
                <c:pt idx="3367">
                  <c:v>-0.69828733548548783</c:v>
                </c:pt>
                <c:pt idx="3368">
                  <c:v>-0.71208593071873372</c:v>
                </c:pt>
                <c:pt idx="3369">
                  <c:v>-0.72588011404918173</c:v>
                </c:pt>
                <c:pt idx="3370">
                  <c:v>-0.73966990016932566</c:v>
                </c:pt>
                <c:pt idx="3371">
                  <c:v>-0.74345530382524161</c:v>
                </c:pt>
                <c:pt idx="3372">
                  <c:v>-0.71223633981640189</c:v>
                </c:pt>
                <c:pt idx="3373">
                  <c:v>-0.71601302299549863</c:v>
                </c:pt>
                <c:pt idx="3374">
                  <c:v>-0.70978536826826089</c:v>
                </c:pt>
                <c:pt idx="3375">
                  <c:v>-0.72355339059327428</c:v>
                </c:pt>
                <c:pt idx="3376">
                  <c:v>-0.73731710498179726</c:v>
                </c:pt>
                <c:pt idx="3377">
                  <c:v>-0.72107652649758114</c:v>
                </c:pt>
                <c:pt idx="3378">
                  <c:v>-0.71983167025668271</c:v>
                </c:pt>
                <c:pt idx="3379">
                  <c:v>-0.69858255142728243</c:v>
                </c:pt>
                <c:pt idx="3380">
                  <c:v>-0.69232918522949882</c:v>
                </c:pt>
                <c:pt idx="3381">
                  <c:v>-0.71107158693520311</c:v>
                </c:pt>
                <c:pt idx="3382">
                  <c:v>-0.70980977186783534</c:v>
                </c:pt>
                <c:pt idx="3383">
                  <c:v>-0.70354375540221192</c:v>
                </c:pt>
                <c:pt idx="3384">
                  <c:v>-0.68727355296434423</c:v>
                </c:pt>
                <c:pt idx="3385">
                  <c:v>-0.67099918003124925</c:v>
                </c:pt>
                <c:pt idx="3386">
                  <c:v>-0.66972065213075904</c:v>
                </c:pt>
                <c:pt idx="3387">
                  <c:v>-0.66843798484133055</c:v>
                </c:pt>
                <c:pt idx="3388">
                  <c:v>-0.67215119379186195</c:v>
                </c:pt>
                <c:pt idx="3389">
                  <c:v>-0.65086029466149475</c:v>
                </c:pt>
                <c:pt idx="3390">
                  <c:v>-0.64456530317942951</c:v>
                </c:pt>
                <c:pt idx="3391">
                  <c:v>-0.61826623512472667</c:v>
                </c:pt>
                <c:pt idx="3392">
                  <c:v>-0.62196310632612062</c:v>
                </c:pt>
                <c:pt idx="3393">
                  <c:v>-0.62065593266182595</c:v>
                </c:pt>
                <c:pt idx="3394">
                  <c:v>-0.62934473005934088</c:v>
                </c:pt>
                <c:pt idx="3395">
                  <c:v>-0.60802951449525389</c:v>
                </c:pt>
                <c:pt idx="3396">
                  <c:v>-0.60171030199505293</c:v>
                </c:pt>
                <c:pt idx="3397">
                  <c:v>-0.58538710863292509</c:v>
                </c:pt>
                <c:pt idx="3398">
                  <c:v>-0.58405995053156579</c:v>
                </c:pt>
                <c:pt idx="3399">
                  <c:v>-0.59272884386197577</c:v>
                </c:pt>
                <c:pt idx="3400">
                  <c:v>-0.58639380484326953</c:v>
                </c:pt>
                <c:pt idx="3401">
                  <c:v>-0.57505484974247767</c:v>
                </c:pt>
                <c:pt idx="3402">
                  <c:v>-0.56871199487434554</c:v>
                </c:pt>
                <c:pt idx="3403">
                  <c:v>-0.5623652566011339</c:v>
                </c:pt>
                <c:pt idx="3404">
                  <c:v>-0.56101465133242567</c:v>
                </c:pt>
                <c:pt idx="3405">
                  <c:v>-0.56966019552491831</c:v>
                </c:pt>
                <c:pt idx="3406">
                  <c:v>-0.57830190568223072</c:v>
                </c:pt>
                <c:pt idx="3407">
                  <c:v>-0.57193979835469355</c:v>
                </c:pt>
                <c:pt idx="3408">
                  <c:v>-0.56557389013915504</c:v>
                </c:pt>
                <c:pt idx="3409">
                  <c:v>-0.54920419767877693</c:v>
                </c:pt>
                <c:pt idx="3410">
                  <c:v>-0.55783073766282987</c:v>
                </c:pt>
                <c:pt idx="3411">
                  <c:v>-0.56145352682648841</c:v>
                </c:pt>
                <c:pt idx="3412">
                  <c:v>-0.58007258195063405</c:v>
                </c:pt>
                <c:pt idx="3413">
                  <c:v>-0.57868791986164303</c:v>
                </c:pt>
                <c:pt idx="3414">
                  <c:v>-0.56729955743118787</c:v>
                </c:pt>
                <c:pt idx="3415">
                  <c:v>-0.5709075115760246</c:v>
                </c:pt>
                <c:pt idx="3416">
                  <c:v>-0.57451179925779283</c:v>
                </c:pt>
                <c:pt idx="3417">
                  <c:v>-0.57811243748280783</c:v>
                </c:pt>
                <c:pt idx="3418">
                  <c:v>-0.58670944330185137</c:v>
                </c:pt>
                <c:pt idx="3419">
                  <c:v>-0.57530283380996283</c:v>
                </c:pt>
                <c:pt idx="3420">
                  <c:v>-0.56889262614623681</c:v>
                </c:pt>
                <c:pt idx="3421">
                  <c:v>-0.56247883749360805</c:v>
                </c:pt>
                <c:pt idx="3422">
                  <c:v>-0.5610614850786444</c:v>
                </c:pt>
                <c:pt idx="3423">
                  <c:v>-0.56964058617133984</c:v>
                </c:pt>
                <c:pt idx="3424">
                  <c:v>-0.57821615808489712</c:v>
                </c:pt>
                <c:pt idx="3425">
                  <c:v>-0.56678821817552305</c:v>
                </c:pt>
                <c:pt idx="3426">
                  <c:v>-0.57035678384221589</c:v>
                </c:pt>
                <c:pt idx="3427">
                  <c:v>-0.55892187252655146</c:v>
                </c:pt>
                <c:pt idx="3428">
                  <c:v>-0.5724835017124692</c:v>
                </c:pt>
                <c:pt idx="3429">
                  <c:v>-0.56104168892606565</c:v>
                </c:pt>
                <c:pt idx="3430">
                  <c:v>-0.56959645173537299</c:v>
                </c:pt>
                <c:pt idx="3431">
                  <c:v>-0.55814780775015294</c:v>
                </c:pt>
                <c:pt idx="3432">
                  <c:v>-0.56169577462167253</c:v>
                </c:pt>
                <c:pt idx="3433">
                  <c:v>-0.55024037004249771</c:v>
                </c:pt>
                <c:pt idx="3434">
                  <c:v>-0.55378161174627505</c:v>
                </c:pt>
                <c:pt idx="3435">
                  <c:v>-0.5673195175075143</c:v>
                </c:pt>
                <c:pt idx="3436">
                  <c:v>-0.57585410514137014</c:v>
                </c:pt>
                <c:pt idx="3437">
                  <c:v>-0.56938539250343179</c:v>
                </c:pt>
                <c:pt idx="3438">
                  <c:v>-0.56791339748949787</c:v>
                </c:pt>
                <c:pt idx="3439">
                  <c:v>-0.57143813803536547</c:v>
                </c:pt>
                <c:pt idx="3440">
                  <c:v>-0.57995963211660295</c:v>
                </c:pt>
                <c:pt idx="3441">
                  <c:v>-0.58347789774833858</c:v>
                </c:pt>
                <c:pt idx="3442">
                  <c:v>-0.5719929529850396</c:v>
                </c:pt>
                <c:pt idx="3443">
                  <c:v>-0.57050481592028901</c:v>
                </c:pt>
                <c:pt idx="3444">
                  <c:v>-0.55901350468656519</c:v>
                </c:pt>
                <c:pt idx="3445">
                  <c:v>-0.56751903745502741</c:v>
                </c:pt>
                <c:pt idx="3446">
                  <c:v>-0.56602143243528535</c:v>
                </c:pt>
                <c:pt idx="3447">
                  <c:v>-0.57452070787518617</c:v>
                </c:pt>
                <c:pt idx="3448">
                  <c:v>-0.57801688206058244</c:v>
                </c:pt>
                <c:pt idx="3449">
                  <c:v>-0.56150997331511743</c:v>
                </c:pt>
                <c:pt idx="3450">
                  <c:v>-0.56999999999999995</c:v>
                </c:pt>
                <c:pt idx="3451">
                  <c:v>-0.55848698051377843</c:v>
                </c:pt>
                <c:pt idx="3452">
                  <c:v>-0.55697093329211556</c:v>
                </c:pt>
                <c:pt idx="3453">
                  <c:v>-0.56045187680757058</c:v>
                </c:pt>
                <c:pt idx="3454">
                  <c:v>-0.56892982956936589</c:v>
                </c:pt>
                <c:pt idx="3455">
                  <c:v>-0.557404810123169</c:v>
                </c:pt>
                <c:pt idx="3456">
                  <c:v>-0.54587683705085821</c:v>
                </c:pt>
                <c:pt idx="3457">
                  <c:v>-0.55434592897030321</c:v>
                </c:pt>
                <c:pt idx="3458">
                  <c:v>-0.54781210453513751</c:v>
                </c:pt>
                <c:pt idx="3459">
                  <c:v>-0.55627538243452779</c:v>
                </c:pt>
                <c:pt idx="3460">
                  <c:v>-0.55973578139294555</c:v>
                </c:pt>
                <c:pt idx="3461">
                  <c:v>-0.55819332016994583</c:v>
                </c:pt>
                <c:pt idx="3462">
                  <c:v>-0.5516480175599312</c:v>
                </c:pt>
                <c:pt idx="3463">
                  <c:v>-0.53509989239192624</c:v>
                </c:pt>
                <c:pt idx="3464">
                  <c:v>-0.53354896352934755</c:v>
                </c:pt>
                <c:pt idx="3465">
                  <c:v>-0.5269952498697732</c:v>
                </c:pt>
                <c:pt idx="3466">
                  <c:v>-0.54043877034471532</c:v>
                </c:pt>
                <c:pt idx="3467">
                  <c:v>-0.52387954391938485</c:v>
                </c:pt>
                <c:pt idx="3468">
                  <c:v>-0.53231758959246389</c:v>
                </c:pt>
                <c:pt idx="3469">
                  <c:v>-0.5357529263958728</c:v>
                </c:pt>
                <c:pt idx="3470">
                  <c:v>-0.52418557339453897</c:v>
                </c:pt>
                <c:pt idx="3471">
                  <c:v>-0.52761554968616331</c:v>
                </c:pt>
                <c:pt idx="3472">
                  <c:v>-0.53604287440099163</c:v>
                </c:pt>
                <c:pt idx="3473">
                  <c:v>-0.52446756670157357</c:v>
                </c:pt>
                <c:pt idx="3474">
                  <c:v>-0.51288964578253626</c:v>
                </c:pt>
                <c:pt idx="3475">
                  <c:v>-0.50630913087034968</c:v>
                </c:pt>
                <c:pt idx="3476">
                  <c:v>-0.5097260412230894</c:v>
                </c:pt>
                <c:pt idx="3477">
                  <c:v>-0.5231403961302008</c:v>
                </c:pt>
                <c:pt idx="3478">
                  <c:v>-0.53155221491227111</c:v>
                </c:pt>
                <c:pt idx="3479">
                  <c:v>-0.52996151692078597</c:v>
                </c:pt>
                <c:pt idx="3480">
                  <c:v>-0.50836832153790057</c:v>
                </c:pt>
                <c:pt idx="3481">
                  <c:v>-0.51177264817619561</c:v>
                </c:pt>
                <c:pt idx="3482">
                  <c:v>-0.49017451627844733</c:v>
                </c:pt>
                <c:pt idx="3483">
                  <c:v>-0.51357394531739031</c:v>
                </c:pt>
                <c:pt idx="3484">
                  <c:v>-0.5219709547954765</c:v>
                </c:pt>
                <c:pt idx="3485">
                  <c:v>-0.51536556424463709</c:v>
                </c:pt>
                <c:pt idx="3486">
                  <c:v>-0.48375779322605172</c:v>
                </c:pt>
                <c:pt idx="3487">
                  <c:v>-0.47214766132990144</c:v>
                </c:pt>
                <c:pt idx="3488">
                  <c:v>-0.45053518817513755</c:v>
                </c:pt>
                <c:pt idx="3489">
                  <c:v>-0.44892039340923418</c:v>
                </c:pt>
                <c:pt idx="3490">
                  <c:v>-0.45230329670795588</c:v>
                </c:pt>
                <c:pt idx="3491">
                  <c:v>-0.4456839177751174</c:v>
                </c:pt>
                <c:pt idx="3492">
                  <c:v>-0.43406227634233985</c:v>
                </c:pt>
                <c:pt idx="3493">
                  <c:v>-0.41243839216881001</c:v>
                </c:pt>
                <c:pt idx="3494">
                  <c:v>-0.40081228504104638</c:v>
                </c:pt>
                <c:pt idx="3495">
                  <c:v>-0.39918397477264966</c:v>
                </c:pt>
                <c:pt idx="3496">
                  <c:v>-0.41255348120406898</c:v>
                </c:pt>
                <c:pt idx="3497">
                  <c:v>-0.39592082420235147</c:v>
                </c:pt>
                <c:pt idx="3498">
                  <c:v>-0.37928602366090747</c:v>
                </c:pt>
                <c:pt idx="3499">
                  <c:v>-0.37764909949926728</c:v>
                </c:pt>
                <c:pt idx="3500">
                  <c:v>-0.38101007166283524</c:v>
                </c:pt>
                <c:pt idx="3501">
                  <c:v>-0.37936896012264582</c:v>
                </c:pt>
                <c:pt idx="3502">
                  <c:v>-0.39772578487512777</c:v>
                </c:pt>
                <c:pt idx="3503">
                  <c:v>-0.40608056594185116</c:v>
                </c:pt>
                <c:pt idx="3504">
                  <c:v>-0.39443332336929204</c:v>
                </c:pt>
                <c:pt idx="3505">
                  <c:v>-0.38778407722857888</c:v>
                </c:pt>
                <c:pt idx="3506">
                  <c:v>-0.39613284761525536</c:v>
                </c:pt>
                <c:pt idx="3507">
                  <c:v>-0.40947965464903491</c:v>
                </c:pt>
                <c:pt idx="3508">
                  <c:v>-0.42282451847355207</c:v>
                </c:pt>
                <c:pt idx="3509">
                  <c:v>-0.41616745925611642</c:v>
                </c:pt>
                <c:pt idx="3510">
                  <c:v>-0.39950849718747394</c:v>
                </c:pt>
                <c:pt idx="3511">
                  <c:v>-0.36784765248155316</c:v>
                </c:pt>
                <c:pt idx="3512">
                  <c:v>-0.36618494537522184</c:v>
                </c:pt>
                <c:pt idx="3513">
                  <c:v>-0.3945203961280439</c:v>
                </c:pt>
                <c:pt idx="3514">
                  <c:v>-0.42785402502202402</c:v>
                </c:pt>
                <c:pt idx="3515">
                  <c:v>-0.4211858523613683</c:v>
                </c:pt>
                <c:pt idx="3516">
                  <c:v>-0.4195158984722358</c:v>
                </c:pt>
                <c:pt idx="3517">
                  <c:v>-0.43784418370248773</c:v>
                </c:pt>
                <c:pt idx="3518">
                  <c:v>-0.45117072842143846</c:v>
                </c:pt>
                <c:pt idx="3519">
                  <c:v>-0.46449555301961498</c:v>
                </c:pt>
                <c:pt idx="3520">
                  <c:v>-0.47781867790849919</c:v>
                </c:pt>
                <c:pt idx="3521">
                  <c:v>-0.47614012352028773</c:v>
                </c:pt>
                <c:pt idx="3522">
                  <c:v>-0.4594599103076335</c:v>
                </c:pt>
                <c:pt idx="3523">
                  <c:v>-0.44777805874340426</c:v>
                </c:pt>
                <c:pt idx="3524">
                  <c:v>-0.44109458932043233</c:v>
                </c:pt>
                <c:pt idx="3525">
                  <c:v>-0.44440952255126132</c:v>
                </c:pt>
                <c:pt idx="3526">
                  <c:v>-0.45772287896789549</c:v>
                </c:pt>
                <c:pt idx="3527">
                  <c:v>-0.45603467912155715</c:v>
                </c:pt>
                <c:pt idx="3528">
                  <c:v>-0.44934494358242694</c:v>
                </c:pt>
                <c:pt idx="3529">
                  <c:v>-0.44765369293940183</c:v>
                </c:pt>
                <c:pt idx="3530">
                  <c:v>-0.45596094779983448</c:v>
                </c:pt>
                <c:pt idx="3531">
                  <c:v>-0.46426672878929026</c:v>
                </c:pt>
                <c:pt idx="3532">
                  <c:v>-0.46757105655129494</c:v>
                </c:pt>
                <c:pt idx="3533">
                  <c:v>-0.46587395174707957</c:v>
                </c:pt>
                <c:pt idx="3534">
                  <c:v>-0.46417543505532805</c:v>
                </c:pt>
                <c:pt idx="3535">
                  <c:v>-0.45747552717193274</c:v>
                </c:pt>
                <c:pt idx="3536">
                  <c:v>-0.46077424880973317</c:v>
                </c:pt>
                <c:pt idx="3537">
                  <c:v>-0.47407162069827175</c:v>
                </c:pt>
                <c:pt idx="3538">
                  <c:v>-0.46736766358353221</c:v>
                </c:pt>
                <c:pt idx="3539">
                  <c:v>-0.45566239822769417</c:v>
                </c:pt>
                <c:pt idx="3540">
                  <c:v>-0.45895584540887957</c:v>
                </c:pt>
                <c:pt idx="3541">
                  <c:v>-0.44724802592089608</c:v>
                </c:pt>
                <c:pt idx="3542">
                  <c:v>-0.44553896057298248</c:v>
                </c:pt>
                <c:pt idx="3543">
                  <c:v>-0.44882867018956329</c:v>
                </c:pt>
                <c:pt idx="3544">
                  <c:v>-0.4621171756099855</c:v>
                </c:pt>
                <c:pt idx="3545">
                  <c:v>-0.47540449768827286</c:v>
                </c:pt>
                <c:pt idx="3546">
                  <c:v>-0.49869065729286294</c:v>
                </c:pt>
                <c:pt idx="3547">
                  <c:v>-0.51697567530635991</c:v>
                </c:pt>
                <c:pt idx="3548">
                  <c:v>-0.5302595726252799</c:v>
                </c:pt>
                <c:pt idx="3549">
                  <c:v>-0.55854237015979247</c:v>
                </c:pt>
                <c:pt idx="3550">
                  <c:v>-0.60682408883346528</c:v>
                </c:pt>
                <c:pt idx="3551">
                  <c:v>-0.62510474958301654</c:v>
                </c:pt>
                <c:pt idx="3552">
                  <c:v>-0.57338437335805148</c:v>
                </c:pt>
                <c:pt idx="3553">
                  <c:v>-0.47166298112081162</c:v>
                </c:pt>
                <c:pt idx="3554">
                  <c:v>-0.33994059384591802</c:v>
                </c:pt>
                <c:pt idx="3555">
                  <c:v>-0.19321723252011613</c:v>
                </c:pt>
                <c:pt idx="3556">
                  <c:v>8.5070818579810609E-3</c:v>
                </c:pt>
                <c:pt idx="3557">
                  <c:v>0.28523232827814521</c:v>
                </c:pt>
                <c:pt idx="3558">
                  <c:v>0.54195848571879401</c:v>
                </c:pt>
                <c:pt idx="3559">
                  <c:v>0.70868553314724392</c:v>
                </c:pt>
                <c:pt idx="3560">
                  <c:v>0.76541344951996693</c:v>
                </c:pt>
                <c:pt idx="3561">
                  <c:v>0.6521422137828482</c:v>
                </c:pt>
                <c:pt idx="3562">
                  <c:v>0.3438718048714382</c:v>
                </c:pt>
                <c:pt idx="3563">
                  <c:v>-3.4397798288782061E-2</c:v>
                </c:pt>
                <c:pt idx="3564">
                  <c:v>-0.31766661678215202</c:v>
                </c:pt>
                <c:pt idx="3565">
                  <c:v>-0.4759346717025737</c:v>
                </c:pt>
                <c:pt idx="3566">
                  <c:v>-0.52920198415325148</c:v>
                </c:pt>
                <c:pt idx="3567">
                  <c:v>-0.52246857524643353</c:v>
                </c:pt>
                <c:pt idx="3568">
                  <c:v>-0.49073446610316307</c:v>
                </c:pt>
                <c:pt idx="3569">
                  <c:v>-0.44899967785301098</c:v>
                </c:pt>
                <c:pt idx="3570">
                  <c:v>-0.42726423163382726</c:v>
                </c:pt>
                <c:pt idx="3571">
                  <c:v>-0.4205281485914738</c:v>
                </c:pt>
                <c:pt idx="3572">
                  <c:v>-0.42379144987957462</c:v>
                </c:pt>
                <c:pt idx="3573">
                  <c:v>-0.42205415665925716</c:v>
                </c:pt>
                <c:pt idx="3574">
                  <c:v>-0.43531629009889106</c:v>
                </c:pt>
                <c:pt idx="3575">
                  <c:v>-0.44357787137382931</c:v>
                </c:pt>
                <c:pt idx="3576">
                  <c:v>-0.42183892166615805</c:v>
                </c:pt>
                <c:pt idx="3577">
                  <c:v>-0.42509946216442901</c:v>
                </c:pt>
                <c:pt idx="3578">
                  <c:v>-0.42335951406340983</c:v>
                </c:pt>
                <c:pt idx="3579">
                  <c:v>-0.42161909856381646</c:v>
                </c:pt>
                <c:pt idx="3580">
                  <c:v>-0.41987823687206249</c:v>
                </c:pt>
                <c:pt idx="3581">
                  <c:v>-0.40313695020000001</c:v>
                </c:pt>
                <c:pt idx="3582">
                  <c:v>-0.40139525976465762</c:v>
                </c:pt>
                <c:pt idx="3583">
                  <c:v>-0.389653186787981</c:v>
                </c:pt>
                <c:pt idx="3584">
                  <c:v>-0.40791075249658221</c:v>
                </c:pt>
                <c:pt idx="3585">
                  <c:v>-0.40616797812147143</c:v>
                </c:pt>
                <c:pt idx="3586">
                  <c:v>-0.40942488489780715</c:v>
                </c:pt>
                <c:pt idx="3587">
                  <c:v>-0.39268149406462749</c:v>
                </c:pt>
                <c:pt idx="3588">
                  <c:v>-0.39093782686459966</c:v>
                </c:pt>
                <c:pt idx="3589">
                  <c:v>-0.3841939045437599</c:v>
                </c:pt>
                <c:pt idx="3590">
                  <c:v>-0.3924497483512514</c:v>
                </c:pt>
                <c:pt idx="3591">
                  <c:v>-0.40070537953906432</c:v>
                </c:pt>
                <c:pt idx="3592">
                  <c:v>-0.40396081936178474</c:v>
                </c:pt>
                <c:pt idx="3593">
                  <c:v>-0.40221608907632606</c:v>
                </c:pt>
                <c:pt idx="3594">
                  <c:v>-0.39547120994167895</c:v>
                </c:pt>
                <c:pt idx="3595">
                  <c:v>-0.39372620321864238</c:v>
                </c:pt>
                <c:pt idx="3596">
                  <c:v>-0.40198109016957245</c:v>
                </c:pt>
                <c:pt idx="3597">
                  <c:v>-0.39523589205812282</c:v>
                </c:pt>
                <c:pt idx="3598">
                  <c:v>-0.40349063014898173</c:v>
                </c:pt>
                <c:pt idx="3599">
                  <c:v>-0.40674532570761202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973760"/>
        <c:axId val="-208969952"/>
      </c:lineChart>
      <c:catAx>
        <c:axId val="-208973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69952"/>
        <c:crosses val="autoZero"/>
        <c:auto val="1"/>
        <c:lblAlgn val="ctr"/>
        <c:lblOffset val="100"/>
        <c:noMultiLvlLbl val="0"/>
      </c:catAx>
      <c:valAx>
        <c:axId val="-2089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7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7</xdr:row>
      <xdr:rowOff>14287</xdr:rowOff>
    </xdr:from>
    <xdr:to>
      <xdr:col>26</xdr:col>
      <xdr:colOff>276225</xdr:colOff>
      <xdr:row>21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0"/>
  <sheetViews>
    <sheetView tabSelected="1" workbookViewId="0">
      <selection activeCell="F3581" sqref="F3581"/>
    </sheetView>
  </sheetViews>
  <sheetFormatPr defaultRowHeight="15" x14ac:dyDescent="0.25"/>
  <cols>
    <col min="4" max="4" width="6.7109375" bestFit="1" customWidth="1"/>
  </cols>
  <sheetData>
    <row r="1" spans="1:6" x14ac:dyDescent="0.25">
      <c r="A1">
        <v>-0.14499999999999999</v>
      </c>
      <c r="B1">
        <v>1</v>
      </c>
      <c r="C1">
        <f>(B1-1)*1/360</f>
        <v>0</v>
      </c>
      <c r="D1">
        <f>A1+$F$2*SIN(2*PI()*$F$1*C1)</f>
        <v>-0.14499999999999999</v>
      </c>
      <c r="E1" t="s">
        <v>0</v>
      </c>
      <c r="F1">
        <v>0.2</v>
      </c>
    </row>
    <row r="2" spans="1:6" x14ac:dyDescent="0.25">
      <c r="A2">
        <v>-0.14499999999999999</v>
      </c>
      <c r="B2">
        <v>2</v>
      </c>
      <c r="C2">
        <f t="shared" ref="C2:C65" si="0">(B2-1)*1/360</f>
        <v>2.7777777777777779E-3</v>
      </c>
      <c r="D2">
        <f t="shared" ref="D2:D65" si="1">A2+$F$2*SIN(2*PI()*$F$1*C2)</f>
        <v>-0.14325467429238811</v>
      </c>
      <c r="E2" t="s">
        <v>1</v>
      </c>
      <c r="F2">
        <v>0.5</v>
      </c>
    </row>
    <row r="3" spans="1:6" x14ac:dyDescent="0.25">
      <c r="A3">
        <v>-0.14499999999999999</v>
      </c>
      <c r="B3">
        <v>3</v>
      </c>
      <c r="C3">
        <f t="shared" si="0"/>
        <v>5.5555555555555558E-3</v>
      </c>
      <c r="D3">
        <f t="shared" si="1"/>
        <v>-0.14150936985101922</v>
      </c>
    </row>
    <row r="4" spans="1:6" x14ac:dyDescent="0.25">
      <c r="A4">
        <v>-0.14499999999999999</v>
      </c>
      <c r="B4">
        <v>4</v>
      </c>
      <c r="C4">
        <f t="shared" si="0"/>
        <v>8.3333333333333332E-3</v>
      </c>
      <c r="D4">
        <f t="shared" si="1"/>
        <v>-0.1397641079418771</v>
      </c>
    </row>
    <row r="5" spans="1:6" x14ac:dyDescent="0.25">
      <c r="A5">
        <v>-0.14499999999999999</v>
      </c>
      <c r="B5">
        <v>5</v>
      </c>
      <c r="C5">
        <f t="shared" si="0"/>
        <v>1.1111111111111112E-2</v>
      </c>
      <c r="D5">
        <f t="shared" si="1"/>
        <v>-0.13801890983042736</v>
      </c>
    </row>
    <row r="6" spans="1:6" x14ac:dyDescent="0.25">
      <c r="A6">
        <v>-0.14499999999999999</v>
      </c>
      <c r="B6">
        <v>6</v>
      </c>
      <c r="C6">
        <f t="shared" si="0"/>
        <v>1.3888888888888888E-2</v>
      </c>
      <c r="D6">
        <f t="shared" si="1"/>
        <v>-0.13627379678135823</v>
      </c>
    </row>
    <row r="7" spans="1:6" x14ac:dyDescent="0.25">
      <c r="A7">
        <v>-0.14499999999999999</v>
      </c>
      <c r="B7">
        <v>7</v>
      </c>
      <c r="C7">
        <f t="shared" si="0"/>
        <v>1.6666666666666666E-2</v>
      </c>
      <c r="D7">
        <f t="shared" si="1"/>
        <v>-0.13452879005832152</v>
      </c>
    </row>
    <row r="8" spans="1:6" x14ac:dyDescent="0.25">
      <c r="A8">
        <v>-0.14499999999999999</v>
      </c>
      <c r="B8">
        <v>8</v>
      </c>
      <c r="C8">
        <f t="shared" si="0"/>
        <v>1.9444444444444445E-2</v>
      </c>
      <c r="D8">
        <f t="shared" si="1"/>
        <v>-0.13278391092367342</v>
      </c>
    </row>
    <row r="9" spans="1:6" x14ac:dyDescent="0.25">
      <c r="A9">
        <v>-0.12</v>
      </c>
      <c r="B9">
        <v>9</v>
      </c>
      <c r="C9">
        <f t="shared" si="0"/>
        <v>2.2222222222222223E-2</v>
      </c>
      <c r="D9">
        <f t="shared" si="1"/>
        <v>-0.10603918063821556</v>
      </c>
    </row>
    <row r="10" spans="1:6" x14ac:dyDescent="0.25">
      <c r="A10">
        <v>-0.13500000000000001</v>
      </c>
      <c r="B10">
        <v>10</v>
      </c>
      <c r="C10">
        <f t="shared" si="0"/>
        <v>2.5000000000000001E-2</v>
      </c>
      <c r="D10">
        <f t="shared" si="1"/>
        <v>-0.11929462046093586</v>
      </c>
    </row>
    <row r="11" spans="1:6" x14ac:dyDescent="0.25">
      <c r="A11">
        <v>-0.14499999999999999</v>
      </c>
      <c r="B11">
        <v>11</v>
      </c>
      <c r="C11">
        <f t="shared" si="0"/>
        <v>2.7777777777777776E-2</v>
      </c>
      <c r="D11">
        <f t="shared" si="1"/>
        <v>-0.1275502516487495</v>
      </c>
    </row>
    <row r="12" spans="1:6" x14ac:dyDescent="0.25">
      <c r="A12">
        <v>-0.15</v>
      </c>
      <c r="B12">
        <v>12</v>
      </c>
      <c r="C12">
        <f t="shared" si="0"/>
        <v>3.0555555555555555E-2</v>
      </c>
      <c r="D12">
        <f t="shared" si="1"/>
        <v>-0.13080609545624003</v>
      </c>
    </row>
    <row r="13" spans="1:6" x14ac:dyDescent="0.25">
      <c r="A13">
        <v>-0.16</v>
      </c>
      <c r="B13">
        <v>13</v>
      </c>
      <c r="C13">
        <f t="shared" si="0"/>
        <v>3.3333333333333333E-2</v>
      </c>
      <c r="D13">
        <f t="shared" si="1"/>
        <v>-0.1390621731354002</v>
      </c>
    </row>
    <row r="14" spans="1:6" x14ac:dyDescent="0.25">
      <c r="A14">
        <v>-0.155</v>
      </c>
      <c r="B14">
        <v>14</v>
      </c>
      <c r="C14">
        <f t="shared" si="0"/>
        <v>3.6111111111111108E-2</v>
      </c>
      <c r="D14">
        <f t="shared" si="1"/>
        <v>-0.13231850593537312</v>
      </c>
    </row>
    <row r="15" spans="1:6" x14ac:dyDescent="0.25">
      <c r="A15">
        <v>-0.16</v>
      </c>
      <c r="B15">
        <v>15</v>
      </c>
      <c r="C15">
        <f t="shared" si="0"/>
        <v>3.888888888888889E-2</v>
      </c>
      <c r="D15">
        <f t="shared" si="1"/>
        <v>-0.13557511510219339</v>
      </c>
    </row>
    <row r="16" spans="1:6" x14ac:dyDescent="0.25">
      <c r="A16">
        <v>-0.17499999999999999</v>
      </c>
      <c r="B16">
        <v>16</v>
      </c>
      <c r="C16">
        <f t="shared" si="0"/>
        <v>4.1666666666666664E-2</v>
      </c>
      <c r="D16">
        <f t="shared" si="1"/>
        <v>-0.14883202187852806</v>
      </c>
    </row>
    <row r="17" spans="1:4" x14ac:dyDescent="0.25">
      <c r="A17">
        <v>-0.18</v>
      </c>
      <c r="B17">
        <v>17</v>
      </c>
      <c r="C17">
        <f t="shared" si="0"/>
        <v>4.4444444444444446E-2</v>
      </c>
      <c r="D17">
        <f t="shared" si="1"/>
        <v>-0.1520892475034181</v>
      </c>
    </row>
    <row r="18" spans="1:4" x14ac:dyDescent="0.25">
      <c r="A18">
        <v>-0.185</v>
      </c>
      <c r="B18">
        <v>18</v>
      </c>
      <c r="C18">
        <f t="shared" si="0"/>
        <v>4.7222222222222221E-2</v>
      </c>
      <c r="D18">
        <f t="shared" si="1"/>
        <v>-0.15534681321201918</v>
      </c>
    </row>
    <row r="19" spans="1:4" x14ac:dyDescent="0.25">
      <c r="A19">
        <v>-0.17</v>
      </c>
      <c r="B19">
        <v>19</v>
      </c>
      <c r="C19">
        <f t="shared" si="0"/>
        <v>0.05</v>
      </c>
      <c r="D19">
        <f t="shared" si="1"/>
        <v>-0.13860474023534333</v>
      </c>
    </row>
    <row r="20" spans="1:4" x14ac:dyDescent="0.25">
      <c r="A20">
        <v>-0.155</v>
      </c>
      <c r="B20">
        <v>20</v>
      </c>
      <c r="C20">
        <f t="shared" si="0"/>
        <v>5.2777777777777778E-2</v>
      </c>
      <c r="D20">
        <f t="shared" si="1"/>
        <v>-0.12186304979999993</v>
      </c>
    </row>
    <row r="21" spans="1:4" x14ac:dyDescent="0.25">
      <c r="A21">
        <v>-0.17499999999999999</v>
      </c>
      <c r="B21">
        <v>21</v>
      </c>
      <c r="C21">
        <f t="shared" si="0"/>
        <v>5.5555555555555552E-2</v>
      </c>
      <c r="D21">
        <f t="shared" si="1"/>
        <v>-0.14012176312793734</v>
      </c>
    </row>
    <row r="22" spans="1:4" x14ac:dyDescent="0.25">
      <c r="A22">
        <v>-0.18</v>
      </c>
      <c r="B22">
        <v>22</v>
      </c>
      <c r="C22">
        <f t="shared" si="0"/>
        <v>5.8333333333333334E-2</v>
      </c>
      <c r="D22">
        <f t="shared" si="1"/>
        <v>-0.14338090143618415</v>
      </c>
    </row>
    <row r="23" spans="1:4" x14ac:dyDescent="0.25">
      <c r="A23">
        <v>-0.19</v>
      </c>
      <c r="B23">
        <v>23</v>
      </c>
      <c r="C23">
        <f t="shared" si="0"/>
        <v>6.1111111111111109E-2</v>
      </c>
      <c r="D23">
        <f t="shared" si="1"/>
        <v>-0.15164048593659069</v>
      </c>
    </row>
    <row r="24" spans="1:4" x14ac:dyDescent="0.25">
      <c r="A24">
        <v>-0.18</v>
      </c>
      <c r="B24">
        <v>24</v>
      </c>
      <c r="C24">
        <f t="shared" si="0"/>
        <v>6.3888888888888884E-2</v>
      </c>
      <c r="D24">
        <f t="shared" si="1"/>
        <v>-0.13990053783557055</v>
      </c>
    </row>
    <row r="25" spans="1:4" x14ac:dyDescent="0.25">
      <c r="A25">
        <v>-0.155</v>
      </c>
      <c r="B25">
        <v>25</v>
      </c>
      <c r="C25">
        <f t="shared" si="0"/>
        <v>6.6666666666666666E-2</v>
      </c>
      <c r="D25">
        <f t="shared" si="1"/>
        <v>-0.11316107833384226</v>
      </c>
    </row>
    <row r="26" spans="1:4" x14ac:dyDescent="0.25">
      <c r="A26">
        <v>-0.13500000000000001</v>
      </c>
      <c r="B26">
        <v>26</v>
      </c>
      <c r="C26">
        <f t="shared" si="0"/>
        <v>6.9444444444444448E-2</v>
      </c>
      <c r="D26">
        <f t="shared" si="1"/>
        <v>-9.1422128626170926E-2</v>
      </c>
    </row>
    <row r="27" spans="1:4" x14ac:dyDescent="0.25">
      <c r="A27">
        <v>-0.155</v>
      </c>
      <c r="B27">
        <v>27</v>
      </c>
      <c r="C27">
        <f t="shared" si="0"/>
        <v>7.2222222222222215E-2</v>
      </c>
      <c r="D27">
        <f t="shared" si="1"/>
        <v>-0.10968370990110993</v>
      </c>
    </row>
    <row r="28" spans="1:4" x14ac:dyDescent="0.25">
      <c r="A28">
        <v>-0.19</v>
      </c>
      <c r="B28">
        <v>28</v>
      </c>
      <c r="C28">
        <f t="shared" si="0"/>
        <v>7.4999999999999997E-2</v>
      </c>
      <c r="D28">
        <f t="shared" si="1"/>
        <v>-0.14294584334074284</v>
      </c>
    </row>
    <row r="29" spans="1:4" x14ac:dyDescent="0.25">
      <c r="A29">
        <v>-0.20499999999999999</v>
      </c>
      <c r="B29">
        <v>29</v>
      </c>
      <c r="C29">
        <f t="shared" si="0"/>
        <v>7.7777777777777779E-2</v>
      </c>
      <c r="D29">
        <f t="shared" si="1"/>
        <v>-0.15620855012042525</v>
      </c>
    </row>
    <row r="30" spans="1:4" x14ac:dyDescent="0.25">
      <c r="A30">
        <v>-0.23499999999999999</v>
      </c>
      <c r="B30">
        <v>30</v>
      </c>
      <c r="C30">
        <f t="shared" si="0"/>
        <v>8.0555555555555561E-2</v>
      </c>
      <c r="D30">
        <f t="shared" si="1"/>
        <v>-0.18447185140852682</v>
      </c>
    </row>
    <row r="31" spans="1:4" x14ac:dyDescent="0.25">
      <c r="A31">
        <v>-0.22500000000000001</v>
      </c>
      <c r="B31">
        <v>31</v>
      </c>
      <c r="C31">
        <f t="shared" si="0"/>
        <v>8.3333333333333329E-2</v>
      </c>
      <c r="D31">
        <f t="shared" si="1"/>
        <v>-0.17273576836617327</v>
      </c>
    </row>
    <row r="32" spans="1:4" x14ac:dyDescent="0.25">
      <c r="A32">
        <v>-0.245</v>
      </c>
      <c r="B32">
        <v>32</v>
      </c>
      <c r="C32">
        <f t="shared" si="0"/>
        <v>8.611111111111111E-2</v>
      </c>
      <c r="D32">
        <f t="shared" si="1"/>
        <v>-0.19100032214698859</v>
      </c>
    </row>
    <row r="33" spans="1:4" x14ac:dyDescent="0.25">
      <c r="A33">
        <v>-0.25</v>
      </c>
      <c r="B33">
        <v>33</v>
      </c>
      <c r="C33">
        <f t="shared" si="0"/>
        <v>8.8888888888888892E-2</v>
      </c>
      <c r="D33">
        <f t="shared" si="1"/>
        <v>-0.19426553389683726</v>
      </c>
    </row>
    <row r="34" spans="1:4" x14ac:dyDescent="0.25">
      <c r="A34">
        <v>-0.26</v>
      </c>
      <c r="B34">
        <v>34</v>
      </c>
      <c r="C34">
        <f t="shared" si="0"/>
        <v>9.166666666666666E-2</v>
      </c>
      <c r="D34">
        <f t="shared" si="1"/>
        <v>-0.20253142475356672</v>
      </c>
    </row>
    <row r="35" spans="1:4" x14ac:dyDescent="0.25">
      <c r="A35">
        <v>-0.27500000000000002</v>
      </c>
      <c r="B35">
        <v>35</v>
      </c>
      <c r="C35">
        <f t="shared" si="0"/>
        <v>9.4444444444444442E-2</v>
      </c>
      <c r="D35">
        <f t="shared" si="1"/>
        <v>-0.21579801584674954</v>
      </c>
    </row>
    <row r="36" spans="1:4" x14ac:dyDescent="0.25">
      <c r="A36">
        <v>-0.27500000000000002</v>
      </c>
      <c r="B36">
        <v>36</v>
      </c>
      <c r="C36">
        <f t="shared" si="0"/>
        <v>9.7222222222222224E-2</v>
      </c>
      <c r="D36">
        <f t="shared" si="1"/>
        <v>-0.21406532829742628</v>
      </c>
    </row>
    <row r="37" spans="1:4" x14ac:dyDescent="0.25">
      <c r="A37">
        <v>-0.27500000000000002</v>
      </c>
      <c r="B37">
        <v>37</v>
      </c>
      <c r="C37">
        <f t="shared" si="0"/>
        <v>0.1</v>
      </c>
      <c r="D37">
        <f t="shared" si="1"/>
        <v>-0.21233338321784789</v>
      </c>
    </row>
    <row r="38" spans="1:4" x14ac:dyDescent="0.25">
      <c r="A38">
        <v>-0.26500000000000001</v>
      </c>
      <c r="B38">
        <v>38</v>
      </c>
      <c r="C38">
        <f t="shared" si="0"/>
        <v>0.10277777777777777</v>
      </c>
      <c r="D38">
        <f t="shared" si="1"/>
        <v>-0.20060220171121862</v>
      </c>
    </row>
    <row r="39" spans="1:4" x14ac:dyDescent="0.25">
      <c r="A39">
        <v>-0.255</v>
      </c>
      <c r="B39">
        <v>39</v>
      </c>
      <c r="C39">
        <f t="shared" si="0"/>
        <v>0.10555555555555556</v>
      </c>
      <c r="D39">
        <f t="shared" si="1"/>
        <v>-0.18887180487143879</v>
      </c>
    </row>
    <row r="40" spans="1:4" x14ac:dyDescent="0.25">
      <c r="A40">
        <v>-0.26500000000000001</v>
      </c>
      <c r="B40">
        <v>40</v>
      </c>
      <c r="C40">
        <f t="shared" si="0"/>
        <v>0.10833333333333334</v>
      </c>
      <c r="D40">
        <f t="shared" si="1"/>
        <v>-0.19714221378284782</v>
      </c>
    </row>
    <row r="41" spans="1:4" x14ac:dyDescent="0.25">
      <c r="A41">
        <v>-0.27500000000000002</v>
      </c>
      <c r="B41">
        <v>41</v>
      </c>
      <c r="C41">
        <f t="shared" si="0"/>
        <v>0.1111111111111111</v>
      </c>
      <c r="D41">
        <f t="shared" si="1"/>
        <v>-0.20541344951996732</v>
      </c>
    </row>
    <row r="42" spans="1:4" x14ac:dyDescent="0.25">
      <c r="A42">
        <v>-0.28999999999999998</v>
      </c>
      <c r="B42">
        <v>42</v>
      </c>
      <c r="C42">
        <f t="shared" si="0"/>
        <v>0.11388888888888889</v>
      </c>
      <c r="D42">
        <f t="shared" si="1"/>
        <v>-0.21868553314724415</v>
      </c>
    </row>
    <row r="43" spans="1:4" x14ac:dyDescent="0.25">
      <c r="A43">
        <v>-0.28999999999999998</v>
      </c>
      <c r="B43">
        <v>43</v>
      </c>
      <c r="C43">
        <f t="shared" si="0"/>
        <v>0.11666666666666667</v>
      </c>
      <c r="D43">
        <f t="shared" si="1"/>
        <v>-0.21695848571879417</v>
      </c>
    </row>
    <row r="44" spans="1:4" x14ac:dyDescent="0.25">
      <c r="A44">
        <v>-0.28999999999999998</v>
      </c>
      <c r="B44">
        <v>44</v>
      </c>
      <c r="C44">
        <f t="shared" si="0"/>
        <v>0.11944444444444445</v>
      </c>
      <c r="D44">
        <f t="shared" si="1"/>
        <v>-0.2152323282781452</v>
      </c>
    </row>
    <row r="45" spans="1:4" x14ac:dyDescent="0.25">
      <c r="A45">
        <v>-0.28999999999999998</v>
      </c>
      <c r="B45">
        <v>45</v>
      </c>
      <c r="C45">
        <f t="shared" si="0"/>
        <v>0.12222222222222222</v>
      </c>
      <c r="D45">
        <f t="shared" si="1"/>
        <v>-0.21350708185798095</v>
      </c>
    </row>
    <row r="46" spans="1:4" x14ac:dyDescent="0.25">
      <c r="A46">
        <v>-0.28499999999999998</v>
      </c>
      <c r="B46">
        <v>46</v>
      </c>
      <c r="C46">
        <f t="shared" si="0"/>
        <v>0.125</v>
      </c>
      <c r="D46">
        <f t="shared" si="1"/>
        <v>-0.20678276747988455</v>
      </c>
    </row>
    <row r="47" spans="1:4" x14ac:dyDescent="0.25">
      <c r="A47">
        <v>-0.29499999999999998</v>
      </c>
      <c r="B47">
        <v>47</v>
      </c>
      <c r="C47">
        <f t="shared" si="0"/>
        <v>0.12777777777777777</v>
      </c>
      <c r="D47">
        <f t="shared" si="1"/>
        <v>-0.21505940615408256</v>
      </c>
    </row>
    <row r="48" spans="1:4" x14ac:dyDescent="0.25">
      <c r="A48">
        <v>-0.30499999999999999</v>
      </c>
      <c r="B48">
        <v>48</v>
      </c>
      <c r="C48">
        <f t="shared" si="0"/>
        <v>0.13055555555555556</v>
      </c>
      <c r="D48">
        <f t="shared" si="1"/>
        <v>-0.22333701887918886</v>
      </c>
    </row>
    <row r="49" spans="1:4" x14ac:dyDescent="0.25">
      <c r="A49">
        <v>-0.28499999999999998</v>
      </c>
      <c r="B49">
        <v>49</v>
      </c>
      <c r="C49">
        <f t="shared" si="0"/>
        <v>0.13333333333333333</v>
      </c>
      <c r="D49">
        <f t="shared" si="1"/>
        <v>-0.20161562664194885</v>
      </c>
    </row>
    <row r="50" spans="1:4" x14ac:dyDescent="0.25">
      <c r="A50">
        <v>-0.27500000000000002</v>
      </c>
      <c r="B50">
        <v>50</v>
      </c>
      <c r="C50">
        <f t="shared" si="0"/>
        <v>0.1361111111111111</v>
      </c>
      <c r="D50">
        <f t="shared" si="1"/>
        <v>-0.18989525041698374</v>
      </c>
    </row>
    <row r="51" spans="1:4" x14ac:dyDescent="0.25">
      <c r="A51">
        <v>-0.27500000000000002</v>
      </c>
      <c r="B51">
        <v>51</v>
      </c>
      <c r="C51">
        <f t="shared" si="0"/>
        <v>0.1388888888888889</v>
      </c>
      <c r="D51">
        <f t="shared" si="1"/>
        <v>-0.18817591116653487</v>
      </c>
    </row>
    <row r="52" spans="1:4" x14ac:dyDescent="0.25">
      <c r="A52">
        <v>-0.28000000000000003</v>
      </c>
      <c r="B52">
        <v>52</v>
      </c>
      <c r="C52">
        <f t="shared" si="0"/>
        <v>0.14166666666666666</v>
      </c>
      <c r="D52">
        <f t="shared" si="1"/>
        <v>-0.19145762984020837</v>
      </c>
    </row>
    <row r="53" spans="1:4" x14ac:dyDescent="0.25">
      <c r="A53">
        <v>-0.28499999999999998</v>
      </c>
      <c r="B53">
        <v>53</v>
      </c>
      <c r="C53">
        <f t="shared" si="0"/>
        <v>0.14444444444444443</v>
      </c>
      <c r="D53">
        <f t="shared" si="1"/>
        <v>-0.19474042737472</v>
      </c>
    </row>
    <row r="54" spans="1:4" x14ac:dyDescent="0.25">
      <c r="A54">
        <v>-0.30499999999999999</v>
      </c>
      <c r="B54">
        <v>54</v>
      </c>
      <c r="C54">
        <f t="shared" si="0"/>
        <v>0.14722222222222223</v>
      </c>
      <c r="D54">
        <f t="shared" si="1"/>
        <v>-0.21302432469363991</v>
      </c>
    </row>
    <row r="55" spans="1:4" x14ac:dyDescent="0.25">
      <c r="A55">
        <v>-0.28999999999999998</v>
      </c>
      <c r="B55">
        <v>55</v>
      </c>
      <c r="C55">
        <f t="shared" si="0"/>
        <v>0.15</v>
      </c>
      <c r="D55">
        <f t="shared" si="1"/>
        <v>-0.19630934270713768</v>
      </c>
    </row>
    <row r="56" spans="1:4" x14ac:dyDescent="0.25">
      <c r="A56">
        <v>-0.3</v>
      </c>
      <c r="B56">
        <v>56</v>
      </c>
      <c r="C56">
        <f t="shared" si="0"/>
        <v>0.15277777777777779</v>
      </c>
      <c r="D56">
        <f t="shared" si="1"/>
        <v>-0.20459550231172757</v>
      </c>
    </row>
    <row r="57" spans="1:4" x14ac:dyDescent="0.25">
      <c r="A57">
        <v>-0.28000000000000003</v>
      </c>
      <c r="B57">
        <v>57</v>
      </c>
      <c r="C57">
        <f t="shared" si="0"/>
        <v>0.15555555555555556</v>
      </c>
      <c r="D57">
        <f t="shared" si="1"/>
        <v>-0.18288282439001405</v>
      </c>
    </row>
    <row r="58" spans="1:4" x14ac:dyDescent="0.25">
      <c r="A58">
        <v>-0.28999999999999998</v>
      </c>
      <c r="B58">
        <v>58</v>
      </c>
      <c r="C58">
        <f t="shared" si="0"/>
        <v>0.15833333333333333</v>
      </c>
      <c r="D58">
        <f t="shared" si="1"/>
        <v>-0.19117132981043689</v>
      </c>
    </row>
    <row r="59" spans="1:4" x14ac:dyDescent="0.25">
      <c r="A59">
        <v>-0.3</v>
      </c>
      <c r="B59">
        <v>59</v>
      </c>
      <c r="C59">
        <f t="shared" si="0"/>
        <v>0.16111111111111112</v>
      </c>
      <c r="D59">
        <f t="shared" si="1"/>
        <v>-0.19946103942701765</v>
      </c>
    </row>
    <row r="60" spans="1:4" x14ac:dyDescent="0.25">
      <c r="A60">
        <v>-0.315</v>
      </c>
      <c r="B60">
        <v>60</v>
      </c>
      <c r="C60">
        <f t="shared" si="0"/>
        <v>0.16388888888888889</v>
      </c>
      <c r="D60">
        <f t="shared" si="1"/>
        <v>-0.21275197407910484</v>
      </c>
    </row>
    <row r="61" spans="1:4" x14ac:dyDescent="0.25">
      <c r="A61">
        <v>-0.32</v>
      </c>
      <c r="B61">
        <v>61</v>
      </c>
      <c r="C61">
        <f t="shared" si="0"/>
        <v>0.16666666666666666</v>
      </c>
      <c r="D61">
        <f t="shared" si="1"/>
        <v>-0.21604415459112036</v>
      </c>
    </row>
    <row r="62" spans="1:4" x14ac:dyDescent="0.25">
      <c r="A62">
        <v>-0.33500000000000002</v>
      </c>
      <c r="B62">
        <v>62</v>
      </c>
      <c r="C62">
        <f t="shared" si="0"/>
        <v>0.16944444444444445</v>
      </c>
      <c r="D62">
        <f t="shared" si="1"/>
        <v>-0.22933760177230567</v>
      </c>
    </row>
    <row r="63" spans="1:4" x14ac:dyDescent="0.25">
      <c r="A63">
        <v>-0.36</v>
      </c>
      <c r="B63">
        <v>63</v>
      </c>
      <c r="C63">
        <f t="shared" si="0"/>
        <v>0.17222222222222222</v>
      </c>
      <c r="D63">
        <f t="shared" si="1"/>
        <v>-0.25263233641646837</v>
      </c>
    </row>
    <row r="64" spans="1:4" x14ac:dyDescent="0.25">
      <c r="A64">
        <v>-0.38500000000000001</v>
      </c>
      <c r="B64">
        <v>64</v>
      </c>
      <c r="C64">
        <f t="shared" si="0"/>
        <v>0.17499999999999999</v>
      </c>
      <c r="D64">
        <f t="shared" si="1"/>
        <v>-0.27592837930172875</v>
      </c>
    </row>
    <row r="65" spans="1:4" x14ac:dyDescent="0.25">
      <c r="A65">
        <v>-0.38500000000000001</v>
      </c>
      <c r="B65">
        <v>65</v>
      </c>
      <c r="C65">
        <f t="shared" si="0"/>
        <v>0.17777777777777778</v>
      </c>
      <c r="D65">
        <f t="shared" si="1"/>
        <v>-0.27422575119026638</v>
      </c>
    </row>
    <row r="66" spans="1:4" x14ac:dyDescent="0.25">
      <c r="A66">
        <v>-0.40500000000000003</v>
      </c>
      <c r="B66">
        <v>66</v>
      </c>
      <c r="C66">
        <f t="shared" ref="C66:C129" si="2">(B66-1)*1/360</f>
        <v>0.18055555555555555</v>
      </c>
      <c r="D66">
        <f t="shared" ref="D66:D129" si="3">A66+$F$2*SIN(2*PI()*$F$1*C66)</f>
        <v>-0.29252447282806754</v>
      </c>
    </row>
    <row r="67" spans="1:4" x14ac:dyDescent="0.25">
      <c r="A67">
        <v>-0.45500000000000002</v>
      </c>
      <c r="B67">
        <v>67</v>
      </c>
      <c r="C67">
        <f t="shared" si="2"/>
        <v>0.18333333333333332</v>
      </c>
      <c r="D67">
        <f t="shared" si="3"/>
        <v>-0.34082456494467217</v>
      </c>
    </row>
    <row r="68" spans="1:4" x14ac:dyDescent="0.25">
      <c r="A68">
        <v>-0.48499999999999999</v>
      </c>
      <c r="B68">
        <v>68</v>
      </c>
      <c r="C68">
        <f t="shared" si="2"/>
        <v>0.18611111111111112</v>
      </c>
      <c r="D68">
        <f t="shared" si="3"/>
        <v>-0.36912604825292133</v>
      </c>
    </row>
    <row r="69" spans="1:4" x14ac:dyDescent="0.25">
      <c r="A69">
        <v>-0.48499999999999999</v>
      </c>
      <c r="B69">
        <v>69</v>
      </c>
      <c r="C69">
        <f t="shared" si="2"/>
        <v>0.18888888888888888</v>
      </c>
      <c r="D69">
        <f t="shared" si="3"/>
        <v>-0.36742894344870497</v>
      </c>
    </row>
    <row r="70" spans="1:4" x14ac:dyDescent="0.25">
      <c r="A70">
        <v>-0.42499999999999999</v>
      </c>
      <c r="B70">
        <v>70</v>
      </c>
      <c r="C70">
        <f t="shared" si="2"/>
        <v>0.19166666666666668</v>
      </c>
      <c r="D70">
        <f t="shared" si="3"/>
        <v>-0.30573327121070953</v>
      </c>
    </row>
    <row r="71" spans="1:4" x14ac:dyDescent="0.25">
      <c r="A71">
        <v>-0.33</v>
      </c>
      <c r="B71">
        <v>71</v>
      </c>
      <c r="C71">
        <f t="shared" si="2"/>
        <v>0.19444444444444445</v>
      </c>
      <c r="D71">
        <f t="shared" si="3"/>
        <v>-0.20903905220016616</v>
      </c>
    </row>
    <row r="72" spans="1:4" x14ac:dyDescent="0.25">
      <c r="A72">
        <v>-0.22</v>
      </c>
      <c r="B72">
        <v>72</v>
      </c>
      <c r="C72">
        <f t="shared" si="2"/>
        <v>0.19722222222222222</v>
      </c>
      <c r="D72">
        <f t="shared" si="3"/>
        <v>-9.7346307060598727E-2</v>
      </c>
    </row>
    <row r="73" spans="1:4" x14ac:dyDescent="0.25">
      <c r="A73">
        <v>-7.0000000000000007E-2</v>
      </c>
      <c r="B73">
        <v>73</v>
      </c>
      <c r="C73">
        <f t="shared" si="2"/>
        <v>0.2</v>
      </c>
      <c r="D73">
        <f t="shared" si="3"/>
        <v>5.4344943582427391E-2</v>
      </c>
    </row>
    <row r="74" spans="1:4" x14ac:dyDescent="0.25">
      <c r="A74">
        <v>0.12</v>
      </c>
      <c r="B74">
        <v>74</v>
      </c>
      <c r="C74">
        <f t="shared" si="2"/>
        <v>0.20277777777777778</v>
      </c>
      <c r="D74">
        <f t="shared" si="3"/>
        <v>0.24603467912155683</v>
      </c>
    </row>
    <row r="75" spans="1:4" x14ac:dyDescent="0.25">
      <c r="A75">
        <v>0.375</v>
      </c>
      <c r="B75">
        <v>75</v>
      </c>
      <c r="C75">
        <f t="shared" si="2"/>
        <v>0.20555555555555555</v>
      </c>
      <c r="D75">
        <f t="shared" si="3"/>
        <v>0.50272287896789525</v>
      </c>
    </row>
    <row r="76" spans="1:4" x14ac:dyDescent="0.25">
      <c r="A76">
        <v>0.62</v>
      </c>
      <c r="B76">
        <v>76</v>
      </c>
      <c r="C76">
        <f t="shared" si="2"/>
        <v>0.20833333333333334</v>
      </c>
      <c r="D76">
        <f t="shared" si="3"/>
        <v>0.74940952255126037</v>
      </c>
    </row>
    <row r="77" spans="1:4" x14ac:dyDescent="0.25">
      <c r="A77">
        <v>0.78</v>
      </c>
      <c r="B77">
        <v>77</v>
      </c>
      <c r="C77">
        <f t="shared" si="2"/>
        <v>0.21111111111111111</v>
      </c>
      <c r="D77">
        <f t="shared" si="3"/>
        <v>0.91109458932043241</v>
      </c>
    </row>
    <row r="78" spans="1:4" x14ac:dyDescent="0.25">
      <c r="A78">
        <v>0.84</v>
      </c>
      <c r="B78">
        <v>78</v>
      </c>
      <c r="C78">
        <f t="shared" si="2"/>
        <v>0.21388888888888888</v>
      </c>
      <c r="D78">
        <f t="shared" si="3"/>
        <v>0.97277805874340439</v>
      </c>
    </row>
    <row r="79" spans="1:4" x14ac:dyDescent="0.25">
      <c r="A79">
        <v>0.76500000000000001</v>
      </c>
      <c r="B79">
        <v>79</v>
      </c>
      <c r="C79">
        <f t="shared" si="2"/>
        <v>0.21666666666666667</v>
      </c>
      <c r="D79">
        <f t="shared" si="3"/>
        <v>0.89945991030763284</v>
      </c>
    </row>
    <row r="80" spans="1:4" x14ac:dyDescent="0.25">
      <c r="A80">
        <v>0.52</v>
      </c>
      <c r="B80">
        <v>80</v>
      </c>
      <c r="C80">
        <f t="shared" si="2"/>
        <v>0.21944444444444444</v>
      </c>
      <c r="D80">
        <f t="shared" si="3"/>
        <v>0.65614012352028717</v>
      </c>
    </row>
    <row r="81" spans="1:4" x14ac:dyDescent="0.25">
      <c r="A81">
        <v>0.17</v>
      </c>
      <c r="B81">
        <v>81</v>
      </c>
      <c r="C81">
        <f t="shared" si="2"/>
        <v>0.22222222222222221</v>
      </c>
      <c r="D81">
        <f t="shared" si="3"/>
        <v>0.30781867790849959</v>
      </c>
    </row>
    <row r="82" spans="1:4" x14ac:dyDescent="0.25">
      <c r="A82">
        <v>-0.16500000000000001</v>
      </c>
      <c r="B82">
        <v>82</v>
      </c>
      <c r="C82">
        <f t="shared" si="2"/>
        <v>0.22500000000000001</v>
      </c>
      <c r="D82">
        <f t="shared" si="3"/>
        <v>-2.550444698038537E-2</v>
      </c>
    </row>
    <row r="83" spans="1:4" x14ac:dyDescent="0.25">
      <c r="A83">
        <v>-0.36499999999999999</v>
      </c>
      <c r="B83">
        <v>83</v>
      </c>
      <c r="C83">
        <f t="shared" si="2"/>
        <v>0.22777777777777777</v>
      </c>
      <c r="D83">
        <f t="shared" si="3"/>
        <v>-0.22382927157856175</v>
      </c>
    </row>
    <row r="84" spans="1:4" x14ac:dyDescent="0.25">
      <c r="A84">
        <v>-0.435</v>
      </c>
      <c r="B84">
        <v>84</v>
      </c>
      <c r="C84">
        <f t="shared" si="2"/>
        <v>0.23055555555555557</v>
      </c>
      <c r="D84">
        <f t="shared" si="3"/>
        <v>-0.29215581629751319</v>
      </c>
    </row>
    <row r="85" spans="1:4" x14ac:dyDescent="0.25">
      <c r="A85">
        <v>-0.42499999999999999</v>
      </c>
      <c r="B85">
        <v>85</v>
      </c>
      <c r="C85">
        <f t="shared" si="2"/>
        <v>0.23333333333333334</v>
      </c>
      <c r="D85">
        <f t="shared" si="3"/>
        <v>-0.28048410152776415</v>
      </c>
    </row>
    <row r="86" spans="1:4" x14ac:dyDescent="0.25">
      <c r="A86">
        <v>-0.37</v>
      </c>
      <c r="B86">
        <v>86</v>
      </c>
      <c r="C86">
        <f t="shared" si="2"/>
        <v>0.2361111111111111</v>
      </c>
      <c r="D86">
        <f t="shared" si="3"/>
        <v>-0.22381414763863164</v>
      </c>
    </row>
    <row r="87" spans="1:4" x14ac:dyDescent="0.25">
      <c r="A87">
        <v>-0.33</v>
      </c>
      <c r="B87">
        <v>87</v>
      </c>
      <c r="C87">
        <f t="shared" si="2"/>
        <v>0.2388888888888889</v>
      </c>
      <c r="D87">
        <f t="shared" si="3"/>
        <v>-0.18214597497797666</v>
      </c>
    </row>
    <row r="88" spans="1:4" x14ac:dyDescent="0.25">
      <c r="A88">
        <v>-0.32500000000000001</v>
      </c>
      <c r="B88">
        <v>88</v>
      </c>
      <c r="C88">
        <f t="shared" si="2"/>
        <v>0.24166666666666667</v>
      </c>
      <c r="D88">
        <f t="shared" si="3"/>
        <v>-0.17547960387195669</v>
      </c>
    </row>
    <row r="89" spans="1:4" x14ac:dyDescent="0.25">
      <c r="A89">
        <v>-0.33500000000000002</v>
      </c>
      <c r="B89">
        <v>89</v>
      </c>
      <c r="C89">
        <f t="shared" si="2"/>
        <v>0.24444444444444444</v>
      </c>
      <c r="D89">
        <f t="shared" si="3"/>
        <v>-0.18381505462477779</v>
      </c>
    </row>
    <row r="90" spans="1:4" x14ac:dyDescent="0.25">
      <c r="A90">
        <v>-0.34499999999999997</v>
      </c>
      <c r="B90">
        <v>90</v>
      </c>
      <c r="C90">
        <f t="shared" si="2"/>
        <v>0.24722222222222223</v>
      </c>
      <c r="D90">
        <f t="shared" si="3"/>
        <v>-0.19215234751844715</v>
      </c>
    </row>
    <row r="91" spans="1:4" x14ac:dyDescent="0.25">
      <c r="A91">
        <v>-0.33</v>
      </c>
      <c r="B91">
        <v>91</v>
      </c>
      <c r="C91">
        <f t="shared" si="2"/>
        <v>0.25</v>
      </c>
      <c r="D91">
        <f t="shared" si="3"/>
        <v>-0.17549150281252632</v>
      </c>
    </row>
    <row r="92" spans="1:4" x14ac:dyDescent="0.25">
      <c r="A92">
        <v>-0.32500000000000001</v>
      </c>
      <c r="B92">
        <v>92</v>
      </c>
      <c r="C92">
        <f t="shared" si="2"/>
        <v>0.25277777777777777</v>
      </c>
      <c r="D92">
        <f t="shared" si="3"/>
        <v>-0.16883254074388374</v>
      </c>
    </row>
    <row r="93" spans="1:4" x14ac:dyDescent="0.25">
      <c r="A93">
        <v>-0.315</v>
      </c>
      <c r="B93">
        <v>93</v>
      </c>
      <c r="C93">
        <f t="shared" si="2"/>
        <v>0.25555555555555554</v>
      </c>
      <c r="D93">
        <f t="shared" si="3"/>
        <v>-0.15717548152644881</v>
      </c>
    </row>
    <row r="94" spans="1:4" x14ac:dyDescent="0.25">
      <c r="A94">
        <v>-0.31</v>
      </c>
      <c r="B94">
        <v>94</v>
      </c>
      <c r="C94">
        <f t="shared" si="2"/>
        <v>0.25833333333333336</v>
      </c>
      <c r="D94">
        <f t="shared" si="3"/>
        <v>-0.15052034535096501</v>
      </c>
    </row>
    <row r="95" spans="1:4" x14ac:dyDescent="0.25">
      <c r="A95">
        <v>-0.32</v>
      </c>
      <c r="B95">
        <v>95</v>
      </c>
      <c r="C95">
        <f t="shared" si="2"/>
        <v>0.26111111111111113</v>
      </c>
      <c r="D95">
        <f t="shared" si="3"/>
        <v>-0.15886715238474447</v>
      </c>
    </row>
    <row r="96" spans="1:4" x14ac:dyDescent="0.25">
      <c r="A96">
        <v>-0.33500000000000002</v>
      </c>
      <c r="B96">
        <v>96</v>
      </c>
      <c r="C96">
        <f t="shared" si="2"/>
        <v>0.2638888888888889</v>
      </c>
      <c r="D96">
        <f t="shared" si="3"/>
        <v>-0.17221592277142167</v>
      </c>
    </row>
    <row r="97" spans="1:4" x14ac:dyDescent="0.25">
      <c r="A97">
        <v>-0.34</v>
      </c>
      <c r="B97">
        <v>97</v>
      </c>
      <c r="C97">
        <f t="shared" si="2"/>
        <v>0.26666666666666666</v>
      </c>
      <c r="D97">
        <f t="shared" si="3"/>
        <v>-0.17556667663070841</v>
      </c>
    </row>
    <row r="98" spans="1:4" x14ac:dyDescent="0.25">
      <c r="A98">
        <v>-0.32500000000000001</v>
      </c>
      <c r="B98">
        <v>98</v>
      </c>
      <c r="C98">
        <f t="shared" si="2"/>
        <v>0.26944444444444443</v>
      </c>
      <c r="D98">
        <f t="shared" si="3"/>
        <v>-0.15891943405814837</v>
      </c>
    </row>
    <row r="99" spans="1:4" x14ac:dyDescent="0.25">
      <c r="A99">
        <v>-0.34499999999999997</v>
      </c>
      <c r="B99">
        <v>99</v>
      </c>
      <c r="C99">
        <f t="shared" si="2"/>
        <v>0.2722222222222222</v>
      </c>
      <c r="D99">
        <f t="shared" si="3"/>
        <v>-0.17727421512487249</v>
      </c>
    </row>
    <row r="100" spans="1:4" x14ac:dyDescent="0.25">
      <c r="A100">
        <v>-0.33500000000000002</v>
      </c>
      <c r="B100">
        <v>100</v>
      </c>
      <c r="C100">
        <f t="shared" si="2"/>
        <v>0.27500000000000002</v>
      </c>
      <c r="D100">
        <f t="shared" si="3"/>
        <v>-0.16563103987735431</v>
      </c>
    </row>
    <row r="101" spans="1:4" x14ac:dyDescent="0.25">
      <c r="A101">
        <v>-0.33</v>
      </c>
      <c r="B101">
        <v>101</v>
      </c>
      <c r="C101">
        <f t="shared" si="2"/>
        <v>0.27777777777777779</v>
      </c>
      <c r="D101">
        <f t="shared" si="3"/>
        <v>-0.15898992833716566</v>
      </c>
    </row>
    <row r="102" spans="1:4" x14ac:dyDescent="0.25">
      <c r="A102">
        <v>-0.33500000000000002</v>
      </c>
      <c r="B102">
        <v>102</v>
      </c>
      <c r="C102">
        <f t="shared" si="2"/>
        <v>0.28055555555555556</v>
      </c>
      <c r="D102">
        <f t="shared" si="3"/>
        <v>-0.1623509005007327</v>
      </c>
    </row>
    <row r="103" spans="1:4" x14ac:dyDescent="0.25">
      <c r="A103">
        <v>-0.33</v>
      </c>
      <c r="B103">
        <v>103</v>
      </c>
      <c r="C103">
        <f t="shared" si="2"/>
        <v>0.28333333333333333</v>
      </c>
      <c r="D103">
        <f t="shared" si="3"/>
        <v>-0.15571397633909242</v>
      </c>
    </row>
    <row r="104" spans="1:4" x14ac:dyDescent="0.25">
      <c r="A104">
        <v>-0.32500000000000001</v>
      </c>
      <c r="B104">
        <v>104</v>
      </c>
      <c r="C104">
        <f t="shared" si="2"/>
        <v>0.28611111111111109</v>
      </c>
      <c r="D104">
        <f t="shared" si="3"/>
        <v>-0.14907917579764912</v>
      </c>
    </row>
    <row r="105" spans="1:4" x14ac:dyDescent="0.25">
      <c r="A105">
        <v>-0.33</v>
      </c>
      <c r="B105">
        <v>105</v>
      </c>
      <c r="C105">
        <f t="shared" si="2"/>
        <v>0.28888888888888886</v>
      </c>
      <c r="D105">
        <f t="shared" si="3"/>
        <v>-0.15244651879593152</v>
      </c>
    </row>
    <row r="106" spans="1:4" x14ac:dyDescent="0.25">
      <c r="A106">
        <v>-0.33</v>
      </c>
      <c r="B106">
        <v>106</v>
      </c>
      <c r="C106">
        <f t="shared" si="2"/>
        <v>0.29166666666666669</v>
      </c>
      <c r="D106">
        <f t="shared" si="3"/>
        <v>-0.15081602522734988</v>
      </c>
    </row>
    <row r="107" spans="1:4" x14ac:dyDescent="0.25">
      <c r="A107">
        <v>-0.34499999999999997</v>
      </c>
      <c r="B107">
        <v>107</v>
      </c>
      <c r="C107">
        <f t="shared" si="2"/>
        <v>0.29444444444444445</v>
      </c>
      <c r="D107">
        <f t="shared" si="3"/>
        <v>-0.16418771495895382</v>
      </c>
    </row>
    <row r="108" spans="1:4" x14ac:dyDescent="0.25">
      <c r="A108">
        <v>-0.35499999999999998</v>
      </c>
      <c r="B108">
        <v>108</v>
      </c>
      <c r="C108">
        <f t="shared" si="2"/>
        <v>0.29722222222222222</v>
      </c>
      <c r="D108">
        <f t="shared" si="3"/>
        <v>-0.17256160783119018</v>
      </c>
    </row>
    <row r="109" spans="1:4" x14ac:dyDescent="0.25">
      <c r="A109">
        <v>-0.33500000000000002</v>
      </c>
      <c r="B109">
        <v>109</v>
      </c>
      <c r="C109">
        <f t="shared" si="2"/>
        <v>0.3</v>
      </c>
      <c r="D109">
        <f t="shared" si="3"/>
        <v>-0.15093772365766106</v>
      </c>
    </row>
    <row r="110" spans="1:4" x14ac:dyDescent="0.25">
      <c r="A110">
        <v>-0.32500000000000001</v>
      </c>
      <c r="B110">
        <v>110</v>
      </c>
      <c r="C110">
        <f t="shared" si="2"/>
        <v>0.30277777777777776</v>
      </c>
      <c r="D110">
        <f t="shared" si="3"/>
        <v>-0.13931608222488262</v>
      </c>
    </row>
    <row r="111" spans="1:4" x14ac:dyDescent="0.25">
      <c r="A111">
        <v>-0.30499999999999999</v>
      </c>
      <c r="B111">
        <v>111</v>
      </c>
      <c r="C111">
        <f t="shared" si="2"/>
        <v>0.30555555555555558</v>
      </c>
      <c r="D111">
        <f t="shared" si="3"/>
        <v>-0.11769670329204396</v>
      </c>
    </row>
    <row r="112" spans="1:4" x14ac:dyDescent="0.25">
      <c r="A112">
        <v>-0.32</v>
      </c>
      <c r="B112">
        <v>112</v>
      </c>
      <c r="C112">
        <f t="shared" si="2"/>
        <v>0.30833333333333335</v>
      </c>
      <c r="D112">
        <f t="shared" si="3"/>
        <v>-0.13107960659076645</v>
      </c>
    </row>
    <row r="113" spans="1:4" x14ac:dyDescent="0.25">
      <c r="A113">
        <v>-0.32</v>
      </c>
      <c r="B113">
        <v>113</v>
      </c>
      <c r="C113">
        <f t="shared" si="2"/>
        <v>0.31111111111111112</v>
      </c>
      <c r="D113">
        <f t="shared" si="3"/>
        <v>-0.12946481182486297</v>
      </c>
    </row>
    <row r="114" spans="1:4" x14ac:dyDescent="0.25">
      <c r="A114">
        <v>-0.33</v>
      </c>
      <c r="B114">
        <v>114</v>
      </c>
      <c r="C114">
        <f t="shared" si="2"/>
        <v>0.31388888888888888</v>
      </c>
      <c r="D114">
        <f t="shared" si="3"/>
        <v>-0.13785233867009816</v>
      </c>
    </row>
    <row r="115" spans="1:4" x14ac:dyDescent="0.25">
      <c r="A115">
        <v>-0.34</v>
      </c>
      <c r="B115">
        <v>115</v>
      </c>
      <c r="C115">
        <f t="shared" si="2"/>
        <v>0.31666666666666665</v>
      </c>
      <c r="D115">
        <f t="shared" si="3"/>
        <v>-0.14624220677394853</v>
      </c>
    </row>
    <row r="116" spans="1:4" x14ac:dyDescent="0.25">
      <c r="A116">
        <v>-0.33500000000000002</v>
      </c>
      <c r="B116">
        <v>116</v>
      </c>
      <c r="C116">
        <f t="shared" si="2"/>
        <v>0.31944444444444442</v>
      </c>
      <c r="D116">
        <f t="shared" si="3"/>
        <v>-0.13963443575536316</v>
      </c>
    </row>
    <row r="117" spans="1:4" x14ac:dyDescent="0.25">
      <c r="A117">
        <v>-0.34</v>
      </c>
      <c r="B117">
        <v>117</v>
      </c>
      <c r="C117">
        <f t="shared" si="2"/>
        <v>0.32222222222222224</v>
      </c>
      <c r="D117">
        <f t="shared" si="3"/>
        <v>-0.14302904520452447</v>
      </c>
    </row>
    <row r="118" spans="1:4" x14ac:dyDescent="0.25">
      <c r="A118">
        <v>-0.34499999999999997</v>
      </c>
      <c r="B118">
        <v>118</v>
      </c>
      <c r="C118">
        <f t="shared" si="2"/>
        <v>0.32500000000000001</v>
      </c>
      <c r="D118">
        <f t="shared" si="3"/>
        <v>-0.14642605468260966</v>
      </c>
    </row>
    <row r="119" spans="1:4" x14ac:dyDescent="0.25">
      <c r="A119">
        <v>-0.35499999999999998</v>
      </c>
      <c r="B119">
        <v>119</v>
      </c>
      <c r="C119">
        <f t="shared" si="2"/>
        <v>0.32777777777777778</v>
      </c>
      <c r="D119">
        <f t="shared" si="3"/>
        <v>-0.1548254837215525</v>
      </c>
    </row>
    <row r="120" spans="1:4" x14ac:dyDescent="0.25">
      <c r="A120">
        <v>-0.35499999999999998</v>
      </c>
      <c r="B120">
        <v>120</v>
      </c>
      <c r="C120">
        <f t="shared" si="2"/>
        <v>0.33055555555555555</v>
      </c>
      <c r="D120">
        <f t="shared" si="3"/>
        <v>-0.15322735182380498</v>
      </c>
    </row>
    <row r="121" spans="1:4" x14ac:dyDescent="0.25">
      <c r="A121">
        <v>-0.34</v>
      </c>
      <c r="B121">
        <v>121</v>
      </c>
      <c r="C121">
        <f t="shared" si="2"/>
        <v>0.33333333333333331</v>
      </c>
      <c r="D121">
        <f t="shared" si="3"/>
        <v>-0.13663167846209995</v>
      </c>
    </row>
    <row r="122" spans="1:4" x14ac:dyDescent="0.25">
      <c r="A122">
        <v>-0.33</v>
      </c>
      <c r="B122">
        <v>122</v>
      </c>
      <c r="C122">
        <f t="shared" si="2"/>
        <v>0.33611111111111114</v>
      </c>
      <c r="D122">
        <f t="shared" si="3"/>
        <v>-0.12503848307921361</v>
      </c>
    </row>
    <row r="123" spans="1:4" x14ac:dyDescent="0.25">
      <c r="A123">
        <v>-0.33</v>
      </c>
      <c r="B123">
        <v>123</v>
      </c>
      <c r="C123">
        <f t="shared" si="2"/>
        <v>0.33888888888888891</v>
      </c>
      <c r="D123">
        <f t="shared" si="3"/>
        <v>-0.12344778508772911</v>
      </c>
    </row>
    <row r="124" spans="1:4" x14ac:dyDescent="0.25">
      <c r="A124">
        <v>-0.33</v>
      </c>
      <c r="B124">
        <v>124</v>
      </c>
      <c r="C124">
        <f t="shared" si="2"/>
        <v>0.34166666666666667</v>
      </c>
      <c r="D124">
        <f t="shared" si="3"/>
        <v>-0.12185960386979944</v>
      </c>
    </row>
    <row r="125" spans="1:4" x14ac:dyDescent="0.25">
      <c r="A125">
        <v>-0.34</v>
      </c>
      <c r="B125">
        <v>125</v>
      </c>
      <c r="C125">
        <f t="shared" si="2"/>
        <v>0.34444444444444444</v>
      </c>
      <c r="D125">
        <f t="shared" si="3"/>
        <v>-0.13027395877691147</v>
      </c>
    </row>
    <row r="126" spans="1:4" x14ac:dyDescent="0.25">
      <c r="A126">
        <v>-0.35</v>
      </c>
      <c r="B126">
        <v>126</v>
      </c>
      <c r="C126">
        <f t="shared" si="2"/>
        <v>0.34722222222222221</v>
      </c>
      <c r="D126">
        <f t="shared" si="3"/>
        <v>-0.13869086912965026</v>
      </c>
    </row>
    <row r="127" spans="1:4" x14ac:dyDescent="0.25">
      <c r="A127">
        <v>-0.32500000000000001</v>
      </c>
      <c r="B127">
        <v>127</v>
      </c>
      <c r="C127">
        <f t="shared" si="2"/>
        <v>0.35</v>
      </c>
      <c r="D127">
        <f t="shared" si="3"/>
        <v>-0.11211035421746371</v>
      </c>
    </row>
    <row r="128" spans="1:4" x14ac:dyDescent="0.25">
      <c r="A128">
        <v>-0.32500000000000001</v>
      </c>
      <c r="B128">
        <v>128</v>
      </c>
      <c r="C128">
        <f t="shared" si="2"/>
        <v>0.3527777777777778</v>
      </c>
      <c r="D128">
        <f t="shared" si="3"/>
        <v>-0.11053243329842707</v>
      </c>
    </row>
    <row r="129" spans="1:4" x14ac:dyDescent="0.25">
      <c r="A129">
        <v>-0.33</v>
      </c>
      <c r="B129">
        <v>129</v>
      </c>
      <c r="C129">
        <f t="shared" si="2"/>
        <v>0.35555555555555557</v>
      </c>
      <c r="D129">
        <f t="shared" si="3"/>
        <v>-0.11395712559900886</v>
      </c>
    </row>
    <row r="130" spans="1:4" x14ac:dyDescent="0.25">
      <c r="A130">
        <v>-0.33</v>
      </c>
      <c r="B130">
        <v>130</v>
      </c>
      <c r="C130">
        <f t="shared" ref="C130:C193" si="4">(B130-1)*1/360</f>
        <v>0.35833333333333334</v>
      </c>
      <c r="D130">
        <f t="shared" ref="D130:D193" si="5">A130+$F$2*SIN(2*PI()*$F$1*C130)</f>
        <v>-0.11238445031383626</v>
      </c>
    </row>
    <row r="131" spans="1:4" x14ac:dyDescent="0.25">
      <c r="A131">
        <v>-0.33500000000000002</v>
      </c>
      <c r="B131">
        <v>131</v>
      </c>
      <c r="C131">
        <f t="shared" si="4"/>
        <v>0.3611111111111111</v>
      </c>
      <c r="D131">
        <f t="shared" si="5"/>
        <v>-0.11581442660546132</v>
      </c>
    </row>
    <row r="132" spans="1:4" x14ac:dyDescent="0.25">
      <c r="A132">
        <v>-0.33500000000000002</v>
      </c>
      <c r="B132">
        <v>132</v>
      </c>
      <c r="C132">
        <f t="shared" si="4"/>
        <v>0.36388888888888887</v>
      </c>
      <c r="D132">
        <f t="shared" si="5"/>
        <v>-0.11424707360412742</v>
      </c>
    </row>
    <row r="133" spans="1:4" x14ac:dyDescent="0.25">
      <c r="A133">
        <v>-0.34</v>
      </c>
      <c r="B133">
        <v>133</v>
      </c>
      <c r="C133">
        <f t="shared" si="4"/>
        <v>0.36666666666666664</v>
      </c>
      <c r="D133">
        <f t="shared" si="5"/>
        <v>-0.1176824104075363</v>
      </c>
    </row>
    <row r="134" spans="1:4" x14ac:dyDescent="0.25">
      <c r="A134">
        <v>-0.33</v>
      </c>
      <c r="B134">
        <v>134</v>
      </c>
      <c r="C134">
        <f t="shared" si="4"/>
        <v>0.36944444444444446</v>
      </c>
      <c r="D134">
        <f t="shared" si="5"/>
        <v>-0.10612045608061516</v>
      </c>
    </row>
    <row r="135" spans="1:4" x14ac:dyDescent="0.25">
      <c r="A135">
        <v>-0.34</v>
      </c>
      <c r="B135">
        <v>135</v>
      </c>
      <c r="C135">
        <f t="shared" si="4"/>
        <v>0.37222222222222223</v>
      </c>
      <c r="D135">
        <f t="shared" si="5"/>
        <v>-0.11456122965528465</v>
      </c>
    </row>
    <row r="136" spans="1:4" x14ac:dyDescent="0.25">
      <c r="A136">
        <v>-0.35</v>
      </c>
      <c r="B136">
        <v>136</v>
      </c>
      <c r="C136">
        <f t="shared" si="4"/>
        <v>0.375</v>
      </c>
      <c r="D136">
        <f t="shared" si="5"/>
        <v>-0.1230047501302266</v>
      </c>
    </row>
    <row r="137" spans="1:4" x14ac:dyDescent="0.25">
      <c r="A137">
        <v>-0.35499999999999998</v>
      </c>
      <c r="B137">
        <v>137</v>
      </c>
      <c r="C137">
        <f t="shared" si="4"/>
        <v>0.37777777777777777</v>
      </c>
      <c r="D137">
        <f t="shared" si="5"/>
        <v>-0.12645103647065289</v>
      </c>
    </row>
    <row r="138" spans="1:4" x14ac:dyDescent="0.25">
      <c r="A138">
        <v>-0.35</v>
      </c>
      <c r="B138">
        <v>138</v>
      </c>
      <c r="C138">
        <f t="shared" si="4"/>
        <v>0.38055555555555554</v>
      </c>
      <c r="D138">
        <f t="shared" si="5"/>
        <v>-0.11990010760807418</v>
      </c>
    </row>
    <row r="139" spans="1:4" x14ac:dyDescent="0.25">
      <c r="A139">
        <v>-0.34499999999999997</v>
      </c>
      <c r="B139">
        <v>139</v>
      </c>
      <c r="C139">
        <f t="shared" si="4"/>
        <v>0.38333333333333336</v>
      </c>
      <c r="D139">
        <f t="shared" si="5"/>
        <v>-0.11335198244006911</v>
      </c>
    </row>
    <row r="140" spans="1:4" x14ac:dyDescent="0.25">
      <c r="A140">
        <v>-0.33</v>
      </c>
      <c r="B140">
        <v>140</v>
      </c>
      <c r="C140">
        <f t="shared" si="4"/>
        <v>0.38611111111111113</v>
      </c>
      <c r="D140">
        <f t="shared" si="5"/>
        <v>-9.6806679830054421E-2</v>
      </c>
    </row>
    <row r="141" spans="1:4" x14ac:dyDescent="0.25">
      <c r="A141">
        <v>-0.32</v>
      </c>
      <c r="B141">
        <v>141</v>
      </c>
      <c r="C141">
        <f t="shared" si="4"/>
        <v>0.3888888888888889</v>
      </c>
      <c r="D141">
        <f t="shared" si="5"/>
        <v>-8.5264218607054604E-2</v>
      </c>
    </row>
    <row r="142" spans="1:4" x14ac:dyDescent="0.25">
      <c r="A142">
        <v>-0.33500000000000002</v>
      </c>
      <c r="B142">
        <v>142</v>
      </c>
      <c r="C142">
        <f t="shared" si="4"/>
        <v>0.39166666666666666</v>
      </c>
      <c r="D142">
        <f t="shared" si="5"/>
        <v>-9.8724617565473044E-2</v>
      </c>
    </row>
    <row r="143" spans="1:4" x14ac:dyDescent="0.25">
      <c r="A143">
        <v>-0.33</v>
      </c>
      <c r="B143">
        <v>143</v>
      </c>
      <c r="C143">
        <f t="shared" si="4"/>
        <v>0.39444444444444443</v>
      </c>
      <c r="D143">
        <f t="shared" si="5"/>
        <v>-9.2187895464862418E-2</v>
      </c>
    </row>
    <row r="144" spans="1:4" x14ac:dyDescent="0.25">
      <c r="A144">
        <v>-0.34499999999999997</v>
      </c>
      <c r="B144">
        <v>144</v>
      </c>
      <c r="C144">
        <f t="shared" si="4"/>
        <v>0.3972222222222222</v>
      </c>
      <c r="D144">
        <f t="shared" si="5"/>
        <v>-0.10565407102969659</v>
      </c>
    </row>
    <row r="145" spans="1:4" x14ac:dyDescent="0.25">
      <c r="A145">
        <v>-0.33</v>
      </c>
      <c r="B145">
        <v>145</v>
      </c>
      <c r="C145">
        <f t="shared" si="4"/>
        <v>0.4</v>
      </c>
      <c r="D145">
        <f t="shared" si="5"/>
        <v>-8.9123162949142354E-2</v>
      </c>
    </row>
    <row r="146" spans="1:4" x14ac:dyDescent="0.25">
      <c r="A146">
        <v>-0.33500000000000002</v>
      </c>
      <c r="B146">
        <v>146</v>
      </c>
      <c r="C146">
        <f t="shared" si="4"/>
        <v>0.40277777777777779</v>
      </c>
      <c r="D146">
        <f t="shared" si="5"/>
        <v>-9.2595189876831491E-2</v>
      </c>
    </row>
    <row r="147" spans="1:4" x14ac:dyDescent="0.25">
      <c r="A147">
        <v>-0.33500000000000002</v>
      </c>
      <c r="B147">
        <v>147</v>
      </c>
      <c r="C147">
        <f t="shared" si="4"/>
        <v>0.40555555555555556</v>
      </c>
      <c r="D147">
        <f t="shared" si="5"/>
        <v>-9.1070170430633673E-2</v>
      </c>
    </row>
    <row r="148" spans="1:4" x14ac:dyDescent="0.25">
      <c r="A148">
        <v>-0.34499999999999997</v>
      </c>
      <c r="B148">
        <v>148</v>
      </c>
      <c r="C148">
        <f t="shared" si="4"/>
        <v>0.40833333333333333</v>
      </c>
      <c r="D148">
        <f t="shared" si="5"/>
        <v>-9.9548123192429588E-2</v>
      </c>
    </row>
    <row r="149" spans="1:4" x14ac:dyDescent="0.25">
      <c r="A149">
        <v>-0.34499999999999997</v>
      </c>
      <c r="B149">
        <v>149</v>
      </c>
      <c r="C149">
        <f t="shared" si="4"/>
        <v>0.41111111111111109</v>
      </c>
      <c r="D149">
        <f t="shared" si="5"/>
        <v>-9.8029066707884527E-2</v>
      </c>
    </row>
    <row r="150" spans="1:4" x14ac:dyDescent="0.25">
      <c r="A150">
        <v>-0.35499999999999998</v>
      </c>
      <c r="B150">
        <v>150</v>
      </c>
      <c r="C150">
        <f t="shared" si="4"/>
        <v>0.41388888888888886</v>
      </c>
      <c r="D150">
        <f t="shared" si="5"/>
        <v>-0.10651301948622235</v>
      </c>
    </row>
    <row r="151" spans="1:4" x14ac:dyDescent="0.25">
      <c r="A151">
        <v>-0.34</v>
      </c>
      <c r="B151">
        <v>151</v>
      </c>
      <c r="C151">
        <f t="shared" si="4"/>
        <v>0.41666666666666669</v>
      </c>
      <c r="D151">
        <f t="shared" si="5"/>
        <v>-9.0000000000000024E-2</v>
      </c>
    </row>
    <row r="152" spans="1:4" x14ac:dyDescent="0.25">
      <c r="A152">
        <v>-0.34</v>
      </c>
      <c r="B152">
        <v>152</v>
      </c>
      <c r="C152">
        <f t="shared" si="4"/>
        <v>0.41944444444444445</v>
      </c>
      <c r="D152">
        <f t="shared" si="5"/>
        <v>-8.8490026684882539E-2</v>
      </c>
    </row>
    <row r="153" spans="1:4" x14ac:dyDescent="0.25">
      <c r="A153">
        <v>-0.33500000000000002</v>
      </c>
      <c r="B153">
        <v>153</v>
      </c>
      <c r="C153">
        <f t="shared" si="4"/>
        <v>0.42222222222222222</v>
      </c>
      <c r="D153">
        <f t="shared" si="5"/>
        <v>-8.1983117939418149E-2</v>
      </c>
    </row>
    <row r="154" spans="1:4" x14ac:dyDescent="0.25">
      <c r="A154">
        <v>-0.33</v>
      </c>
      <c r="B154">
        <v>154</v>
      </c>
      <c r="C154">
        <f t="shared" si="4"/>
        <v>0.42499999999999999</v>
      </c>
      <c r="D154">
        <f t="shared" si="5"/>
        <v>-7.5479292124814357E-2</v>
      </c>
    </row>
    <row r="155" spans="1:4" x14ac:dyDescent="0.25">
      <c r="A155">
        <v>-0.35</v>
      </c>
      <c r="B155">
        <v>155</v>
      </c>
      <c r="C155">
        <f t="shared" si="4"/>
        <v>0.42777777777777776</v>
      </c>
      <c r="D155">
        <f t="shared" si="5"/>
        <v>-9.3978567564714233E-2</v>
      </c>
    </row>
    <row r="156" spans="1:4" x14ac:dyDescent="0.25">
      <c r="A156">
        <v>-0.35</v>
      </c>
      <c r="B156">
        <v>156</v>
      </c>
      <c r="C156">
        <f t="shared" si="4"/>
        <v>0.43055555555555558</v>
      </c>
      <c r="D156">
        <f t="shared" si="5"/>
        <v>-9.24809625449729E-2</v>
      </c>
    </row>
    <row r="157" spans="1:4" x14ac:dyDescent="0.25">
      <c r="A157">
        <v>-0.34499999999999997</v>
      </c>
      <c r="B157">
        <v>157</v>
      </c>
      <c r="C157">
        <f t="shared" si="4"/>
        <v>0.43333333333333335</v>
      </c>
      <c r="D157">
        <f t="shared" si="5"/>
        <v>-8.5986495313434885E-2</v>
      </c>
    </row>
    <row r="158" spans="1:4" x14ac:dyDescent="0.25">
      <c r="A158">
        <v>-0.33500000000000002</v>
      </c>
      <c r="B158">
        <v>158</v>
      </c>
      <c r="C158">
        <f t="shared" si="4"/>
        <v>0.43611111111111112</v>
      </c>
      <c r="D158">
        <f t="shared" si="5"/>
        <v>-7.449518407971184E-2</v>
      </c>
    </row>
    <row r="159" spans="1:4" x14ac:dyDescent="0.25">
      <c r="A159">
        <v>-0.33500000000000002</v>
      </c>
      <c r="B159">
        <v>159</v>
      </c>
      <c r="C159">
        <f t="shared" si="4"/>
        <v>0.43888888888888888</v>
      </c>
      <c r="D159">
        <f t="shared" si="5"/>
        <v>-7.3007047014960469E-2</v>
      </c>
    </row>
    <row r="160" spans="1:4" x14ac:dyDescent="0.25">
      <c r="A160">
        <v>-0.33500000000000002</v>
      </c>
      <c r="B160">
        <v>160</v>
      </c>
      <c r="C160">
        <f t="shared" si="4"/>
        <v>0.44166666666666665</v>
      </c>
      <c r="D160">
        <f t="shared" si="5"/>
        <v>-7.1522102251661224E-2</v>
      </c>
    </row>
    <row r="161" spans="1:4" x14ac:dyDescent="0.25">
      <c r="A161">
        <v>-0.35</v>
      </c>
      <c r="B161">
        <v>161</v>
      </c>
      <c r="C161">
        <f t="shared" si="4"/>
        <v>0.44444444444444442</v>
      </c>
      <c r="D161">
        <f t="shared" si="5"/>
        <v>-8.5040367883397527E-2</v>
      </c>
    </row>
    <row r="162" spans="1:4" x14ac:dyDescent="0.25">
      <c r="A162">
        <v>-0.35499999999999998</v>
      </c>
      <c r="B162">
        <v>162</v>
      </c>
      <c r="C162">
        <f t="shared" si="4"/>
        <v>0.44722222222222224</v>
      </c>
      <c r="D162">
        <f t="shared" si="5"/>
        <v>-8.8561861964635002E-2</v>
      </c>
    </row>
    <row r="163" spans="1:4" x14ac:dyDescent="0.25">
      <c r="A163">
        <v>-0.35499999999999998</v>
      </c>
      <c r="B163">
        <v>163</v>
      </c>
      <c r="C163">
        <f t="shared" si="4"/>
        <v>0.45</v>
      </c>
      <c r="D163">
        <f t="shared" si="5"/>
        <v>-8.7086602510501654E-2</v>
      </c>
    </row>
    <row r="164" spans="1:4" x14ac:dyDescent="0.25">
      <c r="A164">
        <v>-0.34499999999999997</v>
      </c>
      <c r="B164">
        <v>164</v>
      </c>
      <c r="C164">
        <f t="shared" si="4"/>
        <v>0.45277777777777778</v>
      </c>
      <c r="D164">
        <f t="shared" si="5"/>
        <v>-7.5614607496568453E-2</v>
      </c>
    </row>
    <row r="165" spans="1:4" x14ac:dyDescent="0.25">
      <c r="A165">
        <v>-0.34499999999999997</v>
      </c>
      <c r="B165">
        <v>165</v>
      </c>
      <c r="C165">
        <f t="shared" si="4"/>
        <v>0.45555555555555555</v>
      </c>
      <c r="D165">
        <f t="shared" si="5"/>
        <v>-7.4145894858630046E-2</v>
      </c>
    </row>
    <row r="166" spans="1:4" x14ac:dyDescent="0.25">
      <c r="A166">
        <v>-0.33500000000000002</v>
      </c>
      <c r="B166">
        <v>166</v>
      </c>
      <c r="C166">
        <f t="shared" si="4"/>
        <v>0.45833333333333331</v>
      </c>
      <c r="D166">
        <f t="shared" si="5"/>
        <v>-6.2680482492486533E-2</v>
      </c>
    </row>
    <row r="167" spans="1:4" x14ac:dyDescent="0.25">
      <c r="A167">
        <v>-0.35</v>
      </c>
      <c r="B167">
        <v>167</v>
      </c>
      <c r="C167">
        <f t="shared" si="4"/>
        <v>0.46111111111111114</v>
      </c>
      <c r="D167">
        <f t="shared" si="5"/>
        <v>-7.6218388253724845E-2</v>
      </c>
    </row>
    <row r="168" spans="1:4" x14ac:dyDescent="0.25">
      <c r="A168">
        <v>-0.36</v>
      </c>
      <c r="B168">
        <v>168</v>
      </c>
      <c r="C168">
        <f t="shared" si="4"/>
        <v>0.46388888888888891</v>
      </c>
      <c r="D168">
        <f t="shared" si="5"/>
        <v>-8.4759629957502192E-2</v>
      </c>
    </row>
    <row r="169" spans="1:4" x14ac:dyDescent="0.25">
      <c r="A169">
        <v>-0.36</v>
      </c>
      <c r="B169">
        <v>169</v>
      </c>
      <c r="C169">
        <f t="shared" si="4"/>
        <v>0.46666666666666667</v>
      </c>
      <c r="D169">
        <f t="shared" si="5"/>
        <v>-8.3304225378327934E-2</v>
      </c>
    </row>
    <row r="170" spans="1:4" x14ac:dyDescent="0.25">
      <c r="A170">
        <v>-0.36</v>
      </c>
      <c r="B170">
        <v>170</v>
      </c>
      <c r="C170">
        <f t="shared" si="4"/>
        <v>0.46944444444444444</v>
      </c>
      <c r="D170">
        <f t="shared" si="5"/>
        <v>-8.1852192249847633E-2</v>
      </c>
    </row>
    <row r="171" spans="1:4" x14ac:dyDescent="0.25">
      <c r="A171">
        <v>-0.36499999999999999</v>
      </c>
      <c r="B171">
        <v>171</v>
      </c>
      <c r="C171">
        <f t="shared" si="4"/>
        <v>0.47222222222222221</v>
      </c>
      <c r="D171">
        <f t="shared" si="5"/>
        <v>-8.5403548264626594E-2</v>
      </c>
    </row>
    <row r="172" spans="1:4" x14ac:dyDescent="0.25">
      <c r="A172">
        <v>-0.36</v>
      </c>
      <c r="B172">
        <v>172</v>
      </c>
      <c r="C172">
        <f t="shared" si="4"/>
        <v>0.47499999999999998</v>
      </c>
      <c r="D172">
        <f t="shared" si="5"/>
        <v>-7.8958311073934695E-2</v>
      </c>
    </row>
    <row r="173" spans="1:4" x14ac:dyDescent="0.25">
      <c r="A173">
        <v>-0.37</v>
      </c>
      <c r="B173">
        <v>173</v>
      </c>
      <c r="C173">
        <f t="shared" si="4"/>
        <v>0.4777777777777778</v>
      </c>
      <c r="D173">
        <f t="shared" si="5"/>
        <v>-8.7516498287530997E-2</v>
      </c>
    </row>
    <row r="174" spans="1:4" x14ac:dyDescent="0.25">
      <c r="A174">
        <v>-0.38500000000000001</v>
      </c>
      <c r="B174">
        <v>174</v>
      </c>
      <c r="C174">
        <f t="shared" si="4"/>
        <v>0.48055555555555557</v>
      </c>
      <c r="D174">
        <f t="shared" si="5"/>
        <v>-0.10107812747344941</v>
      </c>
    </row>
    <row r="175" spans="1:4" x14ac:dyDescent="0.25">
      <c r="A175">
        <v>-0.37</v>
      </c>
      <c r="B175">
        <v>175</v>
      </c>
      <c r="C175">
        <f t="shared" si="4"/>
        <v>0.48333333333333334</v>
      </c>
      <c r="D175">
        <f t="shared" si="5"/>
        <v>-8.4643216157784196E-2</v>
      </c>
    </row>
    <row r="176" spans="1:4" x14ac:dyDescent="0.25">
      <c r="A176">
        <v>-0.36</v>
      </c>
      <c r="B176">
        <v>176</v>
      </c>
      <c r="C176">
        <f t="shared" si="4"/>
        <v>0.4861111111111111</v>
      </c>
      <c r="D176">
        <f t="shared" si="5"/>
        <v>-7.3211781824476962E-2</v>
      </c>
    </row>
    <row r="177" spans="1:4" x14ac:dyDescent="0.25">
      <c r="A177">
        <v>-0.35499999999999998</v>
      </c>
      <c r="B177">
        <v>177</v>
      </c>
      <c r="C177">
        <f t="shared" si="4"/>
        <v>0.48888888888888887</v>
      </c>
      <c r="D177">
        <f t="shared" si="5"/>
        <v>-6.6783841915103392E-2</v>
      </c>
    </row>
    <row r="178" spans="1:4" x14ac:dyDescent="0.25">
      <c r="A178">
        <v>-0.36</v>
      </c>
      <c r="B178">
        <v>178</v>
      </c>
      <c r="C178">
        <f t="shared" si="4"/>
        <v>0.49166666666666664</v>
      </c>
      <c r="D178">
        <f t="shared" si="5"/>
        <v>-7.0359413828660566E-2</v>
      </c>
    </row>
    <row r="179" spans="1:4" x14ac:dyDescent="0.25">
      <c r="A179">
        <v>-0.375</v>
      </c>
      <c r="B179">
        <v>179</v>
      </c>
      <c r="C179">
        <f t="shared" si="4"/>
        <v>0.49444444444444446</v>
      </c>
      <c r="D179">
        <f t="shared" si="5"/>
        <v>-8.3938514921355289E-2</v>
      </c>
    </row>
    <row r="180" spans="1:4" x14ac:dyDescent="0.25">
      <c r="A180">
        <v>-0.375</v>
      </c>
      <c r="B180">
        <v>180</v>
      </c>
      <c r="C180">
        <f t="shared" si="4"/>
        <v>0.49722222222222223</v>
      </c>
      <c r="D180">
        <f t="shared" si="5"/>
        <v>-8.2521162506392298E-2</v>
      </c>
    </row>
    <row r="181" spans="1:4" x14ac:dyDescent="0.25">
      <c r="A181">
        <v>-0.36499999999999999</v>
      </c>
      <c r="B181">
        <v>181</v>
      </c>
      <c r="C181">
        <f t="shared" si="4"/>
        <v>0.5</v>
      </c>
      <c r="D181">
        <f t="shared" si="5"/>
        <v>-7.1107373853763423E-2</v>
      </c>
    </row>
    <row r="182" spans="1:4" x14ac:dyDescent="0.25">
      <c r="A182">
        <v>-0.36499999999999999</v>
      </c>
      <c r="B182">
        <v>182</v>
      </c>
      <c r="C182">
        <f t="shared" si="4"/>
        <v>0.50277777777777777</v>
      </c>
      <c r="D182">
        <f t="shared" si="5"/>
        <v>-6.9697166190037296E-2</v>
      </c>
    </row>
    <row r="183" spans="1:4" x14ac:dyDescent="0.25">
      <c r="A183">
        <v>-0.36</v>
      </c>
      <c r="B183">
        <v>183</v>
      </c>
      <c r="C183">
        <f t="shared" si="4"/>
        <v>0.50555555555555554</v>
      </c>
      <c r="D183">
        <f t="shared" si="5"/>
        <v>-6.3290556698149258E-2</v>
      </c>
    </row>
    <row r="184" spans="1:4" x14ac:dyDescent="0.25">
      <c r="A184">
        <v>-0.36</v>
      </c>
      <c r="B184">
        <v>184</v>
      </c>
      <c r="C184">
        <f t="shared" si="4"/>
        <v>0.5083333333333333</v>
      </c>
      <c r="D184">
        <f t="shared" si="5"/>
        <v>-6.1887562517192074E-2</v>
      </c>
    </row>
    <row r="185" spans="1:4" x14ac:dyDescent="0.25">
      <c r="A185">
        <v>-0.36499999999999999</v>
      </c>
      <c r="B185">
        <v>185</v>
      </c>
      <c r="C185">
        <f t="shared" si="4"/>
        <v>0.51111111111111107</v>
      </c>
      <c r="D185">
        <f t="shared" si="5"/>
        <v>-6.5488200742207126E-2</v>
      </c>
    </row>
    <row r="186" spans="1:4" x14ac:dyDescent="0.25">
      <c r="A186">
        <v>-0.37</v>
      </c>
      <c r="B186">
        <v>186</v>
      </c>
      <c r="C186">
        <f t="shared" si="4"/>
        <v>0.51388888888888884</v>
      </c>
      <c r="D186">
        <f t="shared" si="5"/>
        <v>-6.9092488423975917E-2</v>
      </c>
    </row>
    <row r="187" spans="1:4" x14ac:dyDescent="0.25">
      <c r="A187">
        <v>-0.35499999999999998</v>
      </c>
      <c r="B187">
        <v>187</v>
      </c>
      <c r="C187">
        <f t="shared" si="4"/>
        <v>0.51666666666666672</v>
      </c>
      <c r="D187">
        <f t="shared" si="5"/>
        <v>-5.2700442568812567E-2</v>
      </c>
    </row>
    <row r="188" spans="1:4" x14ac:dyDescent="0.25">
      <c r="A188">
        <v>-0.33</v>
      </c>
      <c r="B188">
        <v>188</v>
      </c>
      <c r="C188">
        <f t="shared" si="4"/>
        <v>0.51944444444444449</v>
      </c>
      <c r="D188">
        <f t="shared" si="5"/>
        <v>-2.6312080138356675E-2</v>
      </c>
    </row>
    <row r="189" spans="1:4" x14ac:dyDescent="0.25">
      <c r="A189">
        <v>-0.32500000000000001</v>
      </c>
      <c r="B189">
        <v>189</v>
      </c>
      <c r="C189">
        <f t="shared" si="4"/>
        <v>0.52222222222222225</v>
      </c>
      <c r="D189">
        <f t="shared" si="5"/>
        <v>-1.9927418049366208E-2</v>
      </c>
    </row>
    <row r="190" spans="1:4" x14ac:dyDescent="0.25">
      <c r="A190">
        <v>-0.32500000000000001</v>
      </c>
      <c r="B190">
        <v>190</v>
      </c>
      <c r="C190">
        <f t="shared" si="4"/>
        <v>0.52500000000000002</v>
      </c>
      <c r="D190">
        <f t="shared" si="5"/>
        <v>-1.8546473173511768E-2</v>
      </c>
    </row>
    <row r="191" spans="1:4" x14ac:dyDescent="0.25">
      <c r="A191">
        <v>-0.33500000000000002</v>
      </c>
      <c r="B191">
        <v>191</v>
      </c>
      <c r="C191">
        <f t="shared" si="4"/>
        <v>0.52777777777777779</v>
      </c>
      <c r="D191">
        <f t="shared" si="5"/>
        <v>-2.7169262337170874E-2</v>
      </c>
    </row>
    <row r="192" spans="1:4" x14ac:dyDescent="0.25">
      <c r="A192">
        <v>-0.34</v>
      </c>
      <c r="B192">
        <v>192</v>
      </c>
      <c r="C192">
        <f t="shared" si="4"/>
        <v>0.53055555555555556</v>
      </c>
      <c r="D192">
        <f t="shared" si="5"/>
        <v>-3.079580232122292E-2</v>
      </c>
    </row>
    <row r="193" spans="1:4" x14ac:dyDescent="0.25">
      <c r="A193">
        <v>-0.315</v>
      </c>
      <c r="B193">
        <v>193</v>
      </c>
      <c r="C193">
        <f t="shared" si="4"/>
        <v>0.53333333333333333</v>
      </c>
      <c r="D193">
        <f t="shared" si="5"/>
        <v>-4.4261098608448513E-3</v>
      </c>
    </row>
    <row r="194" spans="1:4" x14ac:dyDescent="0.25">
      <c r="A194">
        <v>-0.3</v>
      </c>
      <c r="B194">
        <v>194</v>
      </c>
      <c r="C194">
        <f t="shared" ref="C194:C257" si="6">(B194-1)*1/360</f>
        <v>0.53611111111111109</v>
      </c>
      <c r="D194">
        <f t="shared" ref="D194:D257" si="7">A194+$F$2*SIN(2*PI()*$F$1*C194)</f>
        <v>1.1939798354693054E-2</v>
      </c>
    </row>
    <row r="195" spans="1:4" x14ac:dyDescent="0.25">
      <c r="A195">
        <v>-0.3</v>
      </c>
      <c r="B195">
        <v>195</v>
      </c>
      <c r="C195">
        <f t="shared" si="6"/>
        <v>0.53888888888888886</v>
      </c>
      <c r="D195">
        <f t="shared" si="7"/>
        <v>1.330190568223022E-2</v>
      </c>
    </row>
    <row r="196" spans="1:4" x14ac:dyDescent="0.25">
      <c r="A196">
        <v>-0.28999999999999998</v>
      </c>
      <c r="B196">
        <v>196</v>
      </c>
      <c r="C196">
        <f t="shared" si="6"/>
        <v>0.54166666666666663</v>
      </c>
      <c r="D196">
        <f t="shared" si="7"/>
        <v>2.4660195524918715E-2</v>
      </c>
    </row>
    <row r="197" spans="1:4" x14ac:dyDescent="0.25">
      <c r="A197">
        <v>-0.29499999999999998</v>
      </c>
      <c r="B197">
        <v>197</v>
      </c>
      <c r="C197">
        <f t="shared" si="6"/>
        <v>0.5444444444444444</v>
      </c>
      <c r="D197">
        <f t="shared" si="7"/>
        <v>2.1014651332425416E-2</v>
      </c>
    </row>
    <row r="198" spans="1:4" x14ac:dyDescent="0.25">
      <c r="A198">
        <v>-0.28999999999999998</v>
      </c>
      <c r="B198">
        <v>198</v>
      </c>
      <c r="C198">
        <f t="shared" si="6"/>
        <v>0.54722222222222228</v>
      </c>
      <c r="D198">
        <f t="shared" si="7"/>
        <v>2.7365256601133869E-2</v>
      </c>
    </row>
    <row r="199" spans="1:4" x14ac:dyDescent="0.25">
      <c r="A199">
        <v>-0.28499999999999998</v>
      </c>
      <c r="B199">
        <v>199</v>
      </c>
      <c r="C199">
        <f t="shared" si="6"/>
        <v>0.55000000000000004</v>
      </c>
      <c r="D199">
        <f t="shared" si="7"/>
        <v>3.3711994874344897E-2</v>
      </c>
    </row>
    <row r="200" spans="1:4" x14ac:dyDescent="0.25">
      <c r="A200">
        <v>-0.27500000000000002</v>
      </c>
      <c r="B200">
        <v>200</v>
      </c>
      <c r="C200">
        <f t="shared" si="6"/>
        <v>0.55277777777777781</v>
      </c>
      <c r="D200">
        <f t="shared" si="7"/>
        <v>4.5054849742477754E-2</v>
      </c>
    </row>
    <row r="201" spans="1:4" x14ac:dyDescent="0.25">
      <c r="A201">
        <v>-0.255</v>
      </c>
      <c r="B201">
        <v>201</v>
      </c>
      <c r="C201">
        <f t="shared" si="6"/>
        <v>0.55555555555555558</v>
      </c>
      <c r="D201">
        <f t="shared" si="7"/>
        <v>6.6393804843269622E-2</v>
      </c>
    </row>
    <row r="202" spans="1:4" x14ac:dyDescent="0.25">
      <c r="A202">
        <v>-0.25</v>
      </c>
      <c r="B202">
        <v>202</v>
      </c>
      <c r="C202">
        <f t="shared" si="6"/>
        <v>0.55833333333333335</v>
      </c>
      <c r="D202">
        <f t="shared" si="7"/>
        <v>7.2728843861975256E-2</v>
      </c>
    </row>
    <row r="203" spans="1:4" x14ac:dyDescent="0.25">
      <c r="A203">
        <v>-0.25</v>
      </c>
      <c r="B203">
        <v>203</v>
      </c>
      <c r="C203">
        <f t="shared" si="6"/>
        <v>0.56111111111111112</v>
      </c>
      <c r="D203">
        <f t="shared" si="7"/>
        <v>7.4059950531565444E-2</v>
      </c>
    </row>
    <row r="204" spans="1:4" x14ac:dyDescent="0.25">
      <c r="A204">
        <v>-0.26500000000000001</v>
      </c>
      <c r="B204">
        <v>204</v>
      </c>
      <c r="C204">
        <f t="shared" si="6"/>
        <v>0.56388888888888888</v>
      </c>
      <c r="D204">
        <f t="shared" si="7"/>
        <v>6.0387108632925457E-2</v>
      </c>
    </row>
    <row r="205" spans="1:4" x14ac:dyDescent="0.25">
      <c r="A205">
        <v>-0.255</v>
      </c>
      <c r="B205">
        <v>205</v>
      </c>
      <c r="C205">
        <f t="shared" si="6"/>
        <v>0.56666666666666665</v>
      </c>
      <c r="D205">
        <f t="shared" si="7"/>
        <v>7.1710301995052683E-2</v>
      </c>
    </row>
    <row r="206" spans="1:4" x14ac:dyDescent="0.25">
      <c r="A206">
        <v>-0.245</v>
      </c>
      <c r="B206">
        <v>206</v>
      </c>
      <c r="C206">
        <f t="shared" si="6"/>
        <v>0.56944444444444442</v>
      </c>
      <c r="D206">
        <f t="shared" si="7"/>
        <v>8.3029514495253642E-2</v>
      </c>
    </row>
    <row r="207" spans="1:4" x14ac:dyDescent="0.25">
      <c r="A207">
        <v>-0.23</v>
      </c>
      <c r="B207">
        <v>207</v>
      </c>
      <c r="C207">
        <f t="shared" si="6"/>
        <v>0.57222222222222219</v>
      </c>
      <c r="D207">
        <f t="shared" si="7"/>
        <v>9.9344730059340164E-2</v>
      </c>
    </row>
    <row r="208" spans="1:4" x14ac:dyDescent="0.25">
      <c r="A208">
        <v>-0.245</v>
      </c>
      <c r="B208">
        <v>208</v>
      </c>
      <c r="C208">
        <f t="shared" si="6"/>
        <v>0.57499999999999996</v>
      </c>
      <c r="D208">
        <f t="shared" si="7"/>
        <v>8.5655932661825918E-2</v>
      </c>
    </row>
    <row r="209" spans="1:4" x14ac:dyDescent="0.25">
      <c r="A209">
        <v>-0.245</v>
      </c>
      <c r="B209">
        <v>209</v>
      </c>
      <c r="C209">
        <f t="shared" si="6"/>
        <v>0.57777777777777772</v>
      </c>
      <c r="D209">
        <f t="shared" si="7"/>
        <v>8.6963106326120754E-2</v>
      </c>
    </row>
    <row r="210" spans="1:4" x14ac:dyDescent="0.25">
      <c r="A210">
        <v>-0.255</v>
      </c>
      <c r="B210">
        <v>210</v>
      </c>
      <c r="C210">
        <f t="shared" si="6"/>
        <v>0.5805555555555556</v>
      </c>
      <c r="D210">
        <f t="shared" si="7"/>
        <v>7.8266235124726247E-2</v>
      </c>
    </row>
    <row r="211" spans="1:4" x14ac:dyDescent="0.25">
      <c r="A211">
        <v>-0.255</v>
      </c>
      <c r="B211">
        <v>211</v>
      </c>
      <c r="C211">
        <f t="shared" si="6"/>
        <v>0.58333333333333337</v>
      </c>
      <c r="D211">
        <f t="shared" si="7"/>
        <v>7.9565303179429114E-2</v>
      </c>
    </row>
    <row r="212" spans="1:4" x14ac:dyDescent="0.25">
      <c r="A212">
        <v>-0.24</v>
      </c>
      <c r="B212">
        <v>212</v>
      </c>
      <c r="C212">
        <f t="shared" si="6"/>
        <v>0.58611111111111114</v>
      </c>
      <c r="D212">
        <f t="shared" si="7"/>
        <v>9.5860294661495093E-2</v>
      </c>
    </row>
    <row r="213" spans="1:4" x14ac:dyDescent="0.25">
      <c r="A213">
        <v>-0.25</v>
      </c>
      <c r="B213">
        <v>213</v>
      </c>
      <c r="C213">
        <f t="shared" si="6"/>
        <v>0.58888888888888891</v>
      </c>
      <c r="D213">
        <f t="shared" si="7"/>
        <v>8.7151193791861703E-2</v>
      </c>
    </row>
    <row r="214" spans="1:4" x14ac:dyDescent="0.25">
      <c r="A214">
        <v>-0.255</v>
      </c>
      <c r="B214">
        <v>214</v>
      </c>
      <c r="C214">
        <f t="shared" si="6"/>
        <v>0.59166666666666667</v>
      </c>
      <c r="D214">
        <f t="shared" si="7"/>
        <v>8.3437984841330359E-2</v>
      </c>
    </row>
    <row r="215" spans="1:4" x14ac:dyDescent="0.25">
      <c r="A215">
        <v>-0.245</v>
      </c>
      <c r="B215">
        <v>215</v>
      </c>
      <c r="C215">
        <f t="shared" si="6"/>
        <v>0.59444444444444444</v>
      </c>
      <c r="D215">
        <f t="shared" si="7"/>
        <v>9.4720652130758254E-2</v>
      </c>
    </row>
    <row r="216" spans="1:4" x14ac:dyDescent="0.25">
      <c r="A216">
        <v>-0.255</v>
      </c>
      <c r="B216">
        <v>216</v>
      </c>
      <c r="C216">
        <f t="shared" si="6"/>
        <v>0.59722222222222221</v>
      </c>
      <c r="D216">
        <f t="shared" si="7"/>
        <v>8.5999180031249234E-2</v>
      </c>
    </row>
    <row r="217" spans="1:4" x14ac:dyDescent="0.25">
      <c r="A217">
        <v>-0.25</v>
      </c>
      <c r="B217">
        <v>217</v>
      </c>
      <c r="C217">
        <f t="shared" si="6"/>
        <v>0.6</v>
      </c>
      <c r="D217">
        <f t="shared" si="7"/>
        <v>9.2273552964344308E-2</v>
      </c>
    </row>
    <row r="218" spans="1:4" x14ac:dyDescent="0.25">
      <c r="A218">
        <v>-0.25</v>
      </c>
      <c r="B218">
        <v>218</v>
      </c>
      <c r="C218">
        <f t="shared" si="6"/>
        <v>0.60277777777777775</v>
      </c>
      <c r="D218">
        <f t="shared" si="7"/>
        <v>9.3543755402211493E-2</v>
      </c>
    </row>
    <row r="219" spans="1:4" x14ac:dyDescent="0.25">
      <c r="A219">
        <v>-0.26500000000000001</v>
      </c>
      <c r="B219">
        <v>219</v>
      </c>
      <c r="C219">
        <f t="shared" si="6"/>
        <v>0.60555555555555551</v>
      </c>
      <c r="D219">
        <f t="shared" si="7"/>
        <v>7.9809771867834833E-2</v>
      </c>
    </row>
    <row r="220" spans="1:4" x14ac:dyDescent="0.25">
      <c r="A220">
        <v>-0.26</v>
      </c>
      <c r="B220">
        <v>220</v>
      </c>
      <c r="C220">
        <f t="shared" si="6"/>
        <v>0.60833333333333328</v>
      </c>
      <c r="D220">
        <f t="shared" si="7"/>
        <v>8.6071586935203392E-2</v>
      </c>
    </row>
    <row r="221" spans="1:4" x14ac:dyDescent="0.25">
      <c r="A221">
        <v>-0.26</v>
      </c>
      <c r="B221">
        <v>221</v>
      </c>
      <c r="C221">
        <f t="shared" si="6"/>
        <v>0.61111111111111116</v>
      </c>
      <c r="D221">
        <f t="shared" si="7"/>
        <v>8.7329185229498674E-2</v>
      </c>
    </row>
    <row r="222" spans="1:4" x14ac:dyDescent="0.25">
      <c r="A222">
        <v>-0.26500000000000001</v>
      </c>
      <c r="B222">
        <v>222</v>
      </c>
      <c r="C222">
        <f t="shared" si="6"/>
        <v>0.61388888888888893</v>
      </c>
      <c r="D222">
        <f t="shared" si="7"/>
        <v>8.358255142728227E-2</v>
      </c>
    </row>
    <row r="223" spans="1:4" x14ac:dyDescent="0.25">
      <c r="A223">
        <v>-0.27</v>
      </c>
      <c r="B223">
        <v>223</v>
      </c>
      <c r="C223">
        <f t="shared" si="6"/>
        <v>0.6166666666666667</v>
      </c>
      <c r="D223">
        <f t="shared" si="7"/>
        <v>7.9831670256682696E-2</v>
      </c>
    </row>
    <row r="224" spans="1:4" x14ac:dyDescent="0.25">
      <c r="A224">
        <v>-0.26500000000000001</v>
      </c>
      <c r="B224">
        <v>224</v>
      </c>
      <c r="C224">
        <f t="shared" si="6"/>
        <v>0.61944444444444446</v>
      </c>
      <c r="D224">
        <f t="shared" si="7"/>
        <v>8.6076526497581185E-2</v>
      </c>
    </row>
    <row r="225" spans="1:4" x14ac:dyDescent="0.25">
      <c r="A225">
        <v>-0.26</v>
      </c>
      <c r="B225">
        <v>225</v>
      </c>
      <c r="C225">
        <f t="shared" si="6"/>
        <v>0.62222222222222223</v>
      </c>
      <c r="D225">
        <f t="shared" si="7"/>
        <v>9.2317104981797293E-2</v>
      </c>
    </row>
    <row r="226" spans="1:4" x14ac:dyDescent="0.25">
      <c r="A226">
        <v>-0.27500000000000002</v>
      </c>
      <c r="B226">
        <v>226</v>
      </c>
      <c r="C226">
        <f t="shared" si="6"/>
        <v>0.625</v>
      </c>
      <c r="D226">
        <f t="shared" si="7"/>
        <v>7.8553390593273709E-2</v>
      </c>
    </row>
    <row r="227" spans="1:4" x14ac:dyDescent="0.25">
      <c r="A227">
        <v>-0.28000000000000003</v>
      </c>
      <c r="B227">
        <v>227</v>
      </c>
      <c r="C227">
        <f t="shared" si="6"/>
        <v>0.62777777777777777</v>
      </c>
      <c r="D227">
        <f t="shared" si="7"/>
        <v>7.4785368268260433E-2</v>
      </c>
    </row>
    <row r="228" spans="1:4" x14ac:dyDescent="0.25">
      <c r="A228">
        <v>-0.28999999999999998</v>
      </c>
      <c r="B228">
        <v>228</v>
      </c>
      <c r="C228">
        <f t="shared" si="6"/>
        <v>0.63055555555555554</v>
      </c>
      <c r="D228">
        <f t="shared" si="7"/>
        <v>6.6013022995498272E-2</v>
      </c>
    </row>
    <row r="229" spans="1:4" x14ac:dyDescent="0.25">
      <c r="A229">
        <v>-0.27500000000000002</v>
      </c>
      <c r="B229">
        <v>229</v>
      </c>
      <c r="C229">
        <f t="shared" si="6"/>
        <v>0.6333333333333333</v>
      </c>
      <c r="D229">
        <f t="shared" si="7"/>
        <v>8.223633981640166E-2</v>
      </c>
    </row>
    <row r="230" spans="1:4" x14ac:dyDescent="0.25">
      <c r="A230">
        <v>-0.27</v>
      </c>
      <c r="B230">
        <v>230</v>
      </c>
      <c r="C230">
        <f t="shared" si="6"/>
        <v>0.63611111111111107</v>
      </c>
      <c r="D230">
        <f t="shared" si="7"/>
        <v>8.8455303825241305E-2</v>
      </c>
    </row>
    <row r="231" spans="1:4" x14ac:dyDescent="0.25">
      <c r="A231">
        <v>-0.26</v>
      </c>
      <c r="B231">
        <v>231</v>
      </c>
      <c r="C231">
        <f t="shared" si="6"/>
        <v>0.63888888888888884</v>
      </c>
      <c r="D231">
        <f t="shared" si="7"/>
        <v>9.9669900169325532E-2</v>
      </c>
    </row>
    <row r="232" spans="1:4" x14ac:dyDescent="0.25">
      <c r="A232">
        <v>-0.28000000000000003</v>
      </c>
      <c r="B232">
        <v>232</v>
      </c>
      <c r="C232">
        <f t="shared" si="6"/>
        <v>0.64166666666666672</v>
      </c>
      <c r="D232">
        <f t="shared" si="7"/>
        <v>8.0880114049181051E-2</v>
      </c>
    </row>
    <row r="233" spans="1:4" x14ac:dyDescent="0.25">
      <c r="A233">
        <v>-0.28000000000000003</v>
      </c>
      <c r="B233">
        <v>233</v>
      </c>
      <c r="C233">
        <f t="shared" si="6"/>
        <v>0.64444444444444449</v>
      </c>
      <c r="D233">
        <f t="shared" si="7"/>
        <v>8.2085930718733713E-2</v>
      </c>
    </row>
    <row r="234" spans="1:4" x14ac:dyDescent="0.25">
      <c r="A234">
        <v>-0.28499999999999998</v>
      </c>
      <c r="B234">
        <v>234</v>
      </c>
      <c r="C234">
        <f t="shared" si="6"/>
        <v>0.64722222222222225</v>
      </c>
      <c r="D234">
        <f t="shared" si="7"/>
        <v>7.8287335485487997E-2</v>
      </c>
    </row>
    <row r="235" spans="1:4" x14ac:dyDescent="0.25">
      <c r="A235">
        <v>-0.27500000000000002</v>
      </c>
      <c r="B235">
        <v>235</v>
      </c>
      <c r="C235">
        <f t="shared" si="6"/>
        <v>0.65</v>
      </c>
      <c r="D235">
        <f t="shared" si="7"/>
        <v>8.9484313710705754E-2</v>
      </c>
    </row>
    <row r="236" spans="1:4" x14ac:dyDescent="0.25">
      <c r="A236">
        <v>-0.27500000000000002</v>
      </c>
      <c r="B236">
        <v>236</v>
      </c>
      <c r="C236">
        <f t="shared" si="6"/>
        <v>0.65277777777777779</v>
      </c>
      <c r="D236">
        <f t="shared" si="7"/>
        <v>9.0676850809585208E-2</v>
      </c>
    </row>
    <row r="237" spans="1:4" x14ac:dyDescent="0.25">
      <c r="A237">
        <v>-0.26500000000000001</v>
      </c>
      <c r="B237">
        <v>237</v>
      </c>
      <c r="C237">
        <f t="shared" si="6"/>
        <v>0.65555555555555556</v>
      </c>
      <c r="D237">
        <f t="shared" si="7"/>
        <v>0.10186493225143817</v>
      </c>
    </row>
    <row r="238" spans="1:4" x14ac:dyDescent="0.25">
      <c r="A238">
        <v>-0.27</v>
      </c>
      <c r="B238">
        <v>238</v>
      </c>
      <c r="C238">
        <f t="shared" si="6"/>
        <v>0.65833333333333333</v>
      </c>
      <c r="D238">
        <f t="shared" si="7"/>
        <v>9.8048543559867141E-2</v>
      </c>
    </row>
    <row r="239" spans="1:4" x14ac:dyDescent="0.25">
      <c r="A239">
        <v>-0.28499999999999998</v>
      </c>
      <c r="B239">
        <v>239</v>
      </c>
      <c r="C239">
        <f t="shared" si="6"/>
        <v>0.66111111111111109</v>
      </c>
      <c r="D239">
        <f t="shared" si="7"/>
        <v>8.4227670312941927E-2</v>
      </c>
    </row>
    <row r="240" spans="1:4" x14ac:dyDescent="0.25">
      <c r="A240">
        <v>-0.28999999999999998</v>
      </c>
      <c r="B240">
        <v>240</v>
      </c>
      <c r="C240">
        <f t="shared" si="6"/>
        <v>0.66388888888888886</v>
      </c>
      <c r="D240">
        <f t="shared" si="7"/>
        <v>8.0402298143375017E-2</v>
      </c>
    </row>
    <row r="241" spans="1:4" x14ac:dyDescent="0.25">
      <c r="A241">
        <v>-0.28000000000000003</v>
      </c>
      <c r="B241">
        <v>241</v>
      </c>
      <c r="C241">
        <f t="shared" si="6"/>
        <v>0.66666666666666663</v>
      </c>
      <c r="D241">
        <f t="shared" si="7"/>
        <v>9.157241273869704E-2</v>
      </c>
    </row>
    <row r="242" spans="1:4" x14ac:dyDescent="0.25">
      <c r="A242">
        <v>-0.27500000000000002</v>
      </c>
      <c r="B242">
        <v>242</v>
      </c>
      <c r="C242">
        <f t="shared" si="6"/>
        <v>0.6694444444444444</v>
      </c>
      <c r="D242">
        <f t="shared" si="7"/>
        <v>9.7737999841431056E-2</v>
      </c>
    </row>
    <row r="243" spans="1:4" x14ac:dyDescent="0.25">
      <c r="A243">
        <v>-0.28499999999999998</v>
      </c>
      <c r="B243">
        <v>243</v>
      </c>
      <c r="C243">
        <f t="shared" si="6"/>
        <v>0.67222222222222228</v>
      </c>
      <c r="D243">
        <f t="shared" si="7"/>
        <v>8.8899045249266007E-2</v>
      </c>
    </row>
    <row r="244" spans="1:4" x14ac:dyDescent="0.25">
      <c r="A244">
        <v>-0.28000000000000003</v>
      </c>
      <c r="B244">
        <v>244</v>
      </c>
      <c r="C244">
        <f t="shared" si="6"/>
        <v>0.67500000000000004</v>
      </c>
      <c r="D244">
        <f t="shared" si="7"/>
        <v>9.505553481522977E-2</v>
      </c>
    </row>
    <row r="245" spans="1:4" x14ac:dyDescent="0.25">
      <c r="A245">
        <v>-0.3</v>
      </c>
      <c r="B245">
        <v>245</v>
      </c>
      <c r="C245">
        <f t="shared" si="6"/>
        <v>0.67777777777777781</v>
      </c>
      <c r="D245">
        <f t="shared" si="7"/>
        <v>7.62074544478622E-2</v>
      </c>
    </row>
    <row r="246" spans="1:4" x14ac:dyDescent="0.25">
      <c r="A246">
        <v>-0.3</v>
      </c>
      <c r="B246">
        <v>246</v>
      </c>
      <c r="C246">
        <f t="shared" si="6"/>
        <v>0.68055555555555558</v>
      </c>
      <c r="D246">
        <f t="shared" si="7"/>
        <v>7.7354790111386018E-2</v>
      </c>
    </row>
    <row r="247" spans="1:4" x14ac:dyDescent="0.25">
      <c r="A247">
        <v>-0.30499999999999999</v>
      </c>
      <c r="B247">
        <v>247</v>
      </c>
      <c r="C247">
        <f t="shared" si="6"/>
        <v>0.68333333333333335</v>
      </c>
      <c r="D247">
        <f t="shared" si="7"/>
        <v>7.3497527825878206E-2</v>
      </c>
    </row>
    <row r="248" spans="1:4" x14ac:dyDescent="0.25">
      <c r="A248">
        <v>-0.29499999999999998</v>
      </c>
      <c r="B248">
        <v>248</v>
      </c>
      <c r="C248">
        <f t="shared" si="6"/>
        <v>0.68611111111111112</v>
      </c>
      <c r="D248">
        <f t="shared" si="7"/>
        <v>8.4635653667440414E-2</v>
      </c>
    </row>
    <row r="249" spans="1:4" x14ac:dyDescent="0.25">
      <c r="A249">
        <v>-0.3</v>
      </c>
      <c r="B249">
        <v>249</v>
      </c>
      <c r="C249">
        <f t="shared" si="6"/>
        <v>0.68888888888888888</v>
      </c>
      <c r="D249">
        <f t="shared" si="7"/>
        <v>8.0769153768368351E-2</v>
      </c>
    </row>
    <row r="250" spans="1:4" x14ac:dyDescent="0.25">
      <c r="A250">
        <v>-0.31</v>
      </c>
      <c r="B250">
        <v>250</v>
      </c>
      <c r="C250">
        <f t="shared" si="6"/>
        <v>0.69166666666666665</v>
      </c>
      <c r="D250">
        <f t="shared" si="7"/>
        <v>7.1898014317321068E-2</v>
      </c>
    </row>
    <row r="251" spans="1:4" x14ac:dyDescent="0.25">
      <c r="A251">
        <v>-0.31</v>
      </c>
      <c r="B251">
        <v>251</v>
      </c>
      <c r="C251">
        <f t="shared" si="6"/>
        <v>0.69444444444444442</v>
      </c>
      <c r="D251">
        <f t="shared" si="7"/>
        <v>7.3022221559489009E-2</v>
      </c>
    </row>
    <row r="252" spans="1:4" x14ac:dyDescent="0.25">
      <c r="A252">
        <v>-0.30499999999999999</v>
      </c>
      <c r="B252">
        <v>252</v>
      </c>
      <c r="C252">
        <f t="shared" si="6"/>
        <v>0.69722222222222219</v>
      </c>
      <c r="D252">
        <f t="shared" si="7"/>
        <v>7.9141761796761634E-2</v>
      </c>
    </row>
    <row r="253" spans="1:4" x14ac:dyDescent="0.25">
      <c r="A253">
        <v>-0.29499999999999998</v>
      </c>
      <c r="B253">
        <v>253</v>
      </c>
      <c r="C253">
        <f t="shared" si="6"/>
        <v>0.7</v>
      </c>
      <c r="D253">
        <f t="shared" si="7"/>
        <v>9.0256621387894587E-2</v>
      </c>
    </row>
    <row r="254" spans="1:4" x14ac:dyDescent="0.25">
      <c r="A254">
        <v>-0.28499999999999998</v>
      </c>
      <c r="B254">
        <v>254</v>
      </c>
      <c r="C254">
        <f t="shared" si="6"/>
        <v>0.70277777777777772</v>
      </c>
      <c r="D254">
        <f t="shared" si="7"/>
        <v>0.1013667867486755</v>
      </c>
    </row>
    <row r="255" spans="1:4" x14ac:dyDescent="0.25">
      <c r="A255">
        <v>-0.28499999999999998</v>
      </c>
      <c r="B255">
        <v>255</v>
      </c>
      <c r="C255">
        <f t="shared" si="6"/>
        <v>0.7055555555555556</v>
      </c>
      <c r="D255">
        <f t="shared" si="7"/>
        <v>0.10247224435208985</v>
      </c>
    </row>
    <row r="256" spans="1:4" x14ac:dyDescent="0.25">
      <c r="A256">
        <v>-0.28999999999999998</v>
      </c>
      <c r="B256">
        <v>256</v>
      </c>
      <c r="C256">
        <f t="shared" si="6"/>
        <v>0.70833333333333337</v>
      </c>
      <c r="D256">
        <f t="shared" si="7"/>
        <v>9.8572980728485471E-2</v>
      </c>
    </row>
    <row r="257" spans="1:4" x14ac:dyDescent="0.25">
      <c r="A257">
        <v>-0.29499999999999998</v>
      </c>
      <c r="B257">
        <v>257</v>
      </c>
      <c r="C257">
        <f t="shared" si="6"/>
        <v>0.71111111111111114</v>
      </c>
      <c r="D257">
        <f t="shared" si="7"/>
        <v>9.4668982465737073E-2</v>
      </c>
    </row>
    <row r="258" spans="1:4" x14ac:dyDescent="0.25">
      <c r="A258">
        <v>-0.31</v>
      </c>
      <c r="B258">
        <v>258</v>
      </c>
      <c r="C258">
        <f t="shared" ref="C258:C321" si="8">(B258-1)*1/360</f>
        <v>0.71388888888888891</v>
      </c>
      <c r="D258">
        <f t="shared" ref="D258:D321" si="9">A258+$F$2*SIN(2*PI()*$F$1*C258)</f>
        <v>8.0760236209409364E-2</v>
      </c>
    </row>
    <row r="259" spans="1:4" x14ac:dyDescent="0.25">
      <c r="A259">
        <v>-0.28999999999999998</v>
      </c>
      <c r="B259">
        <v>259</v>
      </c>
      <c r="C259">
        <f t="shared" si="8"/>
        <v>0.71666666666666667</v>
      </c>
      <c r="D259">
        <f t="shared" si="9"/>
        <v>0.10184672866291994</v>
      </c>
    </row>
    <row r="260" spans="1:4" x14ac:dyDescent="0.25">
      <c r="A260">
        <v>-0.29499999999999998</v>
      </c>
      <c r="B260">
        <v>260</v>
      </c>
      <c r="C260">
        <f t="shared" si="8"/>
        <v>0.71944444444444444</v>
      </c>
      <c r="D260">
        <f t="shared" si="9"/>
        <v>9.7928446587700946E-2</v>
      </c>
    </row>
    <row r="261" spans="1:4" x14ac:dyDescent="0.25">
      <c r="A261">
        <v>-0.3</v>
      </c>
      <c r="B261">
        <v>261</v>
      </c>
      <c r="C261">
        <f t="shared" si="8"/>
        <v>0.72222222222222221</v>
      </c>
      <c r="D261">
        <f t="shared" si="9"/>
        <v>9.4005376803360963E-2</v>
      </c>
    </row>
    <row r="262" spans="1:4" x14ac:dyDescent="0.25">
      <c r="A262">
        <v>-0.30499999999999999</v>
      </c>
      <c r="B262">
        <v>262</v>
      </c>
      <c r="C262">
        <f t="shared" si="8"/>
        <v>0.72499999999999998</v>
      </c>
      <c r="D262">
        <f t="shared" si="9"/>
        <v>9.0077506187845158E-2</v>
      </c>
    </row>
    <row r="263" spans="1:4" x14ac:dyDescent="0.25">
      <c r="A263">
        <v>-0.31</v>
      </c>
      <c r="B263">
        <v>263</v>
      </c>
      <c r="C263">
        <f t="shared" si="8"/>
        <v>0.72777777777777775</v>
      </c>
      <c r="D263">
        <f t="shared" si="9"/>
        <v>8.6144821677595351E-2</v>
      </c>
    </row>
    <row r="264" spans="1:4" x14ac:dyDescent="0.25">
      <c r="A264">
        <v>-0.32500000000000001</v>
      </c>
      <c r="B264">
        <v>264</v>
      </c>
      <c r="C264">
        <f t="shared" si="8"/>
        <v>0.73055555555555551</v>
      </c>
      <c r="D264">
        <f t="shared" si="9"/>
        <v>7.2207310267709046E-2</v>
      </c>
    </row>
    <row r="265" spans="1:4" x14ac:dyDescent="0.25">
      <c r="A265">
        <v>-0.31</v>
      </c>
      <c r="B265">
        <v>265</v>
      </c>
      <c r="C265">
        <f t="shared" si="8"/>
        <v>0.73333333333333328</v>
      </c>
      <c r="D265">
        <f t="shared" si="9"/>
        <v>8.8264959012098132E-2</v>
      </c>
    </row>
    <row r="266" spans="1:4" x14ac:dyDescent="0.25">
      <c r="A266">
        <v>-0.3</v>
      </c>
      <c r="B266">
        <v>266</v>
      </c>
      <c r="C266">
        <f t="shared" si="8"/>
        <v>0.73611111111111116</v>
      </c>
      <c r="D266">
        <f t="shared" si="9"/>
        <v>9.9317755023646426E-2</v>
      </c>
    </row>
    <row r="267" spans="1:4" x14ac:dyDescent="0.25">
      <c r="A267">
        <v>-0.28999999999999998</v>
      </c>
      <c r="B267">
        <v>267</v>
      </c>
      <c r="C267">
        <f t="shared" si="8"/>
        <v>0.73888888888888893</v>
      </c>
      <c r="D267">
        <f t="shared" si="9"/>
        <v>0.11036568547436676</v>
      </c>
    </row>
    <row r="268" spans="1:4" x14ac:dyDescent="0.25">
      <c r="A268">
        <v>-0.31</v>
      </c>
      <c r="B268">
        <v>268</v>
      </c>
      <c r="C268">
        <f t="shared" si="8"/>
        <v>0.7416666666666667</v>
      </c>
      <c r="D268">
        <f t="shared" si="9"/>
        <v>9.1408737595557232E-2</v>
      </c>
    </row>
    <row r="269" spans="1:4" x14ac:dyDescent="0.25">
      <c r="A269">
        <v>-0.32500000000000001</v>
      </c>
      <c r="B269">
        <v>269</v>
      </c>
      <c r="C269">
        <f t="shared" si="8"/>
        <v>0.74444444444444446</v>
      </c>
      <c r="D269">
        <f t="shared" si="9"/>
        <v>7.744689867795701E-2</v>
      </c>
    </row>
    <row r="270" spans="1:4" x14ac:dyDescent="0.25">
      <c r="A270">
        <v>-0.33</v>
      </c>
      <c r="B270">
        <v>270</v>
      </c>
      <c r="C270">
        <f t="shared" si="8"/>
        <v>0.74722222222222223</v>
      </c>
      <c r="D270">
        <f t="shared" si="9"/>
        <v>7.3480156071900948E-2</v>
      </c>
    </row>
    <row r="271" spans="1:4" x14ac:dyDescent="0.25">
      <c r="A271">
        <v>-0.315</v>
      </c>
      <c r="B271">
        <v>271</v>
      </c>
      <c r="C271">
        <f t="shared" si="8"/>
        <v>0.75</v>
      </c>
      <c r="D271">
        <f t="shared" si="9"/>
        <v>8.9508497187473723E-2</v>
      </c>
    </row>
    <row r="272" spans="1:4" x14ac:dyDescent="0.25">
      <c r="A272">
        <v>-0.3</v>
      </c>
      <c r="B272">
        <v>272</v>
      </c>
      <c r="C272">
        <f t="shared" si="8"/>
        <v>0.75277777777777777</v>
      </c>
      <c r="D272">
        <f t="shared" si="9"/>
        <v>0.10553190949466335</v>
      </c>
    </row>
    <row r="273" spans="1:4" x14ac:dyDescent="0.25">
      <c r="A273">
        <v>-0.30499999999999999</v>
      </c>
      <c r="B273">
        <v>273</v>
      </c>
      <c r="C273">
        <f t="shared" si="8"/>
        <v>0.75555555555555554</v>
      </c>
      <c r="D273">
        <f t="shared" si="9"/>
        <v>0.10155038052351384</v>
      </c>
    </row>
    <row r="274" spans="1:4" x14ac:dyDescent="0.25">
      <c r="A274">
        <v>-0.31</v>
      </c>
      <c r="B274">
        <v>274</v>
      </c>
      <c r="C274">
        <f t="shared" si="8"/>
        <v>0.7583333333333333</v>
      </c>
      <c r="D274">
        <f t="shared" si="9"/>
        <v>9.7563897864277105E-2</v>
      </c>
    </row>
    <row r="275" spans="1:4" x14ac:dyDescent="0.25">
      <c r="A275">
        <v>-0.32</v>
      </c>
      <c r="B275">
        <v>275</v>
      </c>
      <c r="C275">
        <f t="shared" si="8"/>
        <v>0.76111111111111107</v>
      </c>
      <c r="D275">
        <f t="shared" si="9"/>
        <v>8.8572449167564238E-2</v>
      </c>
    </row>
    <row r="276" spans="1:4" x14ac:dyDescent="0.25">
      <c r="A276">
        <v>-0.33</v>
      </c>
      <c r="B276">
        <v>276</v>
      </c>
      <c r="C276">
        <f t="shared" si="8"/>
        <v>0.76388888888888884</v>
      </c>
      <c r="D276">
        <f t="shared" si="9"/>
        <v>7.9576022144495828E-2</v>
      </c>
    </row>
    <row r="277" spans="1:4" x14ac:dyDescent="0.25">
      <c r="A277">
        <v>-0.32500000000000001</v>
      </c>
      <c r="B277">
        <v>277</v>
      </c>
      <c r="C277">
        <f t="shared" si="8"/>
        <v>0.76666666666666672</v>
      </c>
      <c r="D277">
        <f t="shared" si="9"/>
        <v>8.5574604566852008E-2</v>
      </c>
    </row>
    <row r="278" spans="1:4" x14ac:dyDescent="0.25">
      <c r="A278">
        <v>-0.315</v>
      </c>
      <c r="B278">
        <v>278</v>
      </c>
      <c r="C278">
        <f t="shared" si="8"/>
        <v>0.76944444444444449</v>
      </c>
      <c r="D278">
        <f t="shared" si="9"/>
        <v>9.6568184267220913E-2</v>
      </c>
    </row>
    <row r="279" spans="1:4" x14ac:dyDescent="0.25">
      <c r="A279">
        <v>-0.31</v>
      </c>
      <c r="B279">
        <v>279</v>
      </c>
      <c r="C279">
        <f t="shared" si="8"/>
        <v>0.77222222222222225</v>
      </c>
      <c r="D279">
        <f t="shared" si="9"/>
        <v>0.10255674913914758</v>
      </c>
    </row>
    <row r="280" spans="1:4" x14ac:dyDescent="0.25">
      <c r="A280">
        <v>-0.30499999999999999</v>
      </c>
      <c r="B280">
        <v>280</v>
      </c>
      <c r="C280">
        <f t="shared" si="8"/>
        <v>0.77500000000000002</v>
      </c>
      <c r="D280">
        <f t="shared" si="9"/>
        <v>0.10854028713728092</v>
      </c>
    </row>
    <row r="281" spans="1:4" x14ac:dyDescent="0.25">
      <c r="A281">
        <v>-0.30499999999999999</v>
      </c>
      <c r="B281">
        <v>281</v>
      </c>
      <c r="C281">
        <f t="shared" si="8"/>
        <v>0.77777777777777779</v>
      </c>
      <c r="D281">
        <f t="shared" si="9"/>
        <v>0.10951878627752087</v>
      </c>
    </row>
    <row r="282" spans="1:4" x14ac:dyDescent="0.25">
      <c r="A282">
        <v>-0.31</v>
      </c>
      <c r="B282">
        <v>282</v>
      </c>
      <c r="C282">
        <f t="shared" si="8"/>
        <v>0.78055555555555556</v>
      </c>
      <c r="D282">
        <f t="shared" si="9"/>
        <v>0.10549223463716417</v>
      </c>
    </row>
    <row r="283" spans="1:4" x14ac:dyDescent="0.25">
      <c r="A283">
        <v>-0.3</v>
      </c>
      <c r="B283">
        <v>283</v>
      </c>
      <c r="C283">
        <f t="shared" si="8"/>
        <v>0.78333333333333333</v>
      </c>
      <c r="D283">
        <f t="shared" si="9"/>
        <v>0.11646062035504973</v>
      </c>
    </row>
    <row r="284" spans="1:4" x14ac:dyDescent="0.25">
      <c r="A284">
        <v>-0.30499999999999999</v>
      </c>
      <c r="B284">
        <v>284</v>
      </c>
      <c r="C284">
        <f t="shared" si="8"/>
        <v>0.78611111111111109</v>
      </c>
      <c r="D284">
        <f t="shared" si="9"/>
        <v>0.11242393163170328</v>
      </c>
    </row>
    <row r="285" spans="1:4" x14ac:dyDescent="0.25">
      <c r="A285">
        <v>-0.28999999999999998</v>
      </c>
      <c r="B285">
        <v>285</v>
      </c>
      <c r="C285">
        <f t="shared" si="8"/>
        <v>0.78888888888888886</v>
      </c>
      <c r="D285">
        <f t="shared" si="9"/>
        <v>0.12838215672948083</v>
      </c>
    </row>
    <row r="286" spans="1:4" x14ac:dyDescent="0.25">
      <c r="A286">
        <v>-0.3</v>
      </c>
      <c r="B286">
        <v>286</v>
      </c>
      <c r="C286">
        <f t="shared" si="8"/>
        <v>0.79166666666666663</v>
      </c>
      <c r="D286">
        <f t="shared" si="9"/>
        <v>0.11933528397271198</v>
      </c>
    </row>
    <row r="287" spans="1:4" x14ac:dyDescent="0.25">
      <c r="A287">
        <v>-0.3</v>
      </c>
      <c r="B287">
        <v>287</v>
      </c>
      <c r="C287">
        <f t="shared" si="8"/>
        <v>0.7944444444444444</v>
      </c>
      <c r="D287">
        <f t="shared" si="9"/>
        <v>0.12028330174784213</v>
      </c>
    </row>
    <row r="288" spans="1:4" x14ac:dyDescent="0.25">
      <c r="A288">
        <v>-0.30499999999999999</v>
      </c>
      <c r="B288">
        <v>288</v>
      </c>
      <c r="C288">
        <f t="shared" si="8"/>
        <v>0.79722222222222228</v>
      </c>
      <c r="D288">
        <f t="shared" si="9"/>
        <v>0.1162261985035738</v>
      </c>
    </row>
    <row r="289" spans="1:4" x14ac:dyDescent="0.25">
      <c r="A289">
        <v>-0.30499999999999999</v>
      </c>
      <c r="B289">
        <v>289</v>
      </c>
      <c r="C289">
        <f t="shared" si="8"/>
        <v>0.8</v>
      </c>
      <c r="D289">
        <f t="shared" si="9"/>
        <v>0.11716396275100754</v>
      </c>
    </row>
    <row r="290" spans="1:4" x14ac:dyDescent="0.25">
      <c r="A290">
        <v>-0.28999999999999998</v>
      </c>
      <c r="B290">
        <v>290</v>
      </c>
      <c r="C290">
        <f t="shared" si="8"/>
        <v>0.80277777777777781</v>
      </c>
      <c r="D290">
        <f t="shared" si="9"/>
        <v>0.13309658306378203</v>
      </c>
    </row>
    <row r="291" spans="1:4" x14ac:dyDescent="0.25">
      <c r="A291">
        <v>-0.28000000000000003</v>
      </c>
      <c r="B291">
        <v>291</v>
      </c>
      <c r="C291">
        <f t="shared" si="8"/>
        <v>0.80555555555555558</v>
      </c>
      <c r="D291">
        <f t="shared" si="9"/>
        <v>0.14402404807821295</v>
      </c>
    </row>
    <row r="292" spans="1:4" x14ac:dyDescent="0.25">
      <c r="A292">
        <v>-0.29499999999999998</v>
      </c>
      <c r="B292">
        <v>292</v>
      </c>
      <c r="C292">
        <f t="shared" si="8"/>
        <v>0.80833333333333335</v>
      </c>
      <c r="D292">
        <f t="shared" si="9"/>
        <v>0.12994634649343201</v>
      </c>
    </row>
    <row r="293" spans="1:4" x14ac:dyDescent="0.25">
      <c r="A293">
        <v>-0.30499999999999999</v>
      </c>
      <c r="B293">
        <v>293</v>
      </c>
      <c r="C293">
        <f t="shared" si="8"/>
        <v>0.81111111111111112</v>
      </c>
      <c r="D293">
        <f t="shared" si="9"/>
        <v>0.12086346707152384</v>
      </c>
    </row>
    <row r="294" spans="1:4" x14ac:dyDescent="0.25">
      <c r="A294">
        <v>-0.315</v>
      </c>
      <c r="B294">
        <v>294</v>
      </c>
      <c r="C294">
        <f t="shared" si="8"/>
        <v>0.81388888888888888</v>
      </c>
      <c r="D294">
        <f t="shared" si="9"/>
        <v>0.11177539863766367</v>
      </c>
    </row>
    <row r="295" spans="1:4" x14ac:dyDescent="0.25">
      <c r="A295">
        <v>-0.30499999999999999</v>
      </c>
      <c r="B295">
        <v>295</v>
      </c>
      <c r="C295">
        <f t="shared" si="8"/>
        <v>0.81666666666666665</v>
      </c>
      <c r="D295">
        <f t="shared" si="9"/>
        <v>0.1226821300802533</v>
      </c>
    </row>
    <row r="296" spans="1:4" x14ac:dyDescent="0.25">
      <c r="A296">
        <v>-0.29499999999999998</v>
      </c>
      <c r="B296">
        <v>296</v>
      </c>
      <c r="C296">
        <f t="shared" si="8"/>
        <v>0.81944444444444442</v>
      </c>
      <c r="D296">
        <f t="shared" si="9"/>
        <v>0.13358365035105613</v>
      </c>
    </row>
    <row r="297" spans="1:4" x14ac:dyDescent="0.25">
      <c r="A297">
        <v>-0.28999999999999998</v>
      </c>
      <c r="B297">
        <v>297</v>
      </c>
      <c r="C297">
        <f t="shared" si="8"/>
        <v>0.82222222222222219</v>
      </c>
      <c r="D297">
        <f t="shared" si="9"/>
        <v>0.13947994846533218</v>
      </c>
    </row>
    <row r="298" spans="1:4" x14ac:dyDescent="0.25">
      <c r="A298">
        <v>-0.28000000000000003</v>
      </c>
      <c r="B298">
        <v>298</v>
      </c>
      <c r="C298">
        <f t="shared" si="8"/>
        <v>0.82499999999999996</v>
      </c>
      <c r="D298">
        <f t="shared" si="9"/>
        <v>0.15037101350197174</v>
      </c>
    </row>
    <row r="299" spans="1:4" x14ac:dyDescent="0.25">
      <c r="A299">
        <v>-0.27</v>
      </c>
      <c r="B299">
        <v>299</v>
      </c>
      <c r="C299">
        <f t="shared" si="8"/>
        <v>0.82777777777777772</v>
      </c>
      <c r="D299">
        <f t="shared" si="9"/>
        <v>0.16125683460362866</v>
      </c>
    </row>
    <row r="300" spans="1:4" x14ac:dyDescent="0.25">
      <c r="A300">
        <v>-0.27500000000000002</v>
      </c>
      <c r="B300">
        <v>300</v>
      </c>
      <c r="C300">
        <f t="shared" si="8"/>
        <v>0.8305555555555556</v>
      </c>
      <c r="D300">
        <f t="shared" si="9"/>
        <v>0.15713740097685236</v>
      </c>
    </row>
    <row r="301" spans="1:4" x14ac:dyDescent="0.25">
      <c r="A301">
        <v>-0.27500000000000002</v>
      </c>
      <c r="B301">
        <v>301</v>
      </c>
      <c r="C301">
        <f t="shared" si="8"/>
        <v>0.83333333333333337</v>
      </c>
      <c r="D301">
        <f t="shared" si="9"/>
        <v>0.15801270189221933</v>
      </c>
    </row>
    <row r="302" spans="1:4" x14ac:dyDescent="0.25">
      <c r="A302">
        <v>-0.27</v>
      </c>
      <c r="B302">
        <v>302</v>
      </c>
      <c r="C302">
        <f t="shared" si="8"/>
        <v>0.83611111111111114</v>
      </c>
      <c r="D302">
        <f t="shared" si="9"/>
        <v>0.16388272668446419</v>
      </c>
    </row>
    <row r="303" spans="1:4" x14ac:dyDescent="0.25">
      <c r="A303">
        <v>-0.25</v>
      </c>
      <c r="B303">
        <v>303</v>
      </c>
      <c r="C303">
        <f t="shared" si="8"/>
        <v>0.83888888888888891</v>
      </c>
      <c r="D303">
        <f t="shared" si="9"/>
        <v>0.1847474647526095</v>
      </c>
    </row>
    <row r="304" spans="1:4" x14ac:dyDescent="0.25">
      <c r="A304">
        <v>-0.25</v>
      </c>
      <c r="B304">
        <v>304</v>
      </c>
      <c r="C304">
        <f t="shared" si="8"/>
        <v>0.84166666666666667</v>
      </c>
      <c r="D304">
        <f t="shared" si="9"/>
        <v>0.18560690556009468</v>
      </c>
    </row>
    <row r="305" spans="1:4" x14ac:dyDescent="0.25">
      <c r="A305">
        <v>-0.255</v>
      </c>
      <c r="B305">
        <v>305</v>
      </c>
      <c r="C305">
        <f t="shared" si="8"/>
        <v>0.84444444444444444</v>
      </c>
      <c r="D305">
        <f t="shared" si="9"/>
        <v>0.18146103863490481</v>
      </c>
    </row>
    <row r="306" spans="1:4" x14ac:dyDescent="0.25">
      <c r="A306">
        <v>-0.22500000000000001</v>
      </c>
      <c r="B306">
        <v>306</v>
      </c>
      <c r="C306">
        <f t="shared" si="8"/>
        <v>0.84722222222222221</v>
      </c>
      <c r="D306">
        <f t="shared" si="9"/>
        <v>0.21230985356969787</v>
      </c>
    </row>
    <row r="307" spans="1:4" x14ac:dyDescent="0.25">
      <c r="A307">
        <v>-0.22</v>
      </c>
      <c r="B307">
        <v>307</v>
      </c>
      <c r="C307">
        <f t="shared" si="8"/>
        <v>0.85</v>
      </c>
      <c r="D307">
        <f t="shared" si="9"/>
        <v>0.21815334002193179</v>
      </c>
    </row>
    <row r="308" spans="1:4" x14ac:dyDescent="0.25">
      <c r="A308">
        <v>-0.20499999999999999</v>
      </c>
      <c r="B308">
        <v>308</v>
      </c>
      <c r="C308">
        <f t="shared" si="8"/>
        <v>0.85277777777777775</v>
      </c>
      <c r="D308">
        <f t="shared" si="9"/>
        <v>0.23399148771399028</v>
      </c>
    </row>
    <row r="309" spans="1:4" x14ac:dyDescent="0.25">
      <c r="A309">
        <v>-0.2</v>
      </c>
      <c r="B309">
        <v>309</v>
      </c>
      <c r="C309">
        <f t="shared" si="8"/>
        <v>0.85555555555555551</v>
      </c>
      <c r="D309">
        <f t="shared" si="9"/>
        <v>0.23982428643330822</v>
      </c>
    </row>
    <row r="310" spans="1:4" x14ac:dyDescent="0.25">
      <c r="A310">
        <v>-0.20499999999999999</v>
      </c>
      <c r="B310">
        <v>310</v>
      </c>
      <c r="C310">
        <f t="shared" si="8"/>
        <v>0.85833333333333328</v>
      </c>
      <c r="D310">
        <f t="shared" si="9"/>
        <v>0.23565172603249609</v>
      </c>
    </row>
    <row r="311" spans="1:4" x14ac:dyDescent="0.25">
      <c r="A311">
        <v>-0.215</v>
      </c>
      <c r="B311">
        <v>311</v>
      </c>
      <c r="C311">
        <f t="shared" si="8"/>
        <v>0.86111111111111116</v>
      </c>
      <c r="D311">
        <f t="shared" si="9"/>
        <v>0.22647379642946344</v>
      </c>
    </row>
    <row r="312" spans="1:4" x14ac:dyDescent="0.25">
      <c r="A312">
        <v>-0.23</v>
      </c>
      <c r="B312">
        <v>312</v>
      </c>
      <c r="C312">
        <f t="shared" si="8"/>
        <v>0.86388888888888893</v>
      </c>
      <c r="D312">
        <f t="shared" si="9"/>
        <v>0.21229048760754196</v>
      </c>
    </row>
    <row r="313" spans="1:4" x14ac:dyDescent="0.25">
      <c r="A313">
        <v>-0.22</v>
      </c>
      <c r="B313">
        <v>313</v>
      </c>
      <c r="C313">
        <f t="shared" si="8"/>
        <v>0.8666666666666667</v>
      </c>
      <c r="D313">
        <f t="shared" si="9"/>
        <v>0.22310178961560737</v>
      </c>
    </row>
    <row r="314" spans="1:4" x14ac:dyDescent="0.25">
      <c r="A314">
        <v>-0.22500000000000001</v>
      </c>
      <c r="B314">
        <v>314</v>
      </c>
      <c r="C314">
        <f t="shared" si="8"/>
        <v>0.86944444444444446</v>
      </c>
      <c r="D314">
        <f t="shared" si="9"/>
        <v>0.21890769256820067</v>
      </c>
    </row>
    <row r="315" spans="1:4" x14ac:dyDescent="0.25">
      <c r="A315">
        <v>-0.22500000000000001</v>
      </c>
      <c r="B315">
        <v>315</v>
      </c>
      <c r="C315">
        <f t="shared" si="8"/>
        <v>0.87222222222222223</v>
      </c>
      <c r="D315">
        <f t="shared" si="9"/>
        <v>0.21970818664564876</v>
      </c>
    </row>
    <row r="316" spans="1:4" x14ac:dyDescent="0.25">
      <c r="A316">
        <v>-0.22500000000000001</v>
      </c>
      <c r="B316">
        <v>316</v>
      </c>
      <c r="C316">
        <f t="shared" si="8"/>
        <v>0.875</v>
      </c>
      <c r="D316">
        <f t="shared" si="9"/>
        <v>0.22050326209418389</v>
      </c>
    </row>
    <row r="317" spans="1:4" x14ac:dyDescent="0.25">
      <c r="A317">
        <v>-0.23</v>
      </c>
      <c r="B317">
        <v>317</v>
      </c>
      <c r="C317">
        <f t="shared" si="8"/>
        <v>0.87777777777777777</v>
      </c>
      <c r="D317">
        <f t="shared" si="9"/>
        <v>0.21629290922606273</v>
      </c>
    </row>
    <row r="318" spans="1:4" x14ac:dyDescent="0.25">
      <c r="A318">
        <v>-0.23499999999999999</v>
      </c>
      <c r="B318">
        <v>318</v>
      </c>
      <c r="C318">
        <f t="shared" si="8"/>
        <v>0.88055555555555554</v>
      </c>
      <c r="D318">
        <f t="shared" si="9"/>
        <v>0.21207711841968407</v>
      </c>
    </row>
    <row r="319" spans="1:4" x14ac:dyDescent="0.25">
      <c r="A319">
        <v>-0.24</v>
      </c>
      <c r="B319">
        <v>319</v>
      </c>
      <c r="C319">
        <f t="shared" si="8"/>
        <v>0.8833333333333333</v>
      </c>
      <c r="D319">
        <f t="shared" si="9"/>
        <v>0.20785588011970646</v>
      </c>
    </row>
    <row r="320" spans="1:4" x14ac:dyDescent="0.25">
      <c r="A320">
        <v>-0.23499999999999999</v>
      </c>
      <c r="B320">
        <v>320</v>
      </c>
      <c r="C320">
        <f t="shared" si="8"/>
        <v>0.88611111111111107</v>
      </c>
      <c r="D320">
        <f t="shared" si="9"/>
        <v>0.2136291848371642</v>
      </c>
    </row>
    <row r="321" spans="1:4" x14ac:dyDescent="0.25">
      <c r="A321">
        <v>-0.22</v>
      </c>
      <c r="B321">
        <v>321</v>
      </c>
      <c r="C321">
        <f t="shared" si="8"/>
        <v>0.88888888888888884</v>
      </c>
      <c r="D321">
        <f t="shared" si="9"/>
        <v>0.22939702314958352</v>
      </c>
    </row>
    <row r="322" spans="1:4" x14ac:dyDescent="0.25">
      <c r="A322">
        <v>-0.21</v>
      </c>
      <c r="B322">
        <v>322</v>
      </c>
      <c r="C322">
        <f t="shared" ref="C322:C385" si="10">(B322-1)*1/360</f>
        <v>0.89166666666666672</v>
      </c>
      <c r="D322">
        <f t="shared" ref="D322:D385" si="11">A322+$F$2*SIN(2*PI()*$F$1*C322)</f>
        <v>0.24015938570109677</v>
      </c>
    </row>
    <row r="323" spans="1:4" x14ac:dyDescent="0.25">
      <c r="A323">
        <v>-0.20499999999999999</v>
      </c>
      <c r="B323">
        <v>323</v>
      </c>
      <c r="C323">
        <f t="shared" si="10"/>
        <v>0.89444444444444449</v>
      </c>
      <c r="D323">
        <f t="shared" si="11"/>
        <v>0.24591626320255691</v>
      </c>
    </row>
    <row r="324" spans="1:4" x14ac:dyDescent="0.25">
      <c r="A324">
        <v>-0.245</v>
      </c>
      <c r="B324">
        <v>324</v>
      </c>
      <c r="C324">
        <f t="shared" si="10"/>
        <v>0.89722222222222225</v>
      </c>
      <c r="D324">
        <f t="shared" si="11"/>
        <v>0.20666764643165042</v>
      </c>
    </row>
    <row r="325" spans="1:4" x14ac:dyDescent="0.25">
      <c r="A325">
        <v>-0.28499999999999998</v>
      </c>
      <c r="B325">
        <v>325</v>
      </c>
      <c r="C325">
        <f t="shared" si="10"/>
        <v>0.9</v>
      </c>
      <c r="D325">
        <f t="shared" si="11"/>
        <v>0.16741352623300981</v>
      </c>
    </row>
    <row r="326" spans="1:4" x14ac:dyDescent="0.25">
      <c r="A326">
        <v>-0.28499999999999998</v>
      </c>
      <c r="B326">
        <v>326</v>
      </c>
      <c r="C326">
        <f t="shared" si="10"/>
        <v>0.90277777777777779</v>
      </c>
      <c r="D326">
        <f t="shared" si="11"/>
        <v>0.16815389351832499</v>
      </c>
    </row>
    <row r="327" spans="1:4" x14ac:dyDescent="0.25">
      <c r="A327">
        <v>-0.3</v>
      </c>
      <c r="B327">
        <v>327</v>
      </c>
      <c r="C327">
        <f t="shared" si="10"/>
        <v>0.90555555555555556</v>
      </c>
      <c r="D327">
        <f t="shared" si="11"/>
        <v>0.15388873926645436</v>
      </c>
    </row>
    <row r="328" spans="1:4" x14ac:dyDescent="0.25">
      <c r="A328">
        <v>-0.31</v>
      </c>
      <c r="B328">
        <v>328</v>
      </c>
      <c r="C328">
        <f t="shared" si="10"/>
        <v>0.90833333333333333</v>
      </c>
      <c r="D328">
        <f t="shared" si="11"/>
        <v>0.14461805452353427</v>
      </c>
    </row>
    <row r="329" spans="1:4" x14ac:dyDescent="0.25">
      <c r="A329">
        <v>-0.33</v>
      </c>
      <c r="B329">
        <v>329</v>
      </c>
      <c r="C329">
        <f t="shared" si="10"/>
        <v>0.91111111111111109</v>
      </c>
      <c r="D329">
        <f t="shared" si="11"/>
        <v>0.12534183040308855</v>
      </c>
    </row>
    <row r="330" spans="1:4" x14ac:dyDescent="0.25">
      <c r="A330">
        <v>-0.33</v>
      </c>
      <c r="B330">
        <v>330</v>
      </c>
      <c r="C330">
        <f t="shared" si="10"/>
        <v>0.91388888888888886</v>
      </c>
      <c r="D330">
        <f t="shared" si="11"/>
        <v>0.12606005808613652</v>
      </c>
    </row>
    <row r="331" spans="1:4" x14ac:dyDescent="0.25">
      <c r="A331">
        <v>-0.32500000000000001</v>
      </c>
      <c r="B331">
        <v>331</v>
      </c>
      <c r="C331">
        <f t="shared" si="10"/>
        <v>0.91666666666666663</v>
      </c>
      <c r="D331">
        <f t="shared" si="11"/>
        <v>0.13177272882130042</v>
      </c>
    </row>
    <row r="332" spans="1:4" x14ac:dyDescent="0.25">
      <c r="A332">
        <v>-0.315</v>
      </c>
      <c r="B332">
        <v>332</v>
      </c>
      <c r="C332">
        <f t="shared" si="10"/>
        <v>0.9194444444444444</v>
      </c>
      <c r="D332">
        <f t="shared" si="11"/>
        <v>0.14247983392491237</v>
      </c>
    </row>
    <row r="333" spans="1:4" x14ac:dyDescent="0.25">
      <c r="A333">
        <v>-0.32</v>
      </c>
      <c r="B333">
        <v>333</v>
      </c>
      <c r="C333">
        <f t="shared" si="10"/>
        <v>0.92222222222222228</v>
      </c>
      <c r="D333">
        <f t="shared" si="11"/>
        <v>0.13818136478111981</v>
      </c>
    </row>
    <row r="334" spans="1:4" x14ac:dyDescent="0.25">
      <c r="A334">
        <v>-0.315</v>
      </c>
      <c r="B334">
        <v>334</v>
      </c>
      <c r="C334">
        <f t="shared" si="10"/>
        <v>0.92500000000000004</v>
      </c>
      <c r="D334">
        <f t="shared" si="11"/>
        <v>0.14387731284199057</v>
      </c>
    </row>
    <row r="335" spans="1:4" x14ac:dyDescent="0.25">
      <c r="A335">
        <v>-0.32500000000000001</v>
      </c>
      <c r="B335">
        <v>335</v>
      </c>
      <c r="C335">
        <f t="shared" si="10"/>
        <v>0.92777777777777781</v>
      </c>
      <c r="D335">
        <f t="shared" si="11"/>
        <v>0.13456766962761724</v>
      </c>
    </row>
    <row r="336" spans="1:4" x14ac:dyDescent="0.25">
      <c r="A336">
        <v>-0.34</v>
      </c>
      <c r="B336">
        <v>336</v>
      </c>
      <c r="C336">
        <f t="shared" si="10"/>
        <v>0.93055555555555558</v>
      </c>
      <c r="D336">
        <f t="shared" si="11"/>
        <v>0.12025242672622016</v>
      </c>
    </row>
    <row r="337" spans="1:4" x14ac:dyDescent="0.25">
      <c r="A337">
        <v>-0.34499999999999997</v>
      </c>
      <c r="B337">
        <v>337</v>
      </c>
      <c r="C337">
        <f t="shared" si="10"/>
        <v>0.93333333333333335</v>
      </c>
      <c r="D337">
        <f t="shared" si="11"/>
        <v>0.11593157579425029</v>
      </c>
    </row>
    <row r="338" spans="1:4" x14ac:dyDescent="0.25">
      <c r="A338">
        <v>-0.34</v>
      </c>
      <c r="B338">
        <v>338</v>
      </c>
      <c r="C338">
        <f t="shared" si="10"/>
        <v>0.93611111111111112</v>
      </c>
      <c r="D338">
        <f t="shared" si="11"/>
        <v>0.12160510855649043</v>
      </c>
    </row>
    <row r="339" spans="1:4" x14ac:dyDescent="0.25">
      <c r="A339">
        <v>-0.34</v>
      </c>
      <c r="B339">
        <v>339</v>
      </c>
      <c r="C339">
        <f t="shared" si="10"/>
        <v>0.93888888888888888</v>
      </c>
      <c r="D339">
        <f t="shared" si="11"/>
        <v>0.12227301680615654</v>
      </c>
    </row>
    <row r="340" spans="1:4" x14ac:dyDescent="0.25">
      <c r="A340">
        <v>-0.35</v>
      </c>
      <c r="B340">
        <v>340</v>
      </c>
      <c r="C340">
        <f t="shared" si="10"/>
        <v>0.94166666666666665</v>
      </c>
      <c r="D340">
        <f t="shared" si="11"/>
        <v>0.11293529240499739</v>
      </c>
    </row>
    <row r="341" spans="1:4" x14ac:dyDescent="0.25">
      <c r="A341">
        <v>-0.34499999999999997</v>
      </c>
      <c r="B341">
        <v>341</v>
      </c>
      <c r="C341">
        <f t="shared" si="10"/>
        <v>0.94444444444444442</v>
      </c>
      <c r="D341">
        <f t="shared" si="11"/>
        <v>0.11859192728339368</v>
      </c>
    </row>
    <row r="342" spans="1:4" x14ac:dyDescent="0.25">
      <c r="A342">
        <v>-0.35499999999999998</v>
      </c>
      <c r="B342">
        <v>342</v>
      </c>
      <c r="C342">
        <f t="shared" si="10"/>
        <v>0.94722222222222219</v>
      </c>
      <c r="D342">
        <f t="shared" si="11"/>
        <v>0.10924291344045678</v>
      </c>
    </row>
    <row r="343" spans="1:4" x14ac:dyDescent="0.25">
      <c r="A343">
        <v>-0.33</v>
      </c>
      <c r="B343">
        <v>343</v>
      </c>
      <c r="C343">
        <f t="shared" si="10"/>
        <v>0.95</v>
      </c>
      <c r="D343">
        <f t="shared" si="11"/>
        <v>0.13488824294412566</v>
      </c>
    </row>
    <row r="344" spans="1:4" x14ac:dyDescent="0.25">
      <c r="A344">
        <v>-0.33500000000000002</v>
      </c>
      <c r="B344">
        <v>344</v>
      </c>
      <c r="C344">
        <f t="shared" si="10"/>
        <v>0.95277777777777772</v>
      </c>
      <c r="D344">
        <f t="shared" si="11"/>
        <v>0.13052790793126412</v>
      </c>
    </row>
    <row r="345" spans="1:4" x14ac:dyDescent="0.25">
      <c r="A345">
        <v>-0.33</v>
      </c>
      <c r="B345">
        <v>345</v>
      </c>
      <c r="C345">
        <f t="shared" si="10"/>
        <v>0.9555555555555556</v>
      </c>
      <c r="D345">
        <f t="shared" si="11"/>
        <v>0.13616190060775613</v>
      </c>
    </row>
    <row r="346" spans="1:4" x14ac:dyDescent="0.25">
      <c r="A346">
        <v>-0.32</v>
      </c>
      <c r="B346">
        <v>346</v>
      </c>
      <c r="C346">
        <f t="shared" si="10"/>
        <v>0.95833333333333337</v>
      </c>
      <c r="D346">
        <f t="shared" si="11"/>
        <v>0.14679021324860086</v>
      </c>
    </row>
    <row r="347" spans="1:4" x14ac:dyDescent="0.25">
      <c r="A347">
        <v>-0.34499999999999997</v>
      </c>
      <c r="B347">
        <v>347</v>
      </c>
      <c r="C347">
        <f t="shared" si="10"/>
        <v>0.96111111111111114</v>
      </c>
      <c r="D347">
        <f t="shared" si="11"/>
        <v>0.12241283819800725</v>
      </c>
    </row>
    <row r="348" spans="1:4" x14ac:dyDescent="0.25">
      <c r="A348">
        <v>-0.35499999999999998</v>
      </c>
      <c r="B348">
        <v>348</v>
      </c>
      <c r="C348">
        <f t="shared" si="10"/>
        <v>0.96388888888888891</v>
      </c>
      <c r="D348">
        <f t="shared" si="11"/>
        <v>0.11302976786948665</v>
      </c>
    </row>
    <row r="349" spans="1:4" x14ac:dyDescent="0.25">
      <c r="A349">
        <v>-0.34</v>
      </c>
      <c r="B349">
        <v>349</v>
      </c>
      <c r="C349">
        <f t="shared" si="10"/>
        <v>0.96666666666666667</v>
      </c>
      <c r="D349">
        <f t="shared" si="11"/>
        <v>0.1286409947459457</v>
      </c>
    </row>
    <row r="350" spans="1:4" x14ac:dyDescent="0.25">
      <c r="A350">
        <v>-0.33</v>
      </c>
      <c r="B350">
        <v>350</v>
      </c>
      <c r="C350">
        <f t="shared" si="10"/>
        <v>0.96944444444444444</v>
      </c>
      <c r="D350">
        <f t="shared" si="11"/>
        <v>0.13924651137977795</v>
      </c>
    </row>
    <row r="351" spans="1:4" x14ac:dyDescent="0.25">
      <c r="A351">
        <v>-0.32500000000000001</v>
      </c>
      <c r="B351">
        <v>351</v>
      </c>
      <c r="C351">
        <f t="shared" si="10"/>
        <v>0.97222222222222221</v>
      </c>
      <c r="D351">
        <f t="shared" si="11"/>
        <v>0.14484631039295415</v>
      </c>
    </row>
    <row r="352" spans="1:4" x14ac:dyDescent="0.25">
      <c r="A352">
        <v>-0.33</v>
      </c>
      <c r="B352">
        <v>352</v>
      </c>
      <c r="C352">
        <f t="shared" si="10"/>
        <v>0.97499999999999998</v>
      </c>
      <c r="D352">
        <f t="shared" si="11"/>
        <v>0.14044038447711271</v>
      </c>
    </row>
    <row r="353" spans="1:4" x14ac:dyDescent="0.25">
      <c r="A353">
        <v>-0.35</v>
      </c>
      <c r="B353">
        <v>353</v>
      </c>
      <c r="C353">
        <f t="shared" si="10"/>
        <v>0.97777777777777775</v>
      </c>
      <c r="D353">
        <f t="shared" si="11"/>
        <v>0.12102872639364837</v>
      </c>
    </row>
    <row r="354" spans="1:4" x14ac:dyDescent="0.25">
      <c r="A354">
        <v>-0.36499999999999999</v>
      </c>
      <c r="B354">
        <v>354</v>
      </c>
      <c r="C354">
        <f t="shared" si="10"/>
        <v>0.98055555555555551</v>
      </c>
      <c r="D354">
        <f t="shared" si="11"/>
        <v>0.10661132897380049</v>
      </c>
    </row>
    <row r="355" spans="1:4" x14ac:dyDescent="0.25">
      <c r="A355">
        <v>-0.36</v>
      </c>
      <c r="B355">
        <v>355</v>
      </c>
      <c r="C355">
        <f t="shared" si="10"/>
        <v>0.98333333333333328</v>
      </c>
      <c r="D355">
        <f t="shared" si="11"/>
        <v>0.11218818511874051</v>
      </c>
    </row>
    <row r="356" spans="1:4" x14ac:dyDescent="0.25">
      <c r="A356">
        <v>-0.38</v>
      </c>
      <c r="B356">
        <v>356</v>
      </c>
      <c r="C356">
        <f t="shared" si="10"/>
        <v>0.98611111111111116</v>
      </c>
      <c r="D356">
        <f t="shared" si="11"/>
        <v>9.2759287799658363E-2</v>
      </c>
    </row>
    <row r="357" spans="1:4" x14ac:dyDescent="0.25">
      <c r="A357">
        <v>-0.42499999999999999</v>
      </c>
      <c r="B357">
        <v>357</v>
      </c>
      <c r="C357">
        <f t="shared" si="10"/>
        <v>0.98888888888888893</v>
      </c>
      <c r="D357">
        <f t="shared" si="11"/>
        <v>4.8324630057848206E-2</v>
      </c>
    </row>
    <row r="358" spans="1:4" x14ac:dyDescent="0.25">
      <c r="A358">
        <v>-0.44500000000000001</v>
      </c>
      <c r="B358">
        <v>358</v>
      </c>
      <c r="C358">
        <f t="shared" si="10"/>
        <v>0.9916666666666667</v>
      </c>
      <c r="D358">
        <f t="shared" si="11"/>
        <v>2.8884205004792829E-2</v>
      </c>
    </row>
    <row r="359" spans="1:4" x14ac:dyDescent="0.25">
      <c r="A359">
        <v>-0.47499999999999998</v>
      </c>
      <c r="B359">
        <v>359</v>
      </c>
      <c r="C359">
        <f t="shared" si="10"/>
        <v>0.99444444444444446</v>
      </c>
      <c r="D359">
        <f t="shared" si="11"/>
        <v>-5.6199417775171234E-4</v>
      </c>
    </row>
    <row r="360" spans="1:4" x14ac:dyDescent="0.25">
      <c r="A360">
        <v>-0.51</v>
      </c>
      <c r="B360">
        <v>360</v>
      </c>
      <c r="C360">
        <f t="shared" si="10"/>
        <v>0.99722222222222223</v>
      </c>
      <c r="D360">
        <f t="shared" si="11"/>
        <v>-3.5013974237673773E-2</v>
      </c>
    </row>
    <row r="361" spans="1:4" x14ac:dyDescent="0.25">
      <c r="A361">
        <v>-0.53500000000000003</v>
      </c>
      <c r="B361">
        <v>361</v>
      </c>
      <c r="C361">
        <f t="shared" si="10"/>
        <v>1</v>
      </c>
      <c r="D361">
        <f t="shared" si="11"/>
        <v>-5.9471741852423265E-2</v>
      </c>
    </row>
    <row r="362" spans="1:4" x14ac:dyDescent="0.25">
      <c r="A362">
        <v>-0.505</v>
      </c>
      <c r="B362">
        <v>362</v>
      </c>
      <c r="C362">
        <f t="shared" si="10"/>
        <v>1.0027777777777778</v>
      </c>
      <c r="D362">
        <f t="shared" si="11"/>
        <v>-2.8935303628930653E-2</v>
      </c>
    </row>
    <row r="363" spans="1:4" x14ac:dyDescent="0.25">
      <c r="A363">
        <v>-0.41499999999999998</v>
      </c>
      <c r="B363">
        <v>363</v>
      </c>
      <c r="C363">
        <f t="shared" si="10"/>
        <v>1.0055555555555555</v>
      </c>
      <c r="D363">
        <f t="shared" si="11"/>
        <v>6.1595333896473536E-2</v>
      </c>
    </row>
    <row r="364" spans="1:4" x14ac:dyDescent="0.25">
      <c r="A364">
        <v>-0.3</v>
      </c>
      <c r="B364">
        <v>364</v>
      </c>
      <c r="C364">
        <f t="shared" si="10"/>
        <v>1.0083333333333333</v>
      </c>
      <c r="D364">
        <f t="shared" si="11"/>
        <v>0.17712016425813842</v>
      </c>
    </row>
    <row r="365" spans="1:4" x14ac:dyDescent="0.25">
      <c r="A365">
        <v>-0.16</v>
      </c>
      <c r="B365">
        <v>365</v>
      </c>
      <c r="C365">
        <f t="shared" si="10"/>
        <v>1.0111111111111111</v>
      </c>
      <c r="D365">
        <f t="shared" si="11"/>
        <v>0.31763918106117184</v>
      </c>
    </row>
    <row r="366" spans="1:4" x14ac:dyDescent="0.25">
      <c r="A366">
        <v>-1.4999999999999999E-2</v>
      </c>
      <c r="B366">
        <v>366</v>
      </c>
      <c r="C366">
        <f t="shared" si="10"/>
        <v>1.0138888888888888</v>
      </c>
      <c r="D366">
        <f t="shared" si="11"/>
        <v>0.4631523779815177</v>
      </c>
    </row>
    <row r="367" spans="1:4" x14ac:dyDescent="0.25">
      <c r="A367">
        <v>0.23499999999999999</v>
      </c>
      <c r="B367">
        <v>367</v>
      </c>
      <c r="C367">
        <f t="shared" si="10"/>
        <v>1.0166666666666666</v>
      </c>
      <c r="D367">
        <f t="shared" si="11"/>
        <v>0.71365974876603366</v>
      </c>
    </row>
    <row r="368" spans="1:4" x14ac:dyDescent="0.25">
      <c r="A368">
        <v>0.49</v>
      </c>
      <c r="B368">
        <v>368</v>
      </c>
      <c r="C368">
        <f t="shared" si="10"/>
        <v>1.0194444444444444</v>
      </c>
      <c r="D368">
        <f t="shared" si="11"/>
        <v>0.96916128723256656</v>
      </c>
    </row>
    <row r="369" spans="1:4" x14ac:dyDescent="0.25">
      <c r="A369">
        <v>0.72</v>
      </c>
      <c r="B369">
        <v>369</v>
      </c>
      <c r="C369">
        <f t="shared" si="10"/>
        <v>1.0222222222222221</v>
      </c>
      <c r="D369">
        <f t="shared" si="11"/>
        <v>1.1996569872700287</v>
      </c>
    </row>
    <row r="370" spans="1:4" x14ac:dyDescent="0.25">
      <c r="A370">
        <v>0.875</v>
      </c>
      <c r="B370">
        <v>370</v>
      </c>
      <c r="C370">
        <f t="shared" si="10"/>
        <v>1.0249999999999999</v>
      </c>
      <c r="D370">
        <f t="shared" si="11"/>
        <v>1.3551468428384714</v>
      </c>
    </row>
    <row r="371" spans="1:4" x14ac:dyDescent="0.25">
      <c r="A371">
        <v>0.94</v>
      </c>
      <c r="B371">
        <v>371</v>
      </c>
      <c r="C371">
        <f t="shared" si="10"/>
        <v>1.0277777777777777</v>
      </c>
      <c r="D371">
        <f t="shared" si="11"/>
        <v>1.4206308479691594</v>
      </c>
    </row>
    <row r="372" spans="1:4" x14ac:dyDescent="0.25">
      <c r="A372">
        <v>0.90500000000000003</v>
      </c>
      <c r="B372">
        <v>372</v>
      </c>
      <c r="C372">
        <f t="shared" si="10"/>
        <v>1.0305555555555554</v>
      </c>
      <c r="D372">
        <f t="shared" si="11"/>
        <v>1.3861089967646427</v>
      </c>
    </row>
    <row r="373" spans="1:4" x14ac:dyDescent="0.25">
      <c r="A373">
        <v>0.755</v>
      </c>
      <c r="B373">
        <v>373</v>
      </c>
      <c r="C373">
        <f t="shared" si="10"/>
        <v>1.0333333333333334</v>
      </c>
      <c r="D373">
        <f t="shared" si="11"/>
        <v>1.236581283398829</v>
      </c>
    </row>
    <row r="374" spans="1:4" x14ac:dyDescent="0.25">
      <c r="A374">
        <v>0.49</v>
      </c>
      <c r="B374">
        <v>374</v>
      </c>
      <c r="C374">
        <f t="shared" si="10"/>
        <v>1.0361111111111112</v>
      </c>
      <c r="D374">
        <f t="shared" si="11"/>
        <v>0.97204770211705505</v>
      </c>
    </row>
    <row r="375" spans="1:4" x14ac:dyDescent="0.25">
      <c r="A375">
        <v>0.16500000000000001</v>
      </c>
      <c r="B375">
        <v>375</v>
      </c>
      <c r="C375">
        <f t="shared" si="10"/>
        <v>1.038888888888889</v>
      </c>
      <c r="D375">
        <f t="shared" si="11"/>
        <v>0.64750824723615574</v>
      </c>
    </row>
    <row r="376" spans="1:4" x14ac:dyDescent="0.25">
      <c r="A376">
        <v>-0.11</v>
      </c>
      <c r="B376">
        <v>376</v>
      </c>
      <c r="C376">
        <f t="shared" si="10"/>
        <v>1.0416666666666667</v>
      </c>
      <c r="D376">
        <f t="shared" si="11"/>
        <v>0.37296291314453417</v>
      </c>
    </row>
    <row r="377" spans="1:4" x14ac:dyDescent="0.25">
      <c r="A377">
        <v>-0.27</v>
      </c>
      <c r="B377">
        <v>377</v>
      </c>
      <c r="C377">
        <f t="shared" si="10"/>
        <v>1.0444444444444445</v>
      </c>
      <c r="D377">
        <f t="shared" si="11"/>
        <v>0.21341169430222967</v>
      </c>
    </row>
    <row r="378" spans="1:4" x14ac:dyDescent="0.25">
      <c r="A378">
        <v>-0.39</v>
      </c>
      <c r="B378">
        <v>378</v>
      </c>
      <c r="C378">
        <f t="shared" si="10"/>
        <v>1.0472222222222223</v>
      </c>
      <c r="D378">
        <f t="shared" si="11"/>
        <v>9.3854585240985611E-2</v>
      </c>
    </row>
    <row r="379" spans="1:4" x14ac:dyDescent="0.25">
      <c r="A379">
        <v>-0.45</v>
      </c>
      <c r="B379">
        <v>379</v>
      </c>
      <c r="C379">
        <f t="shared" si="10"/>
        <v>1.05</v>
      </c>
      <c r="D379">
        <f t="shared" si="11"/>
        <v>3.4291580564315527E-2</v>
      </c>
    </row>
    <row r="380" spans="1:4" x14ac:dyDescent="0.25">
      <c r="A380">
        <v>-0.47499999999999998</v>
      </c>
      <c r="B380">
        <v>380</v>
      </c>
      <c r="C380">
        <f t="shared" si="10"/>
        <v>1.0527777777777778</v>
      </c>
      <c r="D380">
        <f t="shared" si="11"/>
        <v>9.7226749475694541E-3</v>
      </c>
    </row>
    <row r="381" spans="1:4" x14ac:dyDescent="0.25">
      <c r="A381">
        <v>-0.45500000000000002</v>
      </c>
      <c r="B381">
        <v>381</v>
      </c>
      <c r="C381">
        <f t="shared" si="10"/>
        <v>1.0555555555555556</v>
      </c>
      <c r="D381">
        <f t="shared" si="11"/>
        <v>3.0147863137998221E-2</v>
      </c>
    </row>
    <row r="382" spans="1:4" x14ac:dyDescent="0.25">
      <c r="A382">
        <v>-0.42499999999999999</v>
      </c>
      <c r="B382">
        <v>382</v>
      </c>
      <c r="C382">
        <f t="shared" si="10"/>
        <v>1.0583333333333333</v>
      </c>
      <c r="D382">
        <f t="shared" si="11"/>
        <v>6.056713995481805E-2</v>
      </c>
    </row>
    <row r="383" spans="1:4" x14ac:dyDescent="0.25">
      <c r="A383">
        <v>-0.39</v>
      </c>
      <c r="B383">
        <v>383</v>
      </c>
      <c r="C383">
        <f t="shared" si="10"/>
        <v>1.0611111111111111</v>
      </c>
      <c r="D383">
        <f t="shared" si="11"/>
        <v>9.598050028927313E-2</v>
      </c>
    </row>
    <row r="384" spans="1:4" x14ac:dyDescent="0.25">
      <c r="A384">
        <v>-0.39</v>
      </c>
      <c r="B384">
        <v>384</v>
      </c>
      <c r="C384">
        <f t="shared" si="10"/>
        <v>1.0638888888888889</v>
      </c>
      <c r="D384">
        <f t="shared" si="11"/>
        <v>9.6387939104698228E-2</v>
      </c>
    </row>
    <row r="385" spans="1:4" x14ac:dyDescent="0.25">
      <c r="A385">
        <v>-0.38500000000000001</v>
      </c>
      <c r="B385">
        <v>385</v>
      </c>
      <c r="C385">
        <f t="shared" si="10"/>
        <v>1.0666666666666667</v>
      </c>
      <c r="D385">
        <f t="shared" si="11"/>
        <v>0.10178945143658008</v>
      </c>
    </row>
    <row r="386" spans="1:4" x14ac:dyDescent="0.25">
      <c r="A386">
        <v>-0.39</v>
      </c>
      <c r="B386">
        <v>386</v>
      </c>
      <c r="C386">
        <f t="shared" ref="C386:C449" si="12">(B386-1)*1/360</f>
        <v>1.0694444444444444</v>
      </c>
      <c r="D386">
        <f t="shared" ref="D386:D449" si="13">A386+$F$2*SIN(2*PI()*$F$1*C386)</f>
        <v>9.718503239261761E-2</v>
      </c>
    </row>
    <row r="387" spans="1:4" x14ac:dyDescent="0.25">
      <c r="A387">
        <v>-0.38</v>
      </c>
      <c r="B387">
        <v>387</v>
      </c>
      <c r="C387">
        <f t="shared" si="12"/>
        <v>1.0722222222222222</v>
      </c>
      <c r="D387">
        <f t="shared" si="13"/>
        <v>0.10757467715278157</v>
      </c>
    </row>
    <row r="388" spans="1:4" x14ac:dyDescent="0.25">
      <c r="A388">
        <v>-0.38</v>
      </c>
      <c r="B388">
        <v>388</v>
      </c>
      <c r="C388">
        <f t="shared" si="12"/>
        <v>1.075</v>
      </c>
      <c r="D388">
        <f t="shared" si="13"/>
        <v>0.10795838096937366</v>
      </c>
    </row>
    <row r="389" spans="1:4" x14ac:dyDescent="0.25">
      <c r="A389">
        <v>-0.38</v>
      </c>
      <c r="B389">
        <v>389</v>
      </c>
      <c r="C389">
        <f t="shared" si="12"/>
        <v>1.0777777777777777</v>
      </c>
      <c r="D389">
        <f t="shared" si="13"/>
        <v>0.10833613916708396</v>
      </c>
    </row>
    <row r="390" spans="1:4" x14ac:dyDescent="0.25">
      <c r="A390">
        <v>-0.39500000000000002</v>
      </c>
      <c r="B390">
        <v>390</v>
      </c>
      <c r="C390">
        <f t="shared" si="12"/>
        <v>1.0805555555555555</v>
      </c>
      <c r="D390">
        <f t="shared" si="13"/>
        <v>9.3707947143047921E-2</v>
      </c>
    </row>
    <row r="391" spans="1:4" x14ac:dyDescent="0.25">
      <c r="A391">
        <v>-0.38500000000000001</v>
      </c>
      <c r="B391">
        <v>391</v>
      </c>
      <c r="C391">
        <f t="shared" si="12"/>
        <v>1.0833333333333333</v>
      </c>
      <c r="D391">
        <f t="shared" si="13"/>
        <v>0.10407380036690278</v>
      </c>
    </row>
    <row r="392" spans="1:4" x14ac:dyDescent="0.25">
      <c r="A392">
        <v>-0.38500000000000001</v>
      </c>
      <c r="B392">
        <v>392</v>
      </c>
      <c r="C392">
        <f t="shared" si="12"/>
        <v>1.086111111111111</v>
      </c>
      <c r="D392">
        <f t="shared" si="13"/>
        <v>0.10443369438084249</v>
      </c>
    </row>
    <row r="393" spans="1:4" x14ac:dyDescent="0.25">
      <c r="A393">
        <v>-0.38500000000000001</v>
      </c>
      <c r="B393">
        <v>393</v>
      </c>
      <c r="C393">
        <f t="shared" si="12"/>
        <v>1.0888888888888888</v>
      </c>
      <c r="D393">
        <f t="shared" si="13"/>
        <v>0.10478762479967202</v>
      </c>
    </row>
    <row r="394" spans="1:4" x14ac:dyDescent="0.25">
      <c r="A394">
        <v>-0.375</v>
      </c>
      <c r="B394">
        <v>394</v>
      </c>
      <c r="C394">
        <f t="shared" si="12"/>
        <v>1.0916666666666666</v>
      </c>
      <c r="D394">
        <f t="shared" si="13"/>
        <v>0.11513558731086093</v>
      </c>
    </row>
    <row r="395" spans="1:4" x14ac:dyDescent="0.25">
      <c r="A395">
        <v>-0.39500000000000002</v>
      </c>
      <c r="B395">
        <v>395</v>
      </c>
      <c r="C395">
        <f t="shared" si="12"/>
        <v>1.0944444444444446</v>
      </c>
      <c r="D395">
        <f t="shared" si="13"/>
        <v>9.5477577674595804E-2</v>
      </c>
    </row>
    <row r="396" spans="1:4" x14ac:dyDescent="0.25">
      <c r="A396">
        <v>-0.41</v>
      </c>
      <c r="B396">
        <v>396</v>
      </c>
      <c r="C396">
        <f t="shared" si="12"/>
        <v>1.0972222222222223</v>
      </c>
      <c r="D396">
        <f t="shared" si="13"/>
        <v>8.0813591723832012E-2</v>
      </c>
    </row>
    <row r="397" spans="1:4" x14ac:dyDescent="0.25">
      <c r="A397">
        <v>-0.41</v>
      </c>
      <c r="B397">
        <v>397</v>
      </c>
      <c r="C397">
        <f t="shared" si="12"/>
        <v>1.1000000000000001</v>
      </c>
      <c r="D397">
        <f t="shared" si="13"/>
        <v>8.1143625364344385E-2</v>
      </c>
    </row>
    <row r="398" spans="1:4" x14ac:dyDescent="0.25">
      <c r="A398">
        <v>-0.4</v>
      </c>
      <c r="B398">
        <v>398</v>
      </c>
      <c r="C398">
        <f t="shared" si="12"/>
        <v>1.1027777777777779</v>
      </c>
      <c r="D398">
        <f t="shared" si="13"/>
        <v>9.1467674574777114E-2</v>
      </c>
    </row>
    <row r="399" spans="1:4" x14ac:dyDescent="0.25">
      <c r="A399">
        <v>-0.39500000000000002</v>
      </c>
      <c r="B399">
        <v>399</v>
      </c>
      <c r="C399">
        <f t="shared" si="12"/>
        <v>1.1055555555555556</v>
      </c>
      <c r="D399">
        <f t="shared" si="13"/>
        <v>9.6785735406692941E-2</v>
      </c>
    </row>
    <row r="400" spans="1:4" x14ac:dyDescent="0.25">
      <c r="A400">
        <v>-0.39</v>
      </c>
      <c r="B400">
        <v>400</v>
      </c>
      <c r="C400">
        <f t="shared" si="12"/>
        <v>1.1083333333333334</v>
      </c>
      <c r="D400">
        <f t="shared" si="13"/>
        <v>0.10209780398462093</v>
      </c>
    </row>
    <row r="401" spans="1:4" x14ac:dyDescent="0.25">
      <c r="A401">
        <v>-0.40500000000000003</v>
      </c>
      <c r="B401">
        <v>401</v>
      </c>
      <c r="C401">
        <f t="shared" si="12"/>
        <v>1.1111111111111112</v>
      </c>
      <c r="D401">
        <f t="shared" si="13"/>
        <v>8.7403876506103984E-2</v>
      </c>
    </row>
    <row r="402" spans="1:4" x14ac:dyDescent="0.25">
      <c r="A402">
        <v>-0.39500000000000002</v>
      </c>
      <c r="B402">
        <v>402</v>
      </c>
      <c r="C402">
        <f t="shared" si="12"/>
        <v>1.1138888888888889</v>
      </c>
      <c r="D402">
        <f t="shared" si="13"/>
        <v>9.7703949241745025E-2</v>
      </c>
    </row>
    <row r="403" spans="1:4" x14ac:dyDescent="0.25">
      <c r="A403">
        <v>-0.38500000000000001</v>
      </c>
      <c r="B403">
        <v>403</v>
      </c>
      <c r="C403">
        <f t="shared" si="12"/>
        <v>1.1166666666666667</v>
      </c>
      <c r="D403">
        <f t="shared" si="13"/>
        <v>0.10799801853525243</v>
      </c>
    </row>
    <row r="404" spans="1:4" x14ac:dyDescent="0.25">
      <c r="A404">
        <v>-0.375</v>
      </c>
      <c r="B404">
        <v>404</v>
      </c>
      <c r="C404">
        <f t="shared" si="12"/>
        <v>1.1194444444444445</v>
      </c>
      <c r="D404">
        <f t="shared" si="13"/>
        <v>0.11828608080348468</v>
      </c>
    </row>
    <row r="405" spans="1:4" x14ac:dyDescent="0.25">
      <c r="A405">
        <v>-0.39</v>
      </c>
      <c r="B405">
        <v>405</v>
      </c>
      <c r="C405">
        <f t="shared" si="12"/>
        <v>1.1222222222222222</v>
      </c>
      <c r="D405">
        <f t="shared" si="13"/>
        <v>0.10356813253649394</v>
      </c>
    </row>
    <row r="406" spans="1:4" x14ac:dyDescent="0.25">
      <c r="A406">
        <v>-0.39</v>
      </c>
      <c r="B406">
        <v>406</v>
      </c>
      <c r="C406">
        <f t="shared" si="12"/>
        <v>1.125</v>
      </c>
      <c r="D406">
        <f t="shared" si="13"/>
        <v>0.10384417029756887</v>
      </c>
    </row>
    <row r="407" spans="1:4" x14ac:dyDescent="0.25">
      <c r="A407">
        <v>-0.40500000000000003</v>
      </c>
      <c r="B407">
        <v>407</v>
      </c>
      <c r="C407">
        <f t="shared" si="12"/>
        <v>1.1277777777777778</v>
      </c>
      <c r="D407">
        <f t="shared" si="13"/>
        <v>8.9114190723276365E-2</v>
      </c>
    </row>
    <row r="408" spans="1:4" x14ac:dyDescent="0.25">
      <c r="A408">
        <v>-0.41</v>
      </c>
      <c r="B408">
        <v>408</v>
      </c>
      <c r="C408">
        <f t="shared" si="12"/>
        <v>1.1305555555555555</v>
      </c>
      <c r="D408">
        <f t="shared" si="13"/>
        <v>8.4378190523502927E-2</v>
      </c>
    </row>
    <row r="409" spans="1:4" x14ac:dyDescent="0.25">
      <c r="A409">
        <v>-0.41</v>
      </c>
      <c r="B409">
        <v>409</v>
      </c>
      <c r="C409">
        <f t="shared" si="12"/>
        <v>1.1333333333333333</v>
      </c>
      <c r="D409">
        <f t="shared" si="13"/>
        <v>8.4636166481494191E-2</v>
      </c>
    </row>
    <row r="410" spans="1:4" x14ac:dyDescent="0.25">
      <c r="A410">
        <v>-0.39</v>
      </c>
      <c r="B410">
        <v>410</v>
      </c>
      <c r="C410">
        <f t="shared" si="12"/>
        <v>1.1361111111111111</v>
      </c>
      <c r="D410">
        <f t="shared" si="13"/>
        <v>0.10488811545389448</v>
      </c>
    </row>
    <row r="411" spans="1:4" x14ac:dyDescent="0.25">
      <c r="A411">
        <v>-0.39</v>
      </c>
      <c r="B411">
        <v>411</v>
      </c>
      <c r="C411">
        <f t="shared" si="12"/>
        <v>1.1388888888888888</v>
      </c>
      <c r="D411">
        <f t="shared" si="13"/>
        <v>0.10513403437078517</v>
      </c>
    </row>
    <row r="412" spans="1:4" x14ac:dyDescent="0.25">
      <c r="A412">
        <v>-0.39500000000000002</v>
      </c>
      <c r="B412">
        <v>412</v>
      </c>
      <c r="C412">
        <f t="shared" si="12"/>
        <v>1.1416666666666666</v>
      </c>
      <c r="D412">
        <f t="shared" si="13"/>
        <v>0.10037392023572178</v>
      </c>
    </row>
    <row r="413" spans="1:4" x14ac:dyDescent="0.25">
      <c r="A413">
        <v>-0.40500000000000003</v>
      </c>
      <c r="B413">
        <v>413</v>
      </c>
      <c r="C413">
        <f t="shared" si="12"/>
        <v>1.1444444444444444</v>
      </c>
      <c r="D413">
        <f t="shared" si="13"/>
        <v>9.0607770125770815E-2</v>
      </c>
    </row>
    <row r="414" spans="1:4" x14ac:dyDescent="0.25">
      <c r="A414">
        <v>-0.41499999999999998</v>
      </c>
      <c r="B414">
        <v>414</v>
      </c>
      <c r="C414">
        <f t="shared" si="12"/>
        <v>1.1472222222222221</v>
      </c>
      <c r="D414">
        <f t="shared" si="13"/>
        <v>8.0835581191545214E-2</v>
      </c>
    </row>
    <row r="415" spans="1:4" x14ac:dyDescent="0.25">
      <c r="A415">
        <v>-0.4</v>
      </c>
      <c r="B415">
        <v>415</v>
      </c>
      <c r="C415">
        <f t="shared" si="12"/>
        <v>1.1499999999999999</v>
      </c>
      <c r="D415">
        <f t="shared" si="13"/>
        <v>9.605735065723886E-2</v>
      </c>
    </row>
    <row r="416" spans="1:4" x14ac:dyDescent="0.25">
      <c r="A416">
        <v>-0.41</v>
      </c>
      <c r="B416">
        <v>416</v>
      </c>
      <c r="C416">
        <f t="shared" si="12"/>
        <v>1.1527777777777777</v>
      </c>
      <c r="D416">
        <f t="shared" si="13"/>
        <v>8.6273075820661016E-2</v>
      </c>
    </row>
    <row r="417" spans="1:4" x14ac:dyDescent="0.25">
      <c r="A417">
        <v>-0.40500000000000003</v>
      </c>
      <c r="B417">
        <v>417</v>
      </c>
      <c r="C417">
        <f t="shared" si="12"/>
        <v>1.1555555555555554</v>
      </c>
      <c r="D417">
        <f t="shared" si="13"/>
        <v>9.1482754053268445E-2</v>
      </c>
    </row>
    <row r="418" spans="1:4" x14ac:dyDescent="0.25">
      <c r="A418">
        <v>-0.41</v>
      </c>
      <c r="B418">
        <v>418</v>
      </c>
      <c r="C418">
        <f t="shared" si="12"/>
        <v>1.1583333333333334</v>
      </c>
      <c r="D418">
        <f t="shared" si="13"/>
        <v>8.6686382800198247E-2</v>
      </c>
    </row>
    <row r="419" spans="1:4" x14ac:dyDescent="0.25">
      <c r="A419">
        <v>-0.41499999999999998</v>
      </c>
      <c r="B419">
        <v>419</v>
      </c>
      <c r="C419">
        <f t="shared" si="12"/>
        <v>1.1611111111111112</v>
      </c>
      <c r="D419">
        <f t="shared" si="13"/>
        <v>8.1883959580298205E-2</v>
      </c>
    </row>
    <row r="420" spans="1:4" x14ac:dyDescent="0.25">
      <c r="A420">
        <v>-0.41</v>
      </c>
      <c r="B420">
        <v>420</v>
      </c>
      <c r="C420">
        <f t="shared" si="12"/>
        <v>1.163888888888889</v>
      </c>
      <c r="D420">
        <f t="shared" si="13"/>
        <v>8.7075481986157721E-2</v>
      </c>
    </row>
    <row r="421" spans="1:4" x14ac:dyDescent="0.25">
      <c r="A421">
        <v>-0.4</v>
      </c>
      <c r="B421">
        <v>421</v>
      </c>
      <c r="C421">
        <f t="shared" si="12"/>
        <v>1.1666666666666667</v>
      </c>
      <c r="D421">
        <f t="shared" si="13"/>
        <v>9.7260947684136623E-2</v>
      </c>
    </row>
    <row r="422" spans="1:4" x14ac:dyDescent="0.25">
      <c r="A422">
        <v>-0.4</v>
      </c>
      <c r="B422">
        <v>422</v>
      </c>
      <c r="C422">
        <f t="shared" si="12"/>
        <v>1.1694444444444445</v>
      </c>
      <c r="D422">
        <f t="shared" si="13"/>
        <v>9.7440354414394081E-2</v>
      </c>
    </row>
    <row r="423" spans="1:4" x14ac:dyDescent="0.25">
      <c r="A423">
        <v>-0.39500000000000002</v>
      </c>
      <c r="B423">
        <v>423</v>
      </c>
      <c r="C423">
        <f t="shared" si="12"/>
        <v>1.1722222222222223</v>
      </c>
      <c r="D423">
        <f t="shared" si="13"/>
        <v>0.10261369999091557</v>
      </c>
    </row>
    <row r="424" spans="1:4" x14ac:dyDescent="0.25">
      <c r="A424">
        <v>-0.39</v>
      </c>
      <c r="B424">
        <v>424</v>
      </c>
      <c r="C424">
        <f t="shared" si="12"/>
        <v>1.175</v>
      </c>
      <c r="D424">
        <f t="shared" si="13"/>
        <v>0.10778098230153998</v>
      </c>
    </row>
    <row r="425" spans="1:4" x14ac:dyDescent="0.25">
      <c r="A425">
        <v>-0.40500000000000003</v>
      </c>
      <c r="B425">
        <v>425</v>
      </c>
      <c r="C425">
        <f t="shared" si="12"/>
        <v>1.1777777777777778</v>
      </c>
      <c r="D425">
        <f t="shared" si="13"/>
        <v>9.2942199307985141E-2</v>
      </c>
    </row>
    <row r="426" spans="1:4" x14ac:dyDescent="0.25">
      <c r="A426">
        <v>-0.41</v>
      </c>
      <c r="B426">
        <v>426</v>
      </c>
      <c r="C426">
        <f t="shared" si="12"/>
        <v>1.1805555555555556</v>
      </c>
      <c r="D426">
        <f t="shared" si="13"/>
        <v>8.8097349045872797E-2</v>
      </c>
    </row>
    <row r="427" spans="1:4" x14ac:dyDescent="0.25">
      <c r="A427">
        <v>-0.39</v>
      </c>
      <c r="B427">
        <v>427</v>
      </c>
      <c r="C427">
        <f t="shared" si="12"/>
        <v>1.1833333333333333</v>
      </c>
      <c r="D427">
        <f t="shared" si="13"/>
        <v>0.10824642962475217</v>
      </c>
    </row>
    <row r="428" spans="1:4" x14ac:dyDescent="0.25">
      <c r="A428">
        <v>-0.39</v>
      </c>
      <c r="B428">
        <v>428</v>
      </c>
      <c r="C428">
        <f t="shared" si="12"/>
        <v>1.1861111111111111</v>
      </c>
      <c r="D428">
        <f t="shared" si="13"/>
        <v>0.10838943922812355</v>
      </c>
    </row>
    <row r="429" spans="1:4" x14ac:dyDescent="0.25">
      <c r="A429">
        <v>-0.38500000000000001</v>
      </c>
      <c r="B429">
        <v>429</v>
      </c>
      <c r="C429">
        <f t="shared" si="12"/>
        <v>1.1888888888888889</v>
      </c>
      <c r="D429">
        <f t="shared" si="13"/>
        <v>0.11352637611346011</v>
      </c>
    </row>
    <row r="430" spans="1:4" x14ac:dyDescent="0.25">
      <c r="A430">
        <v>-0.38500000000000001</v>
      </c>
      <c r="B430">
        <v>430</v>
      </c>
      <c r="C430">
        <f t="shared" si="12"/>
        <v>1.1916666666666667</v>
      </c>
      <c r="D430">
        <f t="shared" si="13"/>
        <v>0.11365723861222904</v>
      </c>
    </row>
    <row r="431" spans="1:4" x14ac:dyDescent="0.25">
      <c r="A431">
        <v>-0.41</v>
      </c>
      <c r="B431">
        <v>431</v>
      </c>
      <c r="C431">
        <f t="shared" si="12"/>
        <v>1.1944444444444444</v>
      </c>
      <c r="D431">
        <f t="shared" si="13"/>
        <v>8.8782025129912123E-2</v>
      </c>
    </row>
    <row r="432" spans="1:4" x14ac:dyDescent="0.25">
      <c r="A432">
        <v>-0.40500000000000003</v>
      </c>
      <c r="B432">
        <v>432</v>
      </c>
      <c r="C432">
        <f t="shared" si="12"/>
        <v>1.1972222222222222</v>
      </c>
      <c r="D432">
        <f t="shared" si="13"/>
        <v>9.3900734146024956E-2</v>
      </c>
    </row>
    <row r="433" spans="1:4" x14ac:dyDescent="0.25">
      <c r="A433">
        <v>-0.39500000000000002</v>
      </c>
      <c r="B433">
        <v>433</v>
      </c>
      <c r="C433">
        <f t="shared" si="12"/>
        <v>1.2</v>
      </c>
      <c r="D433">
        <f t="shared" si="13"/>
        <v>0.10401336421413576</v>
      </c>
    </row>
    <row r="434" spans="1:4" x14ac:dyDescent="0.25">
      <c r="A434">
        <v>-0.39</v>
      </c>
      <c r="B434">
        <v>434</v>
      </c>
      <c r="C434">
        <f t="shared" si="12"/>
        <v>1.2027777777777777</v>
      </c>
      <c r="D434">
        <f t="shared" si="13"/>
        <v>0.10911991396188259</v>
      </c>
    </row>
    <row r="435" spans="1:4" x14ac:dyDescent="0.25">
      <c r="A435">
        <v>-0.375</v>
      </c>
      <c r="B435">
        <v>435</v>
      </c>
      <c r="C435">
        <f t="shared" si="12"/>
        <v>1.2055555555555555</v>
      </c>
      <c r="D435">
        <f t="shared" si="13"/>
        <v>0.12422038209099051</v>
      </c>
    </row>
    <row r="436" spans="1:4" x14ac:dyDescent="0.25">
      <c r="A436">
        <v>-0.39</v>
      </c>
      <c r="B436">
        <v>436</v>
      </c>
      <c r="C436">
        <f t="shared" si="12"/>
        <v>1.2083333333333333</v>
      </c>
      <c r="D436">
        <f t="shared" si="13"/>
        <v>0.1093147673772869</v>
      </c>
    </row>
    <row r="437" spans="1:4" x14ac:dyDescent="0.25">
      <c r="A437">
        <v>-0.39500000000000002</v>
      </c>
      <c r="B437">
        <v>437</v>
      </c>
      <c r="C437">
        <f t="shared" si="12"/>
        <v>1.211111111111111</v>
      </c>
      <c r="D437">
        <f t="shared" si="13"/>
        <v>0.10440306867071697</v>
      </c>
    </row>
    <row r="438" spans="1:4" x14ac:dyDescent="0.25">
      <c r="A438">
        <v>-0.41</v>
      </c>
      <c r="B438">
        <v>438</v>
      </c>
      <c r="C438">
        <f t="shared" si="12"/>
        <v>1.2138888888888888</v>
      </c>
      <c r="D438">
        <f t="shared" si="13"/>
        <v>8.9485284895357342E-2</v>
      </c>
    </row>
    <row r="439" spans="1:4" x14ac:dyDescent="0.25">
      <c r="A439">
        <v>-0.4</v>
      </c>
      <c r="B439">
        <v>439</v>
      </c>
      <c r="C439">
        <f t="shared" si="12"/>
        <v>1.2166666666666666</v>
      </c>
      <c r="D439">
        <f t="shared" si="13"/>
        <v>9.9561415049429169E-2</v>
      </c>
    </row>
    <row r="440" spans="1:4" x14ac:dyDescent="0.25">
      <c r="A440">
        <v>-0.39</v>
      </c>
      <c r="B440">
        <v>440</v>
      </c>
      <c r="C440">
        <f t="shared" si="12"/>
        <v>1.2194444444444446</v>
      </c>
      <c r="D440">
        <f t="shared" si="13"/>
        <v>0.10963145820531056</v>
      </c>
    </row>
    <row r="441" spans="1:4" x14ac:dyDescent="0.25">
      <c r="A441">
        <v>-0.39</v>
      </c>
      <c r="B441">
        <v>441</v>
      </c>
      <c r="C441">
        <f t="shared" si="12"/>
        <v>1.2222222222222223</v>
      </c>
      <c r="D441">
        <f t="shared" si="13"/>
        <v>0.10969541350954787</v>
      </c>
    </row>
    <row r="442" spans="1:4" x14ac:dyDescent="0.25">
      <c r="A442">
        <v>-0.38500000000000001</v>
      </c>
      <c r="B442">
        <v>442</v>
      </c>
      <c r="C442">
        <f t="shared" si="12"/>
        <v>1.2250000000000001</v>
      </c>
      <c r="D442">
        <f t="shared" si="13"/>
        <v>0.11475328018286579</v>
      </c>
    </row>
    <row r="443" spans="1:4" x14ac:dyDescent="0.25">
      <c r="A443">
        <v>-0.40500000000000003</v>
      </c>
      <c r="B443">
        <v>443</v>
      </c>
      <c r="C443">
        <f t="shared" si="12"/>
        <v>1.2277777777777779</v>
      </c>
      <c r="D443">
        <f t="shared" si="13"/>
        <v>9.4805057520177149E-2</v>
      </c>
    </row>
    <row r="444" spans="1:4" x14ac:dyDescent="0.25">
      <c r="A444">
        <v>-0.41499999999999998</v>
      </c>
      <c r="B444">
        <v>444</v>
      </c>
      <c r="C444">
        <f t="shared" si="12"/>
        <v>1.2305555555555556</v>
      </c>
      <c r="D444">
        <f t="shared" si="13"/>
        <v>8.4850744890591578E-2</v>
      </c>
    </row>
    <row r="445" spans="1:4" x14ac:dyDescent="0.25">
      <c r="A445">
        <v>-0.41499999999999998</v>
      </c>
      <c r="B445">
        <v>445</v>
      </c>
      <c r="C445">
        <f t="shared" si="12"/>
        <v>1.2333333333333334</v>
      </c>
      <c r="D445">
        <f t="shared" si="13"/>
        <v>8.489034173742277E-2</v>
      </c>
    </row>
    <row r="446" spans="1:4" x14ac:dyDescent="0.25">
      <c r="A446">
        <v>-0.4</v>
      </c>
      <c r="B446">
        <v>446</v>
      </c>
      <c r="C446">
        <f t="shared" si="12"/>
        <v>1.2361111111111112</v>
      </c>
      <c r="D446">
        <f t="shared" si="13"/>
        <v>9.9923847578195613E-2</v>
      </c>
    </row>
    <row r="447" spans="1:4" x14ac:dyDescent="0.25">
      <c r="A447">
        <v>-0.39500000000000002</v>
      </c>
      <c r="B447">
        <v>447</v>
      </c>
      <c r="C447">
        <f t="shared" si="12"/>
        <v>1.2388888888888889</v>
      </c>
      <c r="D447">
        <f t="shared" si="13"/>
        <v>0.1049512620046521</v>
      </c>
    </row>
    <row r="448" spans="1:4" x14ac:dyDescent="0.25">
      <c r="A448">
        <v>-0.40500000000000003</v>
      </c>
      <c r="B448">
        <v>448</v>
      </c>
      <c r="C448">
        <f t="shared" si="12"/>
        <v>1.2416666666666667</v>
      </c>
      <c r="D448">
        <f t="shared" si="13"/>
        <v>9.4972584682756045E-2</v>
      </c>
    </row>
    <row r="449" spans="1:4" x14ac:dyDescent="0.25">
      <c r="A449">
        <v>-0.41499999999999998</v>
      </c>
      <c r="B449">
        <v>449</v>
      </c>
      <c r="C449">
        <f t="shared" si="12"/>
        <v>1.2444444444444445</v>
      </c>
      <c r="D449">
        <f t="shared" si="13"/>
        <v>8.4987815352697393E-2</v>
      </c>
    </row>
    <row r="450" spans="1:4" x14ac:dyDescent="0.25">
      <c r="A450">
        <v>-0.42</v>
      </c>
      <c r="B450">
        <v>450</v>
      </c>
      <c r="C450">
        <f t="shared" ref="C450:C513" si="14">(B450-1)*1/360</f>
        <v>1.2472222222222222</v>
      </c>
      <c r="D450">
        <f t="shared" ref="D450:D513" si="15">A450+$F$2*SIN(2*PI()*$F$1*C450)</f>
        <v>7.9996953828895212E-2</v>
      </c>
    </row>
    <row r="451" spans="1:4" x14ac:dyDescent="0.25">
      <c r="A451">
        <v>-0.42</v>
      </c>
      <c r="B451">
        <v>451</v>
      </c>
      <c r="C451">
        <f t="shared" si="14"/>
        <v>1.25</v>
      </c>
      <c r="D451">
        <f t="shared" si="15"/>
        <v>8.0000000000000016E-2</v>
      </c>
    </row>
    <row r="452" spans="1:4" x14ac:dyDescent="0.25">
      <c r="A452">
        <v>-0.41</v>
      </c>
      <c r="B452">
        <v>452</v>
      </c>
      <c r="C452">
        <f t="shared" si="14"/>
        <v>1.2527777777777778</v>
      </c>
      <c r="D452">
        <f t="shared" si="15"/>
        <v>8.9996953828895221E-2</v>
      </c>
    </row>
    <row r="453" spans="1:4" x14ac:dyDescent="0.25">
      <c r="A453">
        <v>-0.41499999999999998</v>
      </c>
      <c r="B453">
        <v>453</v>
      </c>
      <c r="C453">
        <f t="shared" si="14"/>
        <v>1.2555555555555555</v>
      </c>
      <c r="D453">
        <f t="shared" si="15"/>
        <v>8.4987815352697393E-2</v>
      </c>
    </row>
    <row r="454" spans="1:4" x14ac:dyDescent="0.25">
      <c r="A454">
        <v>-0.42499999999999999</v>
      </c>
      <c r="B454">
        <v>454</v>
      </c>
      <c r="C454">
        <f t="shared" si="14"/>
        <v>1.2583333333333333</v>
      </c>
      <c r="D454">
        <f t="shared" si="15"/>
        <v>7.4972584682756083E-2</v>
      </c>
    </row>
    <row r="455" spans="1:4" x14ac:dyDescent="0.25">
      <c r="A455">
        <v>-0.42</v>
      </c>
      <c r="B455">
        <v>455</v>
      </c>
      <c r="C455">
        <f t="shared" si="14"/>
        <v>1.2611111111111111</v>
      </c>
      <c r="D455">
        <f t="shared" si="15"/>
        <v>7.9951262004652135E-2</v>
      </c>
    </row>
    <row r="456" spans="1:4" x14ac:dyDescent="0.25">
      <c r="A456">
        <v>-0.435</v>
      </c>
      <c r="B456">
        <v>456</v>
      </c>
      <c r="C456">
        <f t="shared" si="14"/>
        <v>1.2638888888888888</v>
      </c>
      <c r="D456">
        <f t="shared" si="15"/>
        <v>6.4923847578195637E-2</v>
      </c>
    </row>
    <row r="457" spans="1:4" x14ac:dyDescent="0.25">
      <c r="A457">
        <v>-0.43</v>
      </c>
      <c r="B457">
        <v>457</v>
      </c>
      <c r="C457">
        <f t="shared" si="14"/>
        <v>1.2666666666666666</v>
      </c>
      <c r="D457">
        <f t="shared" si="15"/>
        <v>6.9890341737422756E-2</v>
      </c>
    </row>
    <row r="458" spans="1:4" x14ac:dyDescent="0.25">
      <c r="A458">
        <v>-0.43</v>
      </c>
      <c r="B458">
        <v>458</v>
      </c>
      <c r="C458">
        <f t="shared" si="14"/>
        <v>1.2694444444444444</v>
      </c>
      <c r="D458">
        <f t="shared" si="15"/>
        <v>6.9850744890591565E-2</v>
      </c>
    </row>
    <row r="459" spans="1:4" x14ac:dyDescent="0.25">
      <c r="A459">
        <v>-0.42</v>
      </c>
      <c r="B459">
        <v>459</v>
      </c>
      <c r="C459">
        <f t="shared" si="14"/>
        <v>1.2722222222222221</v>
      </c>
      <c r="D459">
        <f t="shared" si="15"/>
        <v>7.9805057520177192E-2</v>
      </c>
    </row>
    <row r="460" spans="1:4" x14ac:dyDescent="0.25">
      <c r="A460">
        <v>-0.43</v>
      </c>
      <c r="B460">
        <v>460</v>
      </c>
      <c r="C460">
        <f t="shared" si="14"/>
        <v>1.2749999999999999</v>
      </c>
      <c r="D460">
        <f t="shared" si="15"/>
        <v>6.9753280182865807E-2</v>
      </c>
    </row>
    <row r="461" spans="1:4" x14ac:dyDescent="0.25">
      <c r="A461">
        <v>-0.45</v>
      </c>
      <c r="B461">
        <v>461</v>
      </c>
      <c r="C461">
        <f t="shared" si="14"/>
        <v>1.2777777777777777</v>
      </c>
      <c r="D461">
        <f t="shared" si="15"/>
        <v>4.969541350954787E-2</v>
      </c>
    </row>
    <row r="462" spans="1:4" x14ac:dyDescent="0.25">
      <c r="A462">
        <v>-0.45500000000000002</v>
      </c>
      <c r="B462">
        <v>462</v>
      </c>
      <c r="C462">
        <f t="shared" si="14"/>
        <v>1.2805555555555554</v>
      </c>
      <c r="D462">
        <f t="shared" si="15"/>
        <v>4.4631458205310559E-2</v>
      </c>
    </row>
    <row r="463" spans="1:4" x14ac:dyDescent="0.25">
      <c r="A463">
        <v>-0.45</v>
      </c>
      <c r="B463">
        <v>463</v>
      </c>
      <c r="C463">
        <f t="shared" si="14"/>
        <v>1.2833333333333334</v>
      </c>
      <c r="D463">
        <f t="shared" si="15"/>
        <v>4.9561415049429181E-2</v>
      </c>
    </row>
    <row r="464" spans="1:4" x14ac:dyDescent="0.25">
      <c r="A464">
        <v>-0.435</v>
      </c>
      <c r="B464">
        <v>464</v>
      </c>
      <c r="C464">
        <f t="shared" si="14"/>
        <v>1.2861111111111112</v>
      </c>
      <c r="D464">
        <f t="shared" si="15"/>
        <v>6.4485284895357375E-2</v>
      </c>
    </row>
    <row r="465" spans="1:4" x14ac:dyDescent="0.25">
      <c r="A465">
        <v>-0.44500000000000001</v>
      </c>
      <c r="B465">
        <v>465</v>
      </c>
      <c r="C465">
        <f t="shared" si="14"/>
        <v>1.288888888888889</v>
      </c>
      <c r="D465">
        <f t="shared" si="15"/>
        <v>5.4403068670717036E-2</v>
      </c>
    </row>
    <row r="466" spans="1:4" x14ac:dyDescent="0.25">
      <c r="A466">
        <v>-0.45</v>
      </c>
      <c r="B466">
        <v>466</v>
      </c>
      <c r="C466">
        <f t="shared" si="14"/>
        <v>1.2916666666666667</v>
      </c>
      <c r="D466">
        <f t="shared" si="15"/>
        <v>4.9314767377286906E-2</v>
      </c>
    </row>
    <row r="467" spans="1:4" x14ac:dyDescent="0.25">
      <c r="A467">
        <v>-0.45500000000000002</v>
      </c>
      <c r="B467">
        <v>467</v>
      </c>
      <c r="C467">
        <f t="shared" si="14"/>
        <v>1.2944444444444445</v>
      </c>
      <c r="D467">
        <f t="shared" si="15"/>
        <v>4.4220382090990495E-2</v>
      </c>
    </row>
    <row r="468" spans="1:4" x14ac:dyDescent="0.25">
      <c r="A468">
        <v>-0.47</v>
      </c>
      <c r="B468">
        <v>468</v>
      </c>
      <c r="C468">
        <f t="shared" si="14"/>
        <v>1.2972222222222223</v>
      </c>
      <c r="D468">
        <f t="shared" si="15"/>
        <v>2.9119913961882682E-2</v>
      </c>
    </row>
    <row r="469" spans="1:4" x14ac:dyDescent="0.25">
      <c r="A469">
        <v>-0.46</v>
      </c>
      <c r="B469">
        <v>469</v>
      </c>
      <c r="C469">
        <f t="shared" si="14"/>
        <v>1.3</v>
      </c>
      <c r="D469">
        <f t="shared" si="15"/>
        <v>3.901336421413576E-2</v>
      </c>
    </row>
    <row r="470" spans="1:4" x14ac:dyDescent="0.25">
      <c r="A470">
        <v>-0.45500000000000002</v>
      </c>
      <c r="B470">
        <v>470</v>
      </c>
      <c r="C470">
        <f t="shared" si="14"/>
        <v>1.3027777777777778</v>
      </c>
      <c r="D470">
        <f t="shared" si="15"/>
        <v>4.3900734146024967E-2</v>
      </c>
    </row>
    <row r="471" spans="1:4" x14ac:dyDescent="0.25">
      <c r="A471">
        <v>-0.45</v>
      </c>
      <c r="B471">
        <v>471</v>
      </c>
      <c r="C471">
        <f t="shared" si="14"/>
        <v>1.3055555555555556</v>
      </c>
      <c r="D471">
        <f t="shared" si="15"/>
        <v>4.8782025129912088E-2</v>
      </c>
    </row>
    <row r="472" spans="1:4" x14ac:dyDescent="0.25">
      <c r="A472">
        <v>-0.45500000000000002</v>
      </c>
      <c r="B472">
        <v>472</v>
      </c>
      <c r="C472">
        <f t="shared" si="14"/>
        <v>1.3083333333333333</v>
      </c>
      <c r="D472">
        <f t="shared" si="15"/>
        <v>4.3657238612229032E-2</v>
      </c>
    </row>
    <row r="473" spans="1:4" x14ac:dyDescent="0.25">
      <c r="A473">
        <v>-0.47</v>
      </c>
      <c r="B473">
        <v>473</v>
      </c>
      <c r="C473">
        <f t="shared" si="14"/>
        <v>1.3111111111111111</v>
      </c>
      <c r="D473">
        <f t="shared" si="15"/>
        <v>2.852637611346015E-2</v>
      </c>
    </row>
    <row r="474" spans="1:4" x14ac:dyDescent="0.25">
      <c r="A474">
        <v>-0.47499999999999998</v>
      </c>
      <c r="B474">
        <v>474</v>
      </c>
      <c r="C474">
        <f t="shared" si="14"/>
        <v>1.3138888888888889</v>
      </c>
      <c r="D474">
        <f t="shared" si="15"/>
        <v>2.3389439228123587E-2</v>
      </c>
    </row>
    <row r="475" spans="1:4" x14ac:dyDescent="0.25">
      <c r="A475">
        <v>-0.46</v>
      </c>
      <c r="B475">
        <v>475</v>
      </c>
      <c r="C475">
        <f t="shared" si="14"/>
        <v>1.3166666666666667</v>
      </c>
      <c r="D475">
        <f t="shared" si="15"/>
        <v>3.8246429624752165E-2</v>
      </c>
    </row>
    <row r="476" spans="1:4" x14ac:dyDescent="0.25">
      <c r="A476">
        <v>-0.45</v>
      </c>
      <c r="B476">
        <v>476</v>
      </c>
      <c r="C476">
        <f t="shared" si="14"/>
        <v>1.3194444444444444</v>
      </c>
      <c r="D476">
        <f t="shared" si="15"/>
        <v>4.8097349045872761E-2</v>
      </c>
    </row>
    <row r="477" spans="1:4" x14ac:dyDescent="0.25">
      <c r="A477">
        <v>-0.44500000000000001</v>
      </c>
      <c r="B477">
        <v>477</v>
      </c>
      <c r="C477">
        <f t="shared" si="14"/>
        <v>1.3222222222222222</v>
      </c>
      <c r="D477">
        <f t="shared" si="15"/>
        <v>5.294219930798516E-2</v>
      </c>
    </row>
    <row r="478" spans="1:4" x14ac:dyDescent="0.25">
      <c r="A478">
        <v>-0.44</v>
      </c>
      <c r="B478">
        <v>478</v>
      </c>
      <c r="C478">
        <f t="shared" si="14"/>
        <v>1.325</v>
      </c>
      <c r="D478">
        <f t="shared" si="15"/>
        <v>5.7780982301539996E-2</v>
      </c>
    </row>
    <row r="479" spans="1:4" x14ac:dyDescent="0.25">
      <c r="A479">
        <v>-0.435</v>
      </c>
      <c r="B479">
        <v>479</v>
      </c>
      <c r="C479">
        <f t="shared" si="14"/>
        <v>1.3277777777777777</v>
      </c>
      <c r="D479">
        <f t="shared" si="15"/>
        <v>6.2613699990915594E-2</v>
      </c>
    </row>
    <row r="480" spans="1:4" x14ac:dyDescent="0.25">
      <c r="A480">
        <v>-0.44</v>
      </c>
      <c r="B480">
        <v>480</v>
      </c>
      <c r="C480">
        <f t="shared" si="14"/>
        <v>1.3305555555555555</v>
      </c>
      <c r="D480">
        <f t="shared" si="15"/>
        <v>5.7440354414394101E-2</v>
      </c>
    </row>
    <row r="481" spans="1:4" x14ac:dyDescent="0.25">
      <c r="A481">
        <v>-0.41</v>
      </c>
      <c r="B481">
        <v>481</v>
      </c>
      <c r="C481">
        <f t="shared" si="14"/>
        <v>1.3333333333333333</v>
      </c>
      <c r="D481">
        <f t="shared" si="15"/>
        <v>8.7260947684136725E-2</v>
      </c>
    </row>
    <row r="482" spans="1:4" x14ac:dyDescent="0.25">
      <c r="A482">
        <v>-0.39500000000000002</v>
      </c>
      <c r="B482">
        <v>482</v>
      </c>
      <c r="C482">
        <f t="shared" si="14"/>
        <v>1.336111111111111</v>
      </c>
      <c r="D482">
        <f t="shared" si="15"/>
        <v>0.10207548198615768</v>
      </c>
    </row>
    <row r="483" spans="1:4" x14ac:dyDescent="0.25">
      <c r="A483">
        <v>-0.37</v>
      </c>
      <c r="B483">
        <v>483</v>
      </c>
      <c r="C483">
        <f t="shared" si="14"/>
        <v>1.3388888888888888</v>
      </c>
      <c r="D483">
        <f t="shared" si="15"/>
        <v>0.12688395958029819</v>
      </c>
    </row>
    <row r="484" spans="1:4" x14ac:dyDescent="0.25">
      <c r="A484">
        <v>-0.36499999999999999</v>
      </c>
      <c r="B484">
        <v>484</v>
      </c>
      <c r="C484">
        <f t="shared" si="14"/>
        <v>1.3416666666666666</v>
      </c>
      <c r="D484">
        <f t="shared" si="15"/>
        <v>0.13168638280019823</v>
      </c>
    </row>
    <row r="485" spans="1:4" x14ac:dyDescent="0.25">
      <c r="A485">
        <v>-0.36</v>
      </c>
      <c r="B485">
        <v>485</v>
      </c>
      <c r="C485">
        <f t="shared" si="14"/>
        <v>1.3444444444444446</v>
      </c>
      <c r="D485">
        <f t="shared" si="15"/>
        <v>0.13648275405326848</v>
      </c>
    </row>
    <row r="486" spans="1:4" x14ac:dyDescent="0.25">
      <c r="A486">
        <v>-0.36499999999999999</v>
      </c>
      <c r="B486">
        <v>486</v>
      </c>
      <c r="C486">
        <f t="shared" si="14"/>
        <v>1.3472222222222223</v>
      </c>
      <c r="D486">
        <f t="shared" si="15"/>
        <v>0.131273075820661</v>
      </c>
    </row>
    <row r="487" spans="1:4" x14ac:dyDescent="0.25">
      <c r="A487">
        <v>-0.34</v>
      </c>
      <c r="B487">
        <v>487</v>
      </c>
      <c r="C487">
        <f t="shared" si="14"/>
        <v>1.35</v>
      </c>
      <c r="D487">
        <f t="shared" si="15"/>
        <v>0.15605735065723886</v>
      </c>
    </row>
    <row r="488" spans="1:4" x14ac:dyDescent="0.25">
      <c r="A488">
        <v>-0.32500000000000001</v>
      </c>
      <c r="B488">
        <v>488</v>
      </c>
      <c r="C488">
        <f t="shared" si="14"/>
        <v>1.3527777777777779</v>
      </c>
      <c r="D488">
        <f t="shared" si="15"/>
        <v>0.17083558119154518</v>
      </c>
    </row>
    <row r="489" spans="1:4" x14ac:dyDescent="0.25">
      <c r="A489">
        <v>-0.315</v>
      </c>
      <c r="B489">
        <v>489</v>
      </c>
      <c r="C489">
        <f t="shared" si="14"/>
        <v>1.3555555555555556</v>
      </c>
      <c r="D489">
        <f t="shared" si="15"/>
        <v>0.18060777012577084</v>
      </c>
    </row>
    <row r="490" spans="1:4" x14ac:dyDescent="0.25">
      <c r="A490">
        <v>-0.32</v>
      </c>
      <c r="B490">
        <v>490</v>
      </c>
      <c r="C490">
        <f t="shared" si="14"/>
        <v>1.3583333333333334</v>
      </c>
      <c r="D490">
        <f t="shared" si="15"/>
        <v>0.17537392023572179</v>
      </c>
    </row>
    <row r="491" spans="1:4" x14ac:dyDescent="0.25">
      <c r="A491">
        <v>-0.33</v>
      </c>
      <c r="B491">
        <v>491</v>
      </c>
      <c r="C491">
        <f t="shared" si="14"/>
        <v>1.3611111111111112</v>
      </c>
      <c r="D491">
        <f t="shared" si="15"/>
        <v>0.16513403437078517</v>
      </c>
    </row>
    <row r="492" spans="1:4" x14ac:dyDescent="0.25">
      <c r="A492">
        <v>-0.33</v>
      </c>
      <c r="B492">
        <v>492</v>
      </c>
      <c r="C492">
        <f t="shared" si="14"/>
        <v>1.3638888888888889</v>
      </c>
      <c r="D492">
        <f t="shared" si="15"/>
        <v>0.16488811545389448</v>
      </c>
    </row>
    <row r="493" spans="1:4" x14ac:dyDescent="0.25">
      <c r="A493">
        <v>-0.32</v>
      </c>
      <c r="B493">
        <v>493</v>
      </c>
      <c r="C493">
        <f t="shared" si="14"/>
        <v>1.3666666666666667</v>
      </c>
      <c r="D493">
        <f t="shared" si="15"/>
        <v>0.17463616648149416</v>
      </c>
    </row>
    <row r="494" spans="1:4" x14ac:dyDescent="0.25">
      <c r="A494">
        <v>-0.31</v>
      </c>
      <c r="B494">
        <v>494</v>
      </c>
      <c r="C494">
        <f t="shared" si="14"/>
        <v>1.3694444444444445</v>
      </c>
      <c r="D494">
        <f t="shared" si="15"/>
        <v>0.18437819052350296</v>
      </c>
    </row>
    <row r="495" spans="1:4" x14ac:dyDescent="0.25">
      <c r="A495">
        <v>-0.3</v>
      </c>
      <c r="B495">
        <v>495</v>
      </c>
      <c r="C495">
        <f t="shared" si="14"/>
        <v>1.3722222222222222</v>
      </c>
      <c r="D495">
        <f t="shared" si="15"/>
        <v>0.1941141907232764</v>
      </c>
    </row>
    <row r="496" spans="1:4" x14ac:dyDescent="0.25">
      <c r="A496">
        <v>-0.3</v>
      </c>
      <c r="B496">
        <v>496</v>
      </c>
      <c r="C496">
        <f t="shared" si="14"/>
        <v>1.375</v>
      </c>
      <c r="D496">
        <f t="shared" si="15"/>
        <v>0.1938441702975689</v>
      </c>
    </row>
    <row r="497" spans="1:4" x14ac:dyDescent="0.25">
      <c r="A497">
        <v>-0.32</v>
      </c>
      <c r="B497">
        <v>497</v>
      </c>
      <c r="C497">
        <f t="shared" si="14"/>
        <v>1.3777777777777778</v>
      </c>
      <c r="D497">
        <f t="shared" si="15"/>
        <v>0.17356813253649395</v>
      </c>
    </row>
    <row r="498" spans="1:4" x14ac:dyDescent="0.25">
      <c r="A498">
        <v>-0.32</v>
      </c>
      <c r="B498">
        <v>498</v>
      </c>
      <c r="C498">
        <f t="shared" si="14"/>
        <v>1.3805555555555555</v>
      </c>
      <c r="D498">
        <f t="shared" si="15"/>
        <v>0.17328608080348473</v>
      </c>
    </row>
    <row r="499" spans="1:4" x14ac:dyDescent="0.25">
      <c r="A499">
        <v>-0.315</v>
      </c>
      <c r="B499">
        <v>499</v>
      </c>
      <c r="C499">
        <f t="shared" si="14"/>
        <v>1.3833333333333333</v>
      </c>
      <c r="D499">
        <f t="shared" si="15"/>
        <v>0.17799801853525249</v>
      </c>
    </row>
    <row r="500" spans="1:4" x14ac:dyDescent="0.25">
      <c r="A500">
        <v>-0.30499999999999999</v>
      </c>
      <c r="B500">
        <v>500</v>
      </c>
      <c r="C500">
        <f t="shared" si="14"/>
        <v>1.3861111111111111</v>
      </c>
      <c r="D500">
        <f t="shared" si="15"/>
        <v>0.18770394924174505</v>
      </c>
    </row>
    <row r="501" spans="1:4" x14ac:dyDescent="0.25">
      <c r="A501">
        <v>-0.30499999999999999</v>
      </c>
      <c r="B501">
        <v>501</v>
      </c>
      <c r="C501">
        <f t="shared" si="14"/>
        <v>1.3888888888888888</v>
      </c>
      <c r="D501">
        <f t="shared" si="15"/>
        <v>0.18740387650610402</v>
      </c>
    </row>
    <row r="502" spans="1:4" x14ac:dyDescent="0.25">
      <c r="A502">
        <v>-0.29499999999999998</v>
      </c>
      <c r="B502">
        <v>502</v>
      </c>
      <c r="C502">
        <f t="shared" si="14"/>
        <v>1.3916666666666666</v>
      </c>
      <c r="D502">
        <f t="shared" si="15"/>
        <v>0.19709780398462101</v>
      </c>
    </row>
    <row r="503" spans="1:4" x14ac:dyDescent="0.25">
      <c r="A503">
        <v>-0.32</v>
      </c>
      <c r="B503">
        <v>503</v>
      </c>
      <c r="C503">
        <f t="shared" si="14"/>
        <v>1.3944444444444444</v>
      </c>
      <c r="D503">
        <f t="shared" si="15"/>
        <v>0.17178573540669295</v>
      </c>
    </row>
    <row r="504" spans="1:4" x14ac:dyDescent="0.25">
      <c r="A504">
        <v>-0.33</v>
      </c>
      <c r="B504">
        <v>504</v>
      </c>
      <c r="C504">
        <f t="shared" si="14"/>
        <v>1.3972222222222221</v>
      </c>
      <c r="D504">
        <f t="shared" si="15"/>
        <v>0.16146767457477712</v>
      </c>
    </row>
    <row r="505" spans="1:4" x14ac:dyDescent="0.25">
      <c r="A505">
        <v>-0.30499999999999999</v>
      </c>
      <c r="B505">
        <v>505</v>
      </c>
      <c r="C505">
        <f t="shared" si="14"/>
        <v>1.4</v>
      </c>
      <c r="D505">
        <f t="shared" si="15"/>
        <v>0.18614362536434437</v>
      </c>
    </row>
    <row r="506" spans="1:4" x14ac:dyDescent="0.25">
      <c r="A506">
        <v>-0.31</v>
      </c>
      <c r="B506">
        <v>506</v>
      </c>
      <c r="C506">
        <f t="shared" si="14"/>
        <v>1.4027777777777777</v>
      </c>
      <c r="D506">
        <f t="shared" si="15"/>
        <v>0.18081359172383199</v>
      </c>
    </row>
    <row r="507" spans="1:4" x14ac:dyDescent="0.25">
      <c r="A507">
        <v>-0.3</v>
      </c>
      <c r="B507">
        <v>507</v>
      </c>
      <c r="C507">
        <f t="shared" si="14"/>
        <v>1.4055555555555554</v>
      </c>
      <c r="D507">
        <f t="shared" si="15"/>
        <v>0.19047757767459583</v>
      </c>
    </row>
    <row r="508" spans="1:4" x14ac:dyDescent="0.25">
      <c r="A508">
        <v>-0.3</v>
      </c>
      <c r="B508">
        <v>508</v>
      </c>
      <c r="C508">
        <f t="shared" si="14"/>
        <v>1.4083333333333334</v>
      </c>
      <c r="D508">
        <f t="shared" si="15"/>
        <v>0.19013558731086094</v>
      </c>
    </row>
    <row r="509" spans="1:4" x14ac:dyDescent="0.25">
      <c r="A509">
        <v>-0.32</v>
      </c>
      <c r="B509">
        <v>509</v>
      </c>
      <c r="C509">
        <f t="shared" si="14"/>
        <v>1.4111111111111112</v>
      </c>
      <c r="D509">
        <f t="shared" si="15"/>
        <v>0.16978762479967202</v>
      </c>
    </row>
    <row r="510" spans="1:4" x14ac:dyDescent="0.25">
      <c r="A510">
        <v>-0.32500000000000001</v>
      </c>
      <c r="B510">
        <v>510</v>
      </c>
      <c r="C510">
        <f t="shared" si="14"/>
        <v>1.413888888888889</v>
      </c>
      <c r="D510">
        <f t="shared" si="15"/>
        <v>0.16443369438084249</v>
      </c>
    </row>
    <row r="511" spans="1:4" x14ac:dyDescent="0.25">
      <c r="A511">
        <v>-0.31</v>
      </c>
      <c r="B511">
        <v>511</v>
      </c>
      <c r="C511">
        <f t="shared" si="14"/>
        <v>1.4166666666666667</v>
      </c>
      <c r="D511">
        <f t="shared" si="15"/>
        <v>0.17907380036690285</v>
      </c>
    </row>
    <row r="512" spans="1:4" x14ac:dyDescent="0.25">
      <c r="A512">
        <v>-0.30499999999999999</v>
      </c>
      <c r="B512">
        <v>512</v>
      </c>
      <c r="C512">
        <f t="shared" si="14"/>
        <v>1.4194444444444445</v>
      </c>
      <c r="D512">
        <f t="shared" si="15"/>
        <v>0.18370794714304794</v>
      </c>
    </row>
    <row r="513" spans="1:4" x14ac:dyDescent="0.25">
      <c r="A513">
        <v>-0.315</v>
      </c>
      <c r="B513">
        <v>513</v>
      </c>
      <c r="C513">
        <f t="shared" si="14"/>
        <v>1.4222222222222223</v>
      </c>
      <c r="D513">
        <f t="shared" si="15"/>
        <v>0.17333613916708396</v>
      </c>
    </row>
    <row r="514" spans="1:4" x14ac:dyDescent="0.25">
      <c r="A514">
        <v>-0.30499999999999999</v>
      </c>
      <c r="B514">
        <v>514</v>
      </c>
      <c r="C514">
        <f t="shared" ref="C514:C577" si="16">(B514-1)*1/360</f>
        <v>1.425</v>
      </c>
      <c r="D514">
        <f t="shared" ref="D514:D577" si="17">A514+$F$2*SIN(2*PI()*$F$1*C514)</f>
        <v>0.18295838096937372</v>
      </c>
    </row>
    <row r="515" spans="1:4" x14ac:dyDescent="0.25">
      <c r="A515">
        <v>-0.315</v>
      </c>
      <c r="B515">
        <v>515</v>
      </c>
      <c r="C515">
        <f t="shared" si="16"/>
        <v>1.4277777777777778</v>
      </c>
      <c r="D515">
        <f t="shared" si="17"/>
        <v>0.17257467715278163</v>
      </c>
    </row>
    <row r="516" spans="1:4" x14ac:dyDescent="0.25">
      <c r="A516">
        <v>-0.315</v>
      </c>
      <c r="B516">
        <v>516</v>
      </c>
      <c r="C516">
        <f t="shared" si="16"/>
        <v>1.4305555555555556</v>
      </c>
      <c r="D516">
        <f t="shared" si="17"/>
        <v>0.17218503239261762</v>
      </c>
    </row>
    <row r="517" spans="1:4" x14ac:dyDescent="0.25">
      <c r="A517">
        <v>-0.31</v>
      </c>
      <c r="B517">
        <v>517</v>
      </c>
      <c r="C517">
        <f t="shared" si="16"/>
        <v>1.4333333333333333</v>
      </c>
      <c r="D517">
        <f t="shared" si="17"/>
        <v>0.17678945143658015</v>
      </c>
    </row>
    <row r="518" spans="1:4" x14ac:dyDescent="0.25">
      <c r="A518">
        <v>-0.29499999999999998</v>
      </c>
      <c r="B518">
        <v>518</v>
      </c>
      <c r="C518">
        <f t="shared" si="16"/>
        <v>1.4361111111111111</v>
      </c>
      <c r="D518">
        <f t="shared" si="17"/>
        <v>0.19138793910469831</v>
      </c>
    </row>
    <row r="519" spans="1:4" x14ac:dyDescent="0.25">
      <c r="A519">
        <v>-0.28999999999999998</v>
      </c>
      <c r="B519">
        <v>519</v>
      </c>
      <c r="C519">
        <f t="shared" si="16"/>
        <v>1.4388888888888889</v>
      </c>
      <c r="D519">
        <f t="shared" si="17"/>
        <v>0.19598050028927316</v>
      </c>
    </row>
    <row r="520" spans="1:4" x14ac:dyDescent="0.25">
      <c r="A520">
        <v>-0.30499999999999999</v>
      </c>
      <c r="B520">
        <v>520</v>
      </c>
      <c r="C520">
        <f t="shared" si="16"/>
        <v>1.4416666666666667</v>
      </c>
      <c r="D520">
        <f t="shared" si="17"/>
        <v>0.18056713995481805</v>
      </c>
    </row>
    <row r="521" spans="1:4" x14ac:dyDescent="0.25">
      <c r="A521">
        <v>-0.31</v>
      </c>
      <c r="B521">
        <v>521</v>
      </c>
      <c r="C521">
        <f t="shared" si="16"/>
        <v>1.4444444444444444</v>
      </c>
      <c r="D521">
        <f t="shared" si="17"/>
        <v>0.17514786313799824</v>
      </c>
    </row>
    <row r="522" spans="1:4" x14ac:dyDescent="0.25">
      <c r="A522">
        <v>-0.32</v>
      </c>
      <c r="B522">
        <v>522</v>
      </c>
      <c r="C522">
        <f t="shared" si="16"/>
        <v>1.4472222222222222</v>
      </c>
      <c r="D522">
        <f t="shared" si="17"/>
        <v>0.16472267494756948</v>
      </c>
    </row>
    <row r="523" spans="1:4" x14ac:dyDescent="0.25">
      <c r="A523">
        <v>-0.315</v>
      </c>
      <c r="B523">
        <v>523</v>
      </c>
      <c r="C523">
        <f t="shared" si="16"/>
        <v>1.45</v>
      </c>
      <c r="D523">
        <f t="shared" si="17"/>
        <v>0.16929158056431559</v>
      </c>
    </row>
    <row r="524" spans="1:4" x14ac:dyDescent="0.25">
      <c r="A524">
        <v>-0.3</v>
      </c>
      <c r="B524">
        <v>524</v>
      </c>
      <c r="C524">
        <f t="shared" si="16"/>
        <v>1.4527777777777777</v>
      </c>
      <c r="D524">
        <f t="shared" si="17"/>
        <v>0.18385458524098564</v>
      </c>
    </row>
    <row r="525" spans="1:4" x14ac:dyDescent="0.25">
      <c r="A525">
        <v>-0.315</v>
      </c>
      <c r="B525">
        <v>525</v>
      </c>
      <c r="C525">
        <f t="shared" si="16"/>
        <v>1.4555555555555555</v>
      </c>
      <c r="D525">
        <f t="shared" si="17"/>
        <v>0.16841169430222969</v>
      </c>
    </row>
    <row r="526" spans="1:4" x14ac:dyDescent="0.25">
      <c r="A526">
        <v>-0.315</v>
      </c>
      <c r="B526">
        <v>526</v>
      </c>
      <c r="C526">
        <f t="shared" si="16"/>
        <v>1.4583333333333333</v>
      </c>
      <c r="D526">
        <f t="shared" si="17"/>
        <v>0.16796291314453415</v>
      </c>
    </row>
    <row r="527" spans="1:4" x14ac:dyDescent="0.25">
      <c r="A527">
        <v>-0.315</v>
      </c>
      <c r="B527">
        <v>527</v>
      </c>
      <c r="C527">
        <f t="shared" si="16"/>
        <v>1.461111111111111</v>
      </c>
      <c r="D527">
        <f t="shared" si="17"/>
        <v>0.16750824723615576</v>
      </c>
    </row>
    <row r="528" spans="1:4" x14ac:dyDescent="0.25">
      <c r="A528">
        <v>-0.33</v>
      </c>
      <c r="B528">
        <v>528</v>
      </c>
      <c r="C528">
        <f t="shared" si="16"/>
        <v>1.4638888888888888</v>
      </c>
      <c r="D528">
        <f t="shared" si="17"/>
        <v>0.15204770211705504</v>
      </c>
    </row>
    <row r="529" spans="1:4" x14ac:dyDescent="0.25">
      <c r="A529">
        <v>-0.315</v>
      </c>
      <c r="B529">
        <v>529</v>
      </c>
      <c r="C529">
        <f t="shared" si="16"/>
        <v>1.4666666666666666</v>
      </c>
      <c r="D529">
        <f t="shared" si="17"/>
        <v>0.16658128339882911</v>
      </c>
    </row>
    <row r="530" spans="1:4" x14ac:dyDescent="0.25">
      <c r="A530">
        <v>-0.32</v>
      </c>
      <c r="B530">
        <v>530</v>
      </c>
      <c r="C530">
        <f t="shared" si="16"/>
        <v>1.4694444444444446</v>
      </c>
      <c r="D530">
        <f t="shared" si="17"/>
        <v>0.16110899676464263</v>
      </c>
    </row>
    <row r="531" spans="1:4" x14ac:dyDescent="0.25">
      <c r="A531">
        <v>-0.315</v>
      </c>
      <c r="B531">
        <v>531</v>
      </c>
      <c r="C531">
        <f t="shared" si="16"/>
        <v>1.4722222222222223</v>
      </c>
      <c r="D531">
        <f t="shared" si="17"/>
        <v>0.16563084796915939</v>
      </c>
    </row>
    <row r="532" spans="1:4" x14ac:dyDescent="0.25">
      <c r="A532">
        <v>-0.32500000000000001</v>
      </c>
      <c r="B532">
        <v>532</v>
      </c>
      <c r="C532">
        <f t="shared" si="16"/>
        <v>1.4750000000000001</v>
      </c>
      <c r="D532">
        <f t="shared" si="17"/>
        <v>0.15514684283847152</v>
      </c>
    </row>
    <row r="533" spans="1:4" x14ac:dyDescent="0.25">
      <c r="A533">
        <v>-0.33500000000000002</v>
      </c>
      <c r="B533">
        <v>533</v>
      </c>
      <c r="C533">
        <f t="shared" si="16"/>
        <v>1.4777777777777779</v>
      </c>
      <c r="D533">
        <f t="shared" si="17"/>
        <v>0.14465698727002874</v>
      </c>
    </row>
    <row r="534" spans="1:4" x14ac:dyDescent="0.25">
      <c r="A534">
        <v>-0.34</v>
      </c>
      <c r="B534">
        <v>534</v>
      </c>
      <c r="C534">
        <f t="shared" si="16"/>
        <v>1.4805555555555556</v>
      </c>
      <c r="D534">
        <f t="shared" si="17"/>
        <v>0.1391612872325666</v>
      </c>
    </row>
    <row r="535" spans="1:4" x14ac:dyDescent="0.25">
      <c r="A535">
        <v>-0.33500000000000002</v>
      </c>
      <c r="B535">
        <v>535</v>
      </c>
      <c r="C535">
        <f t="shared" si="16"/>
        <v>1.4833333333333334</v>
      </c>
      <c r="D535">
        <f t="shared" si="17"/>
        <v>0.1436597487660336</v>
      </c>
    </row>
    <row r="536" spans="1:4" x14ac:dyDescent="0.25">
      <c r="A536">
        <v>-0.33500000000000002</v>
      </c>
      <c r="B536">
        <v>536</v>
      </c>
      <c r="C536">
        <f t="shared" si="16"/>
        <v>1.4861111111111112</v>
      </c>
      <c r="D536">
        <f t="shared" si="17"/>
        <v>0.14315237798151775</v>
      </c>
    </row>
    <row r="537" spans="1:4" x14ac:dyDescent="0.25">
      <c r="A537">
        <v>-0.33</v>
      </c>
      <c r="B537">
        <v>537</v>
      </c>
      <c r="C537">
        <f t="shared" si="16"/>
        <v>1.4888888888888889</v>
      </c>
      <c r="D537">
        <f t="shared" si="17"/>
        <v>0.14763918106117185</v>
      </c>
    </row>
    <row r="538" spans="1:4" x14ac:dyDescent="0.25">
      <c r="A538">
        <v>-0.32500000000000001</v>
      </c>
      <c r="B538">
        <v>538</v>
      </c>
      <c r="C538">
        <f t="shared" si="16"/>
        <v>1.4916666666666667</v>
      </c>
      <c r="D538">
        <f t="shared" si="17"/>
        <v>0.15212016425813846</v>
      </c>
    </row>
    <row r="539" spans="1:4" x14ac:dyDescent="0.25">
      <c r="A539">
        <v>-0.34499999999999997</v>
      </c>
      <c r="B539">
        <v>539</v>
      </c>
      <c r="C539">
        <f t="shared" si="16"/>
        <v>1.4944444444444445</v>
      </c>
      <c r="D539">
        <f t="shared" si="17"/>
        <v>0.13159533389647354</v>
      </c>
    </row>
    <row r="540" spans="1:4" x14ac:dyDescent="0.25">
      <c r="A540">
        <v>-0.35</v>
      </c>
      <c r="B540">
        <v>540</v>
      </c>
      <c r="C540">
        <f t="shared" si="16"/>
        <v>1.4972222222222222</v>
      </c>
      <c r="D540">
        <f t="shared" si="17"/>
        <v>0.12606469637106937</v>
      </c>
    </row>
    <row r="541" spans="1:4" x14ac:dyDescent="0.25">
      <c r="A541">
        <v>-0.34499999999999997</v>
      </c>
      <c r="B541">
        <v>541</v>
      </c>
      <c r="C541">
        <f t="shared" si="16"/>
        <v>1.5</v>
      </c>
      <c r="D541">
        <f t="shared" si="17"/>
        <v>0.13052825814757685</v>
      </c>
    </row>
    <row r="542" spans="1:4" x14ac:dyDescent="0.25">
      <c r="A542">
        <v>-0.33500000000000002</v>
      </c>
      <c r="B542">
        <v>542</v>
      </c>
      <c r="C542">
        <f t="shared" si="16"/>
        <v>1.5027777777777778</v>
      </c>
      <c r="D542">
        <f t="shared" si="17"/>
        <v>0.13998602576232627</v>
      </c>
    </row>
    <row r="543" spans="1:4" x14ac:dyDescent="0.25">
      <c r="A543">
        <v>-0.33</v>
      </c>
      <c r="B543">
        <v>543</v>
      </c>
      <c r="C543">
        <f t="shared" si="16"/>
        <v>1.5055555555555555</v>
      </c>
      <c r="D543">
        <f t="shared" si="17"/>
        <v>0.14443800582224825</v>
      </c>
    </row>
    <row r="544" spans="1:4" x14ac:dyDescent="0.25">
      <c r="A544">
        <v>-0.33</v>
      </c>
      <c r="B544">
        <v>544</v>
      </c>
      <c r="C544">
        <f t="shared" si="16"/>
        <v>1.5083333333333333</v>
      </c>
      <c r="D544">
        <f t="shared" si="17"/>
        <v>0.14388420500479282</v>
      </c>
    </row>
    <row r="545" spans="1:4" x14ac:dyDescent="0.25">
      <c r="A545">
        <v>-0.34499999999999997</v>
      </c>
      <c r="B545">
        <v>545</v>
      </c>
      <c r="C545">
        <f t="shared" si="16"/>
        <v>1.5111111111111111</v>
      </c>
      <c r="D545">
        <f t="shared" si="17"/>
        <v>0.12832463005784822</v>
      </c>
    </row>
    <row r="546" spans="1:4" x14ac:dyDescent="0.25">
      <c r="A546">
        <v>-0.34499999999999997</v>
      </c>
      <c r="B546">
        <v>546</v>
      </c>
      <c r="C546">
        <f t="shared" si="16"/>
        <v>1.5138888888888888</v>
      </c>
      <c r="D546">
        <f t="shared" si="17"/>
        <v>0.12775928779965845</v>
      </c>
    </row>
    <row r="547" spans="1:4" x14ac:dyDescent="0.25">
      <c r="A547">
        <v>-0.34499999999999997</v>
      </c>
      <c r="B547">
        <v>547</v>
      </c>
      <c r="C547">
        <f t="shared" si="16"/>
        <v>1.5166666666666666</v>
      </c>
      <c r="D547">
        <f t="shared" si="17"/>
        <v>0.12718818511874058</v>
      </c>
    </row>
    <row r="548" spans="1:4" x14ac:dyDescent="0.25">
      <c r="A548">
        <v>-0.32</v>
      </c>
      <c r="B548">
        <v>548</v>
      </c>
      <c r="C548">
        <f t="shared" si="16"/>
        <v>1.5194444444444444</v>
      </c>
      <c r="D548">
        <f t="shared" si="17"/>
        <v>0.15161132897380053</v>
      </c>
    </row>
    <row r="549" spans="1:4" x14ac:dyDescent="0.25">
      <c r="A549">
        <v>-0.33</v>
      </c>
      <c r="B549">
        <v>549</v>
      </c>
      <c r="C549">
        <f t="shared" si="16"/>
        <v>1.5222222222222221</v>
      </c>
      <c r="D549">
        <f t="shared" si="17"/>
        <v>0.14102872639364838</v>
      </c>
    </row>
    <row r="550" spans="1:4" x14ac:dyDescent="0.25">
      <c r="A550">
        <v>-0.33500000000000002</v>
      </c>
      <c r="B550">
        <v>550</v>
      </c>
      <c r="C550">
        <f t="shared" si="16"/>
        <v>1.5249999999999999</v>
      </c>
      <c r="D550">
        <f t="shared" si="17"/>
        <v>0.13544038447711276</v>
      </c>
    </row>
    <row r="551" spans="1:4" x14ac:dyDescent="0.25">
      <c r="A551">
        <v>-0.34</v>
      </c>
      <c r="B551">
        <v>551</v>
      </c>
      <c r="C551">
        <f t="shared" si="16"/>
        <v>1.5277777777777777</v>
      </c>
      <c r="D551">
        <f t="shared" si="17"/>
        <v>0.12984631039295419</v>
      </c>
    </row>
    <row r="552" spans="1:4" x14ac:dyDescent="0.25">
      <c r="A552">
        <v>-0.35499999999999998</v>
      </c>
      <c r="B552">
        <v>552</v>
      </c>
      <c r="C552">
        <f t="shared" si="16"/>
        <v>1.5305555555555554</v>
      </c>
      <c r="D552">
        <f t="shared" si="17"/>
        <v>0.11424651137977804</v>
      </c>
    </row>
    <row r="553" spans="1:4" x14ac:dyDescent="0.25">
      <c r="A553">
        <v>-0.33500000000000002</v>
      </c>
      <c r="B553">
        <v>553</v>
      </c>
      <c r="C553">
        <f t="shared" si="16"/>
        <v>1.5333333333333334</v>
      </c>
      <c r="D553">
        <f t="shared" si="17"/>
        <v>0.13364099474594571</v>
      </c>
    </row>
    <row r="554" spans="1:4" x14ac:dyDescent="0.25">
      <c r="A554">
        <v>-0.33</v>
      </c>
      <c r="B554">
        <v>554</v>
      </c>
      <c r="C554">
        <f t="shared" si="16"/>
        <v>1.5361111111111112</v>
      </c>
      <c r="D554">
        <f t="shared" si="17"/>
        <v>0.13802976786948662</v>
      </c>
    </row>
    <row r="555" spans="1:4" x14ac:dyDescent="0.25">
      <c r="A555">
        <v>-0.33</v>
      </c>
      <c r="B555">
        <v>555</v>
      </c>
      <c r="C555">
        <f t="shared" si="16"/>
        <v>1.538888888888889</v>
      </c>
      <c r="D555">
        <f t="shared" si="17"/>
        <v>0.1374128381980072</v>
      </c>
    </row>
    <row r="556" spans="1:4" x14ac:dyDescent="0.25">
      <c r="A556">
        <v>-0.33500000000000002</v>
      </c>
      <c r="B556">
        <v>556</v>
      </c>
      <c r="C556">
        <f t="shared" si="16"/>
        <v>1.5416666666666667</v>
      </c>
      <c r="D556">
        <f t="shared" si="17"/>
        <v>0.13179021324860085</v>
      </c>
    </row>
    <row r="557" spans="1:4" x14ac:dyDescent="0.25">
      <c r="A557">
        <v>-0.35499999999999998</v>
      </c>
      <c r="B557">
        <v>557</v>
      </c>
      <c r="C557">
        <f t="shared" si="16"/>
        <v>1.5444444444444445</v>
      </c>
      <c r="D557">
        <f t="shared" si="17"/>
        <v>0.1111619006077561</v>
      </c>
    </row>
    <row r="558" spans="1:4" x14ac:dyDescent="0.25">
      <c r="A558">
        <v>-0.36</v>
      </c>
      <c r="B558">
        <v>558</v>
      </c>
      <c r="C558">
        <f t="shared" si="16"/>
        <v>1.5472222222222223</v>
      </c>
      <c r="D558">
        <f t="shared" si="17"/>
        <v>0.10552790793126415</v>
      </c>
    </row>
    <row r="559" spans="1:4" x14ac:dyDescent="0.25">
      <c r="A559">
        <v>-0.35499999999999998</v>
      </c>
      <c r="B559">
        <v>559</v>
      </c>
      <c r="C559">
        <f t="shared" si="16"/>
        <v>1.55</v>
      </c>
      <c r="D559">
        <f t="shared" si="17"/>
        <v>0.10988824294412569</v>
      </c>
    </row>
    <row r="560" spans="1:4" x14ac:dyDescent="0.25">
      <c r="A560">
        <v>-0.35</v>
      </c>
      <c r="B560">
        <v>560</v>
      </c>
      <c r="C560">
        <f t="shared" si="16"/>
        <v>1.5527777777777778</v>
      </c>
      <c r="D560">
        <f t="shared" si="17"/>
        <v>0.11424291344045678</v>
      </c>
    </row>
    <row r="561" spans="1:4" x14ac:dyDescent="0.25">
      <c r="A561">
        <v>-0.34</v>
      </c>
      <c r="B561">
        <v>561</v>
      </c>
      <c r="C561">
        <f t="shared" si="16"/>
        <v>1.5555555555555556</v>
      </c>
      <c r="D561">
        <f t="shared" si="17"/>
        <v>0.12359192728339369</v>
      </c>
    </row>
    <row r="562" spans="1:4" x14ac:dyDescent="0.25">
      <c r="A562">
        <v>-0.34499999999999997</v>
      </c>
      <c r="B562">
        <v>562</v>
      </c>
      <c r="C562">
        <f t="shared" si="16"/>
        <v>1.5583333333333333</v>
      </c>
      <c r="D562">
        <f t="shared" si="17"/>
        <v>0.11793529240499739</v>
      </c>
    </row>
    <row r="563" spans="1:4" x14ac:dyDescent="0.25">
      <c r="A563">
        <v>-0.34499999999999997</v>
      </c>
      <c r="B563">
        <v>563</v>
      </c>
      <c r="C563">
        <f t="shared" si="16"/>
        <v>1.5611111111111111</v>
      </c>
      <c r="D563">
        <f t="shared" si="17"/>
        <v>0.11727301680615659</v>
      </c>
    </row>
    <row r="564" spans="1:4" x14ac:dyDescent="0.25">
      <c r="A564">
        <v>-0.34499999999999997</v>
      </c>
      <c r="B564">
        <v>564</v>
      </c>
      <c r="C564">
        <f t="shared" si="16"/>
        <v>1.5638888888888889</v>
      </c>
      <c r="D564">
        <f t="shared" si="17"/>
        <v>0.11660510855649053</v>
      </c>
    </row>
    <row r="565" spans="1:4" x14ac:dyDescent="0.25">
      <c r="A565">
        <v>-0.34499999999999997</v>
      </c>
      <c r="B565">
        <v>565</v>
      </c>
      <c r="C565">
        <f t="shared" si="16"/>
        <v>1.5666666666666667</v>
      </c>
      <c r="D565">
        <f t="shared" si="17"/>
        <v>0.11593157579425034</v>
      </c>
    </row>
    <row r="566" spans="1:4" x14ac:dyDescent="0.25">
      <c r="A566">
        <v>-0.33</v>
      </c>
      <c r="B566">
        <v>566</v>
      </c>
      <c r="C566">
        <f t="shared" si="16"/>
        <v>1.5694444444444444</v>
      </c>
      <c r="D566">
        <f t="shared" si="17"/>
        <v>0.13025242672622017</v>
      </c>
    </row>
    <row r="567" spans="1:4" x14ac:dyDescent="0.25">
      <c r="A567">
        <v>-0.33</v>
      </c>
      <c r="B567">
        <v>567</v>
      </c>
      <c r="C567">
        <f t="shared" si="16"/>
        <v>1.5722222222222222</v>
      </c>
      <c r="D567">
        <f t="shared" si="17"/>
        <v>0.12956766962761723</v>
      </c>
    </row>
    <row r="568" spans="1:4" x14ac:dyDescent="0.25">
      <c r="A568">
        <v>-0.33500000000000002</v>
      </c>
      <c r="B568">
        <v>568</v>
      </c>
      <c r="C568">
        <f t="shared" si="16"/>
        <v>1.575</v>
      </c>
      <c r="D568">
        <f t="shared" si="17"/>
        <v>0.12387731284199061</v>
      </c>
    </row>
    <row r="569" spans="1:4" x14ac:dyDescent="0.25">
      <c r="A569">
        <v>-0.34499999999999997</v>
      </c>
      <c r="B569">
        <v>569</v>
      </c>
      <c r="C569">
        <f t="shared" si="16"/>
        <v>1.5777777777777777</v>
      </c>
      <c r="D569">
        <f t="shared" si="17"/>
        <v>0.11318136478111984</v>
      </c>
    </row>
    <row r="570" spans="1:4" x14ac:dyDescent="0.25">
      <c r="A570">
        <v>-0.35</v>
      </c>
      <c r="B570">
        <v>570</v>
      </c>
      <c r="C570">
        <f t="shared" si="16"/>
        <v>1.5805555555555555</v>
      </c>
      <c r="D570">
        <f t="shared" si="17"/>
        <v>0.10747983392491245</v>
      </c>
    </row>
    <row r="571" spans="1:4" x14ac:dyDescent="0.25">
      <c r="A571">
        <v>-0.35</v>
      </c>
      <c r="B571">
        <v>571</v>
      </c>
      <c r="C571">
        <f t="shared" si="16"/>
        <v>1.5833333333333333</v>
      </c>
      <c r="D571">
        <f t="shared" si="17"/>
        <v>0.10677272882130051</v>
      </c>
    </row>
    <row r="572" spans="1:4" x14ac:dyDescent="0.25">
      <c r="A572">
        <v>-0.34</v>
      </c>
      <c r="B572">
        <v>572</v>
      </c>
      <c r="C572">
        <f t="shared" si="16"/>
        <v>1.586111111111111</v>
      </c>
      <c r="D572">
        <f t="shared" si="17"/>
        <v>0.11606005808613651</v>
      </c>
    </row>
    <row r="573" spans="1:4" x14ac:dyDescent="0.25">
      <c r="A573">
        <v>-0.33</v>
      </c>
      <c r="B573">
        <v>573</v>
      </c>
      <c r="C573">
        <f t="shared" si="16"/>
        <v>1.5888888888888888</v>
      </c>
      <c r="D573">
        <f t="shared" si="17"/>
        <v>0.12534183040308855</v>
      </c>
    </row>
    <row r="574" spans="1:4" x14ac:dyDescent="0.25">
      <c r="A574">
        <v>-0.34499999999999997</v>
      </c>
      <c r="B574">
        <v>574</v>
      </c>
      <c r="C574">
        <f t="shared" si="16"/>
        <v>1.5916666666666666</v>
      </c>
      <c r="D574">
        <f t="shared" si="17"/>
        <v>0.10961805452353435</v>
      </c>
    </row>
    <row r="575" spans="1:4" x14ac:dyDescent="0.25">
      <c r="A575">
        <v>-0.34499999999999997</v>
      </c>
      <c r="B575">
        <v>575</v>
      </c>
      <c r="C575">
        <f t="shared" si="16"/>
        <v>1.5944444444444446</v>
      </c>
      <c r="D575">
        <f t="shared" si="17"/>
        <v>0.10888873926645432</v>
      </c>
    </row>
    <row r="576" spans="1:4" x14ac:dyDescent="0.25">
      <c r="A576">
        <v>-0.35499999999999998</v>
      </c>
      <c r="B576">
        <v>576</v>
      </c>
      <c r="C576">
        <f t="shared" si="16"/>
        <v>1.5972222222222223</v>
      </c>
      <c r="D576">
        <f t="shared" si="17"/>
        <v>9.8153893518325042E-2</v>
      </c>
    </row>
    <row r="577" spans="1:4" x14ac:dyDescent="0.25">
      <c r="A577">
        <v>-0.35</v>
      </c>
      <c r="B577">
        <v>577</v>
      </c>
      <c r="C577">
        <f t="shared" si="16"/>
        <v>1.6</v>
      </c>
      <c r="D577">
        <f t="shared" si="17"/>
        <v>0.10241352623300976</v>
      </c>
    </row>
    <row r="578" spans="1:4" x14ac:dyDescent="0.25">
      <c r="A578">
        <v>-0.34</v>
      </c>
      <c r="B578">
        <v>578</v>
      </c>
      <c r="C578">
        <f t="shared" ref="C578:C641" si="18">(B578-1)*1/360</f>
        <v>1.6027777777777779</v>
      </c>
      <c r="D578">
        <f t="shared" ref="D578:D641" si="19">A578+$F$2*SIN(2*PI()*$F$1*C578)</f>
        <v>0.11166764643165039</v>
      </c>
    </row>
    <row r="579" spans="1:4" x14ac:dyDescent="0.25">
      <c r="A579">
        <v>-0.33</v>
      </c>
      <c r="B579">
        <v>579</v>
      </c>
      <c r="C579">
        <f t="shared" si="18"/>
        <v>1.6055555555555556</v>
      </c>
      <c r="D579">
        <f t="shared" si="19"/>
        <v>0.12091626320255683</v>
      </c>
    </row>
    <row r="580" spans="1:4" x14ac:dyDescent="0.25">
      <c r="A580">
        <v>-0.34</v>
      </c>
      <c r="B580">
        <v>580</v>
      </c>
      <c r="C580">
        <f t="shared" si="18"/>
        <v>1.6083333333333334</v>
      </c>
      <c r="D580">
        <f t="shared" si="19"/>
        <v>0.11015938570109673</v>
      </c>
    </row>
    <row r="581" spans="1:4" x14ac:dyDescent="0.25">
      <c r="A581">
        <v>-0.34</v>
      </c>
      <c r="B581">
        <v>581</v>
      </c>
      <c r="C581">
        <f t="shared" si="18"/>
        <v>1.6111111111111112</v>
      </c>
      <c r="D581">
        <f t="shared" si="19"/>
        <v>0.10939702314958344</v>
      </c>
    </row>
    <row r="582" spans="1:4" x14ac:dyDescent="0.25">
      <c r="A582">
        <v>-0.34</v>
      </c>
      <c r="B582">
        <v>582</v>
      </c>
      <c r="C582">
        <f t="shared" si="18"/>
        <v>1.6138888888888889</v>
      </c>
      <c r="D582">
        <f t="shared" si="19"/>
        <v>0.10862918483716422</v>
      </c>
    </row>
    <row r="583" spans="1:4" x14ac:dyDescent="0.25">
      <c r="A583">
        <v>-0.33</v>
      </c>
      <c r="B583">
        <v>583</v>
      </c>
      <c r="C583">
        <f t="shared" si="18"/>
        <v>1.6166666666666667</v>
      </c>
      <c r="D583">
        <f t="shared" si="19"/>
        <v>0.11785588011970638</v>
      </c>
    </row>
    <row r="584" spans="1:4" x14ac:dyDescent="0.25">
      <c r="A584">
        <v>-0.33500000000000002</v>
      </c>
      <c r="B584">
        <v>584</v>
      </c>
      <c r="C584">
        <f t="shared" si="18"/>
        <v>1.6194444444444445</v>
      </c>
      <c r="D584">
        <f t="shared" si="19"/>
        <v>0.1120771184196841</v>
      </c>
    </row>
    <row r="585" spans="1:4" x14ac:dyDescent="0.25">
      <c r="A585">
        <v>-0.33</v>
      </c>
      <c r="B585">
        <v>585</v>
      </c>
      <c r="C585">
        <f t="shared" si="18"/>
        <v>1.6222222222222222</v>
      </c>
      <c r="D585">
        <f t="shared" si="19"/>
        <v>0.11629290922606267</v>
      </c>
    </row>
    <row r="586" spans="1:4" x14ac:dyDescent="0.25">
      <c r="A586">
        <v>-0.33500000000000002</v>
      </c>
      <c r="B586">
        <v>586</v>
      </c>
      <c r="C586">
        <f t="shared" si="18"/>
        <v>1.625</v>
      </c>
      <c r="D586">
        <f t="shared" si="19"/>
        <v>0.11050326209418393</v>
      </c>
    </row>
    <row r="587" spans="1:4" x14ac:dyDescent="0.25">
      <c r="A587">
        <v>-0.34499999999999997</v>
      </c>
      <c r="B587">
        <v>587</v>
      </c>
      <c r="C587">
        <f t="shared" si="18"/>
        <v>1.6277777777777778</v>
      </c>
      <c r="D587">
        <f t="shared" si="19"/>
        <v>9.9708186645648844E-2</v>
      </c>
    </row>
    <row r="588" spans="1:4" x14ac:dyDescent="0.25">
      <c r="A588">
        <v>-0.34499999999999997</v>
      </c>
      <c r="B588">
        <v>588</v>
      </c>
      <c r="C588">
        <f t="shared" si="18"/>
        <v>1.6305555555555555</v>
      </c>
      <c r="D588">
        <f t="shared" si="19"/>
        <v>9.89076925682007E-2</v>
      </c>
    </row>
    <row r="589" spans="1:4" x14ac:dyDescent="0.25">
      <c r="A589">
        <v>-0.34</v>
      </c>
      <c r="B589">
        <v>589</v>
      </c>
      <c r="C589">
        <f t="shared" si="18"/>
        <v>1.6333333333333333</v>
      </c>
      <c r="D589">
        <f t="shared" si="19"/>
        <v>0.1031017896156074</v>
      </c>
    </row>
    <row r="590" spans="1:4" x14ac:dyDescent="0.25">
      <c r="A590">
        <v>-0.33</v>
      </c>
      <c r="B590">
        <v>590</v>
      </c>
      <c r="C590">
        <f t="shared" si="18"/>
        <v>1.6361111111111111</v>
      </c>
      <c r="D590">
        <f t="shared" si="19"/>
        <v>0.11229048760754196</v>
      </c>
    </row>
    <row r="591" spans="1:4" x14ac:dyDescent="0.25">
      <c r="A591">
        <v>-0.315</v>
      </c>
      <c r="B591">
        <v>591</v>
      </c>
      <c r="C591">
        <f t="shared" si="18"/>
        <v>1.6388888888888888</v>
      </c>
      <c r="D591">
        <f t="shared" si="19"/>
        <v>0.12647379642946355</v>
      </c>
    </row>
    <row r="592" spans="1:4" x14ac:dyDescent="0.25">
      <c r="A592">
        <v>-0.29499999999999998</v>
      </c>
      <c r="B592">
        <v>592</v>
      </c>
      <c r="C592">
        <f t="shared" si="18"/>
        <v>1.6416666666666666</v>
      </c>
      <c r="D592">
        <f t="shared" si="19"/>
        <v>0.14565172603249615</v>
      </c>
    </row>
    <row r="593" spans="1:4" x14ac:dyDescent="0.25">
      <c r="A593">
        <v>-0.3</v>
      </c>
      <c r="B593">
        <v>593</v>
      </c>
      <c r="C593">
        <f t="shared" si="18"/>
        <v>1.6444444444444444</v>
      </c>
      <c r="D593">
        <f t="shared" si="19"/>
        <v>0.1398242864333083</v>
      </c>
    </row>
    <row r="594" spans="1:4" x14ac:dyDescent="0.25">
      <c r="A594">
        <v>-0.29499999999999998</v>
      </c>
      <c r="B594">
        <v>594</v>
      </c>
      <c r="C594">
        <f t="shared" si="18"/>
        <v>1.6472222222222221</v>
      </c>
      <c r="D594">
        <f t="shared" si="19"/>
        <v>0.14399148771399028</v>
      </c>
    </row>
    <row r="595" spans="1:4" x14ac:dyDescent="0.25">
      <c r="A595">
        <v>-0.28499999999999998</v>
      </c>
      <c r="B595">
        <v>595</v>
      </c>
      <c r="C595">
        <f t="shared" si="18"/>
        <v>1.65</v>
      </c>
      <c r="D595">
        <f t="shared" si="19"/>
        <v>0.15315334002193187</v>
      </c>
    </row>
    <row r="596" spans="1:4" x14ac:dyDescent="0.25">
      <c r="A596">
        <v>-0.27500000000000002</v>
      </c>
      <c r="B596">
        <v>596</v>
      </c>
      <c r="C596">
        <f t="shared" si="18"/>
        <v>1.6527777777777777</v>
      </c>
      <c r="D596">
        <f t="shared" si="19"/>
        <v>0.1623098535696979</v>
      </c>
    </row>
    <row r="597" spans="1:4" x14ac:dyDescent="0.25">
      <c r="A597">
        <v>-0.26500000000000001</v>
      </c>
      <c r="B597">
        <v>597</v>
      </c>
      <c r="C597">
        <f t="shared" si="18"/>
        <v>1.6555555555555554</v>
      </c>
      <c r="D597">
        <f t="shared" si="19"/>
        <v>0.17146103863490486</v>
      </c>
    </row>
    <row r="598" spans="1:4" x14ac:dyDescent="0.25">
      <c r="A598">
        <v>-0.26500000000000001</v>
      </c>
      <c r="B598">
        <v>598</v>
      </c>
      <c r="C598">
        <f t="shared" si="18"/>
        <v>1.6583333333333334</v>
      </c>
      <c r="D598">
        <f t="shared" si="19"/>
        <v>0.17060690556009472</v>
      </c>
    </row>
    <row r="599" spans="1:4" x14ac:dyDescent="0.25">
      <c r="A599">
        <v>-0.26500000000000001</v>
      </c>
      <c r="B599">
        <v>599</v>
      </c>
      <c r="C599">
        <f t="shared" si="18"/>
        <v>1.6611111111111112</v>
      </c>
      <c r="D599">
        <f t="shared" si="19"/>
        <v>0.16974746475260943</v>
      </c>
    </row>
    <row r="600" spans="1:4" x14ac:dyDescent="0.25">
      <c r="A600">
        <v>-0.255</v>
      </c>
      <c r="B600">
        <v>600</v>
      </c>
      <c r="C600">
        <f t="shared" si="18"/>
        <v>1.663888888888889</v>
      </c>
      <c r="D600">
        <f t="shared" si="19"/>
        <v>0.1788827266844642</v>
      </c>
    </row>
    <row r="601" spans="1:4" x14ac:dyDescent="0.25">
      <c r="A601">
        <v>-0.25</v>
      </c>
      <c r="B601">
        <v>601</v>
      </c>
      <c r="C601">
        <f t="shared" si="18"/>
        <v>1.6666666666666667</v>
      </c>
      <c r="D601">
        <f t="shared" si="19"/>
        <v>0.18301270189221924</v>
      </c>
    </row>
    <row r="602" spans="1:4" x14ac:dyDescent="0.25">
      <c r="A602">
        <v>-0.24</v>
      </c>
      <c r="B602">
        <v>602</v>
      </c>
      <c r="C602">
        <f t="shared" si="18"/>
        <v>1.6694444444444445</v>
      </c>
      <c r="D602">
        <f t="shared" si="19"/>
        <v>0.19213740097685233</v>
      </c>
    </row>
    <row r="603" spans="1:4" x14ac:dyDescent="0.25">
      <c r="A603">
        <v>-0.22500000000000001</v>
      </c>
      <c r="B603">
        <v>603</v>
      </c>
      <c r="C603">
        <f t="shared" si="18"/>
        <v>1.6722222222222223</v>
      </c>
      <c r="D603">
        <f t="shared" si="19"/>
        <v>0.20625683460362879</v>
      </c>
    </row>
    <row r="604" spans="1:4" x14ac:dyDescent="0.25">
      <c r="A604">
        <v>-0.215</v>
      </c>
      <c r="B604">
        <v>604</v>
      </c>
      <c r="C604">
        <f t="shared" si="18"/>
        <v>1.675</v>
      </c>
      <c r="D604">
        <f t="shared" si="19"/>
        <v>0.21537101350197183</v>
      </c>
    </row>
    <row r="605" spans="1:4" x14ac:dyDescent="0.25">
      <c r="A605">
        <v>-0.24</v>
      </c>
      <c r="B605">
        <v>605</v>
      </c>
      <c r="C605">
        <f t="shared" si="18"/>
        <v>1.6777777777777778</v>
      </c>
      <c r="D605">
        <f t="shared" si="19"/>
        <v>0.18947994846533228</v>
      </c>
    </row>
    <row r="606" spans="1:4" x14ac:dyDescent="0.25">
      <c r="A606">
        <v>-0.245</v>
      </c>
      <c r="B606">
        <v>606</v>
      </c>
      <c r="C606">
        <f t="shared" si="18"/>
        <v>1.6805555555555556</v>
      </c>
      <c r="D606">
        <f t="shared" si="19"/>
        <v>0.18358365035105617</v>
      </c>
    </row>
    <row r="607" spans="1:4" x14ac:dyDescent="0.25">
      <c r="A607">
        <v>-0.24</v>
      </c>
      <c r="B607">
        <v>607</v>
      </c>
      <c r="C607">
        <f t="shared" si="18"/>
        <v>1.6833333333333333</v>
      </c>
      <c r="D607">
        <f t="shared" si="19"/>
        <v>0.18768213008025336</v>
      </c>
    </row>
    <row r="608" spans="1:4" x14ac:dyDescent="0.25">
      <c r="A608">
        <v>-0.245</v>
      </c>
      <c r="B608">
        <v>608</v>
      </c>
      <c r="C608">
        <f t="shared" si="18"/>
        <v>1.6861111111111111</v>
      </c>
      <c r="D608">
        <f t="shared" si="19"/>
        <v>0.18177539863766373</v>
      </c>
    </row>
    <row r="609" spans="1:4" x14ac:dyDescent="0.25">
      <c r="A609">
        <v>-0.23499999999999999</v>
      </c>
      <c r="B609">
        <v>609</v>
      </c>
      <c r="C609">
        <f t="shared" si="18"/>
        <v>1.6888888888888889</v>
      </c>
      <c r="D609">
        <f t="shared" si="19"/>
        <v>0.19086346707152385</v>
      </c>
    </row>
    <row r="610" spans="1:4" x14ac:dyDescent="0.25">
      <c r="A610">
        <v>-0.245</v>
      </c>
      <c r="B610">
        <v>610</v>
      </c>
      <c r="C610">
        <f t="shared" si="18"/>
        <v>1.6916666666666667</v>
      </c>
      <c r="D610">
        <f t="shared" si="19"/>
        <v>0.17994634649343194</v>
      </c>
    </row>
    <row r="611" spans="1:4" x14ac:dyDescent="0.25">
      <c r="A611">
        <v>-0.25</v>
      </c>
      <c r="B611">
        <v>611</v>
      </c>
      <c r="C611">
        <f t="shared" si="18"/>
        <v>1.6944444444444444</v>
      </c>
      <c r="D611">
        <f t="shared" si="19"/>
        <v>0.17402404807821303</v>
      </c>
    </row>
    <row r="612" spans="1:4" x14ac:dyDescent="0.25">
      <c r="A612">
        <v>-0.27500000000000002</v>
      </c>
      <c r="B612">
        <v>612</v>
      </c>
      <c r="C612">
        <f t="shared" si="18"/>
        <v>1.6972222222222222</v>
      </c>
      <c r="D612">
        <f t="shared" si="19"/>
        <v>0.14809658306378198</v>
      </c>
    </row>
    <row r="613" spans="1:4" x14ac:dyDescent="0.25">
      <c r="A613">
        <v>-0.27500000000000002</v>
      </c>
      <c r="B613">
        <v>613</v>
      </c>
      <c r="C613">
        <f t="shared" si="18"/>
        <v>1.7</v>
      </c>
      <c r="D613">
        <f t="shared" si="19"/>
        <v>0.14716396275100757</v>
      </c>
    </row>
    <row r="614" spans="1:4" x14ac:dyDescent="0.25">
      <c r="A614">
        <v>-0.26500000000000001</v>
      </c>
      <c r="B614">
        <v>614</v>
      </c>
      <c r="C614">
        <f t="shared" si="18"/>
        <v>1.7027777777777777</v>
      </c>
      <c r="D614">
        <f t="shared" si="19"/>
        <v>0.15622619850357372</v>
      </c>
    </row>
    <row r="615" spans="1:4" x14ac:dyDescent="0.25">
      <c r="A615">
        <v>-0.25</v>
      </c>
      <c r="B615">
        <v>615</v>
      </c>
      <c r="C615">
        <f t="shared" si="18"/>
        <v>1.7055555555555555</v>
      </c>
      <c r="D615">
        <f t="shared" si="19"/>
        <v>0.17028330174784218</v>
      </c>
    </row>
    <row r="616" spans="1:4" x14ac:dyDescent="0.25">
      <c r="A616">
        <v>-0.22500000000000001</v>
      </c>
      <c r="B616">
        <v>616</v>
      </c>
      <c r="C616">
        <f t="shared" si="18"/>
        <v>1.7083333333333333</v>
      </c>
      <c r="D616">
        <f t="shared" si="19"/>
        <v>0.19433528397271213</v>
      </c>
    </row>
    <row r="617" spans="1:4" x14ac:dyDescent="0.25">
      <c r="A617">
        <v>-0.22</v>
      </c>
      <c r="B617">
        <v>617</v>
      </c>
      <c r="C617">
        <f t="shared" si="18"/>
        <v>1.711111111111111</v>
      </c>
      <c r="D617">
        <f t="shared" si="19"/>
        <v>0.19838215672948087</v>
      </c>
    </row>
    <row r="618" spans="1:4" x14ac:dyDescent="0.25">
      <c r="A618">
        <v>-0.23</v>
      </c>
      <c r="B618">
        <v>618</v>
      </c>
      <c r="C618">
        <f t="shared" si="18"/>
        <v>1.7138888888888888</v>
      </c>
      <c r="D618">
        <f t="shared" si="19"/>
        <v>0.18742393163170337</v>
      </c>
    </row>
    <row r="619" spans="1:4" x14ac:dyDescent="0.25">
      <c r="A619">
        <v>-0.26500000000000001</v>
      </c>
      <c r="B619">
        <v>619</v>
      </c>
      <c r="C619">
        <f t="shared" si="18"/>
        <v>1.7166666666666666</v>
      </c>
      <c r="D619">
        <f t="shared" si="19"/>
        <v>0.15146062035504976</v>
      </c>
    </row>
    <row r="620" spans="1:4" x14ac:dyDescent="0.25">
      <c r="A620">
        <v>-0.27</v>
      </c>
      <c r="B620">
        <v>620</v>
      </c>
      <c r="C620">
        <f t="shared" si="18"/>
        <v>1.7194444444444446</v>
      </c>
      <c r="D620">
        <f t="shared" si="19"/>
        <v>0.1454922346371641</v>
      </c>
    </row>
    <row r="621" spans="1:4" x14ac:dyDescent="0.25">
      <c r="A621">
        <v>-0.28000000000000003</v>
      </c>
      <c r="B621">
        <v>621</v>
      </c>
      <c r="C621">
        <f t="shared" si="18"/>
        <v>1.7222222222222223</v>
      </c>
      <c r="D621">
        <f t="shared" si="19"/>
        <v>0.13451878627752084</v>
      </c>
    </row>
    <row r="622" spans="1:4" x14ac:dyDescent="0.25">
      <c r="A622">
        <v>-0.28499999999999998</v>
      </c>
      <c r="B622">
        <v>622</v>
      </c>
      <c r="C622">
        <f t="shared" si="18"/>
        <v>1.7250000000000001</v>
      </c>
      <c r="D622">
        <f t="shared" si="19"/>
        <v>0.12854028713728088</v>
      </c>
    </row>
    <row r="623" spans="1:4" x14ac:dyDescent="0.25">
      <c r="A623">
        <v>-0.30499999999999999</v>
      </c>
      <c r="B623">
        <v>623</v>
      </c>
      <c r="C623">
        <f t="shared" si="18"/>
        <v>1.7277777777777779</v>
      </c>
      <c r="D623">
        <f t="shared" si="19"/>
        <v>0.10755674913914759</v>
      </c>
    </row>
    <row r="624" spans="1:4" x14ac:dyDescent="0.25">
      <c r="A624">
        <v>-0.32</v>
      </c>
      <c r="B624">
        <v>624</v>
      </c>
      <c r="C624">
        <f t="shared" si="18"/>
        <v>1.7305555555555556</v>
      </c>
      <c r="D624">
        <f t="shared" si="19"/>
        <v>9.1568184267220909E-2</v>
      </c>
    </row>
    <row r="625" spans="1:4" x14ac:dyDescent="0.25">
      <c r="A625">
        <v>-0.34</v>
      </c>
      <c r="B625">
        <v>625</v>
      </c>
      <c r="C625">
        <f t="shared" si="18"/>
        <v>1.7333333333333334</v>
      </c>
      <c r="D625">
        <f t="shared" si="19"/>
        <v>7.0574604566852051E-2</v>
      </c>
    </row>
    <row r="626" spans="1:4" x14ac:dyDescent="0.25">
      <c r="A626">
        <v>-0.33</v>
      </c>
      <c r="B626">
        <v>626</v>
      </c>
      <c r="C626">
        <f t="shared" si="18"/>
        <v>1.7361111111111112</v>
      </c>
      <c r="D626">
        <f t="shared" si="19"/>
        <v>7.9576022144495828E-2</v>
      </c>
    </row>
    <row r="627" spans="1:4" x14ac:dyDescent="0.25">
      <c r="A627">
        <v>-0.33500000000000002</v>
      </c>
      <c r="B627">
        <v>627</v>
      </c>
      <c r="C627">
        <f t="shared" si="18"/>
        <v>1.7388888888888889</v>
      </c>
      <c r="D627">
        <f t="shared" si="19"/>
        <v>7.357244916756428E-2</v>
      </c>
    </row>
    <row r="628" spans="1:4" x14ac:dyDescent="0.25">
      <c r="A628">
        <v>-0.33500000000000002</v>
      </c>
      <c r="B628">
        <v>628</v>
      </c>
      <c r="C628">
        <f t="shared" si="18"/>
        <v>1.7416666666666667</v>
      </c>
      <c r="D628">
        <f t="shared" si="19"/>
        <v>7.2563897864277083E-2</v>
      </c>
    </row>
    <row r="629" spans="1:4" x14ac:dyDescent="0.25">
      <c r="A629">
        <v>-0.35499999999999998</v>
      </c>
      <c r="B629">
        <v>629</v>
      </c>
      <c r="C629">
        <f t="shared" si="18"/>
        <v>1.7444444444444445</v>
      </c>
      <c r="D629">
        <f t="shared" si="19"/>
        <v>5.155038052351385E-2</v>
      </c>
    </row>
    <row r="630" spans="1:4" x14ac:dyDescent="0.25">
      <c r="A630">
        <v>-0.37</v>
      </c>
      <c r="B630">
        <v>630</v>
      </c>
      <c r="C630">
        <f t="shared" si="18"/>
        <v>1.7472222222222222</v>
      </c>
      <c r="D630">
        <f t="shared" si="19"/>
        <v>3.5531909494663283E-2</v>
      </c>
    </row>
    <row r="631" spans="1:4" x14ac:dyDescent="0.25">
      <c r="A631">
        <v>-0.36</v>
      </c>
      <c r="B631">
        <v>631</v>
      </c>
      <c r="C631">
        <f t="shared" si="18"/>
        <v>1.75</v>
      </c>
      <c r="D631">
        <f t="shared" si="19"/>
        <v>4.4508497187473739E-2</v>
      </c>
    </row>
    <row r="632" spans="1:4" x14ac:dyDescent="0.25">
      <c r="A632">
        <v>-0.34499999999999997</v>
      </c>
      <c r="B632">
        <v>632</v>
      </c>
      <c r="C632">
        <f t="shared" si="18"/>
        <v>1.7527777777777778</v>
      </c>
      <c r="D632">
        <f t="shared" si="19"/>
        <v>5.8480156071901102E-2</v>
      </c>
    </row>
    <row r="633" spans="1:4" x14ac:dyDescent="0.25">
      <c r="A633">
        <v>-0.35</v>
      </c>
      <c r="B633">
        <v>633</v>
      </c>
      <c r="C633">
        <f t="shared" si="18"/>
        <v>1.7555555555555555</v>
      </c>
      <c r="D633">
        <f t="shared" si="19"/>
        <v>5.2446898677957099E-2</v>
      </c>
    </row>
    <row r="634" spans="1:4" x14ac:dyDescent="0.25">
      <c r="A634">
        <v>-0.35499999999999998</v>
      </c>
      <c r="B634">
        <v>634</v>
      </c>
      <c r="C634">
        <f t="shared" si="18"/>
        <v>1.7583333333333333</v>
      </c>
      <c r="D634">
        <f t="shared" si="19"/>
        <v>4.6408737595557359E-2</v>
      </c>
    </row>
    <row r="635" spans="1:4" x14ac:dyDescent="0.25">
      <c r="A635">
        <v>-0.36499999999999999</v>
      </c>
      <c r="B635">
        <v>635</v>
      </c>
      <c r="C635">
        <f t="shared" si="18"/>
        <v>1.7611111111111111</v>
      </c>
      <c r="D635">
        <f t="shared" si="19"/>
        <v>3.5365685474366748E-2</v>
      </c>
    </row>
    <row r="636" spans="1:4" x14ac:dyDescent="0.25">
      <c r="A636">
        <v>-0.375</v>
      </c>
      <c r="B636">
        <v>636</v>
      </c>
      <c r="C636">
        <f t="shared" si="18"/>
        <v>1.7638888888888888</v>
      </c>
      <c r="D636">
        <f t="shared" si="19"/>
        <v>2.4317755023646526E-2</v>
      </c>
    </row>
    <row r="637" spans="1:4" x14ac:dyDescent="0.25">
      <c r="A637">
        <v>-0.38</v>
      </c>
      <c r="B637">
        <v>637</v>
      </c>
      <c r="C637">
        <f t="shared" si="18"/>
        <v>1.7666666666666666</v>
      </c>
      <c r="D637">
        <f t="shared" si="19"/>
        <v>1.8264959012098181E-2</v>
      </c>
    </row>
    <row r="638" spans="1:4" x14ac:dyDescent="0.25">
      <c r="A638">
        <v>-0.37</v>
      </c>
      <c r="B638">
        <v>638</v>
      </c>
      <c r="C638">
        <f t="shared" si="18"/>
        <v>1.7694444444444444</v>
      </c>
      <c r="D638">
        <f t="shared" si="19"/>
        <v>2.7207310267709173E-2</v>
      </c>
    </row>
    <row r="639" spans="1:4" x14ac:dyDescent="0.25">
      <c r="A639">
        <v>-0.36499999999999999</v>
      </c>
      <c r="B639">
        <v>639</v>
      </c>
      <c r="C639">
        <f t="shared" si="18"/>
        <v>1.7722222222222221</v>
      </c>
      <c r="D639">
        <f t="shared" si="19"/>
        <v>3.1144821677595358E-2</v>
      </c>
    </row>
    <row r="640" spans="1:4" x14ac:dyDescent="0.25">
      <c r="A640">
        <v>-0.36499999999999999</v>
      </c>
      <c r="B640">
        <v>640</v>
      </c>
      <c r="C640">
        <f t="shared" si="18"/>
        <v>1.7749999999999999</v>
      </c>
      <c r="D640">
        <f t="shared" si="19"/>
        <v>3.0077506187845271E-2</v>
      </c>
    </row>
    <row r="641" spans="1:4" x14ac:dyDescent="0.25">
      <c r="A641">
        <v>-0.38</v>
      </c>
      <c r="B641">
        <v>641</v>
      </c>
      <c r="C641">
        <f t="shared" si="18"/>
        <v>1.7777777777777777</v>
      </c>
      <c r="D641">
        <f t="shared" si="19"/>
        <v>1.4005376803361003E-2</v>
      </c>
    </row>
    <row r="642" spans="1:4" x14ac:dyDescent="0.25">
      <c r="A642">
        <v>-0.38500000000000001</v>
      </c>
      <c r="B642">
        <v>642</v>
      </c>
      <c r="C642">
        <f t="shared" ref="C642:C705" si="20">(B642-1)*1/360</f>
        <v>1.7805555555555554</v>
      </c>
      <c r="D642">
        <f t="shared" ref="D642:D705" si="21">A642+$F$2*SIN(2*PI()*$F$1*C642)</f>
        <v>7.9284465877010324E-3</v>
      </c>
    </row>
    <row r="643" spans="1:4" x14ac:dyDescent="0.25">
      <c r="A643">
        <v>-0.38</v>
      </c>
      <c r="B643">
        <v>643</v>
      </c>
      <c r="C643">
        <f t="shared" si="20"/>
        <v>1.7833333333333334</v>
      </c>
      <c r="D643">
        <f t="shared" si="21"/>
        <v>1.1846728662919914E-2</v>
      </c>
    </row>
    <row r="644" spans="1:4" x14ac:dyDescent="0.25">
      <c r="A644">
        <v>-0.375</v>
      </c>
      <c r="B644">
        <v>644</v>
      </c>
      <c r="C644">
        <f t="shared" si="20"/>
        <v>1.7861111111111112</v>
      </c>
      <c r="D644">
        <f t="shared" si="21"/>
        <v>1.5760236209409306E-2</v>
      </c>
    </row>
    <row r="645" spans="1:4" x14ac:dyDescent="0.25">
      <c r="A645">
        <v>-0.35499999999999998</v>
      </c>
      <c r="B645">
        <v>645</v>
      </c>
      <c r="C645">
        <f t="shared" si="20"/>
        <v>1.788888888888889</v>
      </c>
      <c r="D645">
        <f t="shared" si="21"/>
        <v>3.4668982465737075E-2</v>
      </c>
    </row>
    <row r="646" spans="1:4" x14ac:dyDescent="0.25">
      <c r="A646">
        <v>-0.37</v>
      </c>
      <c r="B646">
        <v>646</v>
      </c>
      <c r="C646">
        <f t="shared" si="20"/>
        <v>1.7916666666666667</v>
      </c>
      <c r="D646">
        <f t="shared" si="21"/>
        <v>1.85729807284854E-2</v>
      </c>
    </row>
    <row r="647" spans="1:4" x14ac:dyDescent="0.25">
      <c r="A647">
        <v>-0.39</v>
      </c>
      <c r="B647">
        <v>647</v>
      </c>
      <c r="C647">
        <f t="shared" si="20"/>
        <v>1.7944444444444445</v>
      </c>
      <c r="D647">
        <f t="shared" si="21"/>
        <v>-2.5277556479101904E-3</v>
      </c>
    </row>
    <row r="648" spans="1:4" x14ac:dyDescent="0.25">
      <c r="A648">
        <v>-0.40500000000000003</v>
      </c>
      <c r="B648">
        <v>648</v>
      </c>
      <c r="C648">
        <f t="shared" si="20"/>
        <v>1.7972222222222223</v>
      </c>
      <c r="D648">
        <f t="shared" si="21"/>
        <v>-1.8633213251324443E-2</v>
      </c>
    </row>
    <row r="649" spans="1:4" x14ac:dyDescent="0.25">
      <c r="A649">
        <v>-0.41</v>
      </c>
      <c r="B649">
        <v>649</v>
      </c>
      <c r="C649">
        <f t="shared" si="20"/>
        <v>1.8</v>
      </c>
      <c r="D649">
        <f t="shared" si="21"/>
        <v>-2.4743378612105349E-2</v>
      </c>
    </row>
    <row r="650" spans="1:4" x14ac:dyDescent="0.25">
      <c r="A650">
        <v>-0.435</v>
      </c>
      <c r="B650">
        <v>650</v>
      </c>
      <c r="C650">
        <f t="shared" si="20"/>
        <v>1.8027777777777778</v>
      </c>
      <c r="D650">
        <f t="shared" si="21"/>
        <v>-5.085823820323826E-2</v>
      </c>
    </row>
    <row r="651" spans="1:4" x14ac:dyDescent="0.25">
      <c r="A651">
        <v>-0.46500000000000002</v>
      </c>
      <c r="B651">
        <v>651</v>
      </c>
      <c r="C651">
        <f t="shared" si="20"/>
        <v>1.8055555555555556</v>
      </c>
      <c r="D651">
        <f t="shared" si="21"/>
        <v>-8.1977778440511018E-2</v>
      </c>
    </row>
    <row r="652" spans="1:4" x14ac:dyDescent="0.25">
      <c r="A652">
        <v>-0.49</v>
      </c>
      <c r="B652">
        <v>652</v>
      </c>
      <c r="C652">
        <f t="shared" si="20"/>
        <v>1.8083333333333333</v>
      </c>
      <c r="D652">
        <f t="shared" si="21"/>
        <v>-0.10810198568267881</v>
      </c>
    </row>
    <row r="653" spans="1:4" x14ac:dyDescent="0.25">
      <c r="A653">
        <v>-0.52</v>
      </c>
      <c r="B653">
        <v>653</v>
      </c>
      <c r="C653">
        <f t="shared" si="20"/>
        <v>1.8111111111111111</v>
      </c>
      <c r="D653">
        <f t="shared" si="21"/>
        <v>-0.13923084623163168</v>
      </c>
    </row>
    <row r="654" spans="1:4" x14ac:dyDescent="0.25">
      <c r="A654">
        <v>-0.55500000000000005</v>
      </c>
      <c r="B654">
        <v>654</v>
      </c>
      <c r="C654">
        <f t="shared" si="20"/>
        <v>1.8138888888888889</v>
      </c>
      <c r="D654">
        <f t="shared" si="21"/>
        <v>-0.1753643463325596</v>
      </c>
    </row>
    <row r="655" spans="1:4" x14ac:dyDescent="0.25">
      <c r="A655">
        <v>-0.56999999999999995</v>
      </c>
      <c r="B655">
        <v>655</v>
      </c>
      <c r="C655">
        <f t="shared" si="20"/>
        <v>1.8166666666666667</v>
      </c>
      <c r="D655">
        <f t="shared" si="21"/>
        <v>-0.19150247217412175</v>
      </c>
    </row>
    <row r="656" spans="1:4" x14ac:dyDescent="0.25">
      <c r="A656">
        <v>-0.52500000000000002</v>
      </c>
      <c r="B656">
        <v>656</v>
      </c>
      <c r="C656">
        <f t="shared" si="20"/>
        <v>1.8194444444444444</v>
      </c>
      <c r="D656">
        <f t="shared" si="21"/>
        <v>-0.14764520988861396</v>
      </c>
    </row>
    <row r="657" spans="1:4" x14ac:dyDescent="0.25">
      <c r="A657">
        <v>-0.40500000000000003</v>
      </c>
      <c r="B657">
        <v>657</v>
      </c>
      <c r="C657">
        <f t="shared" si="20"/>
        <v>1.8222222222222222</v>
      </c>
      <c r="D657">
        <f t="shared" si="21"/>
        <v>-2.8792545552137838E-2</v>
      </c>
    </row>
    <row r="658" spans="1:4" x14ac:dyDescent="0.25">
      <c r="A658">
        <v>-0.25</v>
      </c>
      <c r="B658">
        <v>658</v>
      </c>
      <c r="C658">
        <f t="shared" si="20"/>
        <v>1.825</v>
      </c>
      <c r="D658">
        <f t="shared" si="21"/>
        <v>0.12505553481522985</v>
      </c>
    </row>
    <row r="659" spans="1:4" x14ac:dyDescent="0.25">
      <c r="A659">
        <v>-0.09</v>
      </c>
      <c r="B659">
        <v>659</v>
      </c>
      <c r="C659">
        <f t="shared" si="20"/>
        <v>1.8277777777777777</v>
      </c>
      <c r="D659">
        <f t="shared" si="21"/>
        <v>0.2838990452492659</v>
      </c>
    </row>
    <row r="660" spans="1:4" x14ac:dyDescent="0.25">
      <c r="A660">
        <v>0.12</v>
      </c>
      <c r="B660">
        <v>660</v>
      </c>
      <c r="C660">
        <f t="shared" si="20"/>
        <v>1.8305555555555555</v>
      </c>
      <c r="D660">
        <f t="shared" si="21"/>
        <v>0.49273799984143113</v>
      </c>
    </row>
    <row r="661" spans="1:4" x14ac:dyDescent="0.25">
      <c r="A661">
        <v>0.41</v>
      </c>
      <c r="B661">
        <v>661</v>
      </c>
      <c r="C661">
        <f t="shared" si="20"/>
        <v>1.8333333333333333</v>
      </c>
      <c r="D661">
        <f t="shared" si="21"/>
        <v>0.78157241273869715</v>
      </c>
    </row>
    <row r="662" spans="1:4" x14ac:dyDescent="0.25">
      <c r="A662">
        <v>0.69</v>
      </c>
      <c r="B662">
        <v>662</v>
      </c>
      <c r="C662">
        <f t="shared" si="20"/>
        <v>1.836111111111111</v>
      </c>
      <c r="D662">
        <f t="shared" si="21"/>
        <v>1.0604022981433752</v>
      </c>
    </row>
    <row r="663" spans="1:4" x14ac:dyDescent="0.25">
      <c r="A663">
        <v>0.88500000000000001</v>
      </c>
      <c r="B663">
        <v>663</v>
      </c>
      <c r="C663">
        <f t="shared" si="20"/>
        <v>1.8388888888888888</v>
      </c>
      <c r="D663">
        <f t="shared" si="21"/>
        <v>1.254227670312942</v>
      </c>
    </row>
    <row r="664" spans="1:4" x14ac:dyDescent="0.25">
      <c r="A664">
        <v>0.96</v>
      </c>
      <c r="B664">
        <v>664</v>
      </c>
      <c r="C664">
        <f t="shared" si="20"/>
        <v>1.8416666666666666</v>
      </c>
      <c r="D664">
        <f t="shared" si="21"/>
        <v>1.3280485435598672</v>
      </c>
    </row>
    <row r="665" spans="1:4" x14ac:dyDescent="0.25">
      <c r="A665">
        <v>0.85</v>
      </c>
      <c r="B665">
        <v>665</v>
      </c>
      <c r="C665">
        <f t="shared" si="20"/>
        <v>1.8444444444444446</v>
      </c>
      <c r="D665">
        <f t="shared" si="21"/>
        <v>1.2168649322514382</v>
      </c>
    </row>
    <row r="666" spans="1:4" x14ac:dyDescent="0.25">
      <c r="A666">
        <v>0.52</v>
      </c>
      <c r="B666">
        <v>666</v>
      </c>
      <c r="C666">
        <f t="shared" si="20"/>
        <v>1.8472222222222223</v>
      </c>
      <c r="D666">
        <f t="shared" si="21"/>
        <v>0.88567685080958536</v>
      </c>
    </row>
    <row r="667" spans="1:4" x14ac:dyDescent="0.25">
      <c r="A667">
        <v>0.05</v>
      </c>
      <c r="B667">
        <v>667</v>
      </c>
      <c r="C667">
        <f t="shared" si="20"/>
        <v>1.85</v>
      </c>
      <c r="D667">
        <f t="shared" si="21"/>
        <v>0.41448431371070571</v>
      </c>
    </row>
    <row r="668" spans="1:4" x14ac:dyDescent="0.25">
      <c r="A668">
        <v>-0.32</v>
      </c>
      <c r="B668">
        <v>668</v>
      </c>
      <c r="C668">
        <f t="shared" si="20"/>
        <v>1.8527777777777779</v>
      </c>
      <c r="D668">
        <f t="shared" si="21"/>
        <v>4.3287335485487966E-2</v>
      </c>
    </row>
    <row r="669" spans="1:4" x14ac:dyDescent="0.25">
      <c r="A669">
        <v>-0.5</v>
      </c>
      <c r="B669">
        <v>669</v>
      </c>
      <c r="C669">
        <f t="shared" si="20"/>
        <v>1.8555555555555556</v>
      </c>
      <c r="D669">
        <f t="shared" si="21"/>
        <v>-0.13791406928126626</v>
      </c>
    </row>
    <row r="670" spans="1:4" x14ac:dyDescent="0.25">
      <c r="A670">
        <v>-0.505</v>
      </c>
      <c r="B670">
        <v>670</v>
      </c>
      <c r="C670">
        <f t="shared" si="20"/>
        <v>1.8583333333333334</v>
      </c>
      <c r="D670">
        <f t="shared" si="21"/>
        <v>-0.14411988595081887</v>
      </c>
    </row>
    <row r="671" spans="1:4" x14ac:dyDescent="0.25">
      <c r="A671">
        <v>-0.44500000000000001</v>
      </c>
      <c r="B671">
        <v>671</v>
      </c>
      <c r="C671">
        <f t="shared" si="20"/>
        <v>1.8611111111111112</v>
      </c>
      <c r="D671">
        <f t="shared" si="21"/>
        <v>-8.5330099830674466E-2</v>
      </c>
    </row>
    <row r="672" spans="1:4" x14ac:dyDescent="0.25">
      <c r="A672">
        <v>-0.41499999999999998</v>
      </c>
      <c r="B672">
        <v>672</v>
      </c>
      <c r="C672">
        <f t="shared" si="20"/>
        <v>1.8638888888888889</v>
      </c>
      <c r="D672">
        <f t="shared" si="21"/>
        <v>-5.6544696174758546E-2</v>
      </c>
    </row>
    <row r="673" spans="1:4" x14ac:dyDescent="0.25">
      <c r="A673">
        <v>-0.39500000000000002</v>
      </c>
      <c r="B673">
        <v>673</v>
      </c>
      <c r="C673">
        <f t="shared" si="20"/>
        <v>1.8666666666666667</v>
      </c>
      <c r="D673">
        <f t="shared" si="21"/>
        <v>-3.7763660183598391E-2</v>
      </c>
    </row>
    <row r="674" spans="1:4" x14ac:dyDescent="0.25">
      <c r="A674">
        <v>-0.39</v>
      </c>
      <c r="B674">
        <v>674</v>
      </c>
      <c r="C674">
        <f t="shared" si="20"/>
        <v>1.8694444444444445</v>
      </c>
      <c r="D674">
        <f t="shared" si="21"/>
        <v>-3.3986977004501762E-2</v>
      </c>
    </row>
    <row r="675" spans="1:4" x14ac:dyDescent="0.25">
      <c r="A675">
        <v>-0.39500000000000002</v>
      </c>
      <c r="B675">
        <v>675</v>
      </c>
      <c r="C675">
        <f t="shared" si="20"/>
        <v>1.8722222222222222</v>
      </c>
      <c r="D675">
        <f t="shared" si="21"/>
        <v>-4.0214631731739614E-2</v>
      </c>
    </row>
    <row r="676" spans="1:4" x14ac:dyDescent="0.25">
      <c r="A676">
        <v>-0.39</v>
      </c>
      <c r="B676">
        <v>676</v>
      </c>
      <c r="C676">
        <f t="shared" si="20"/>
        <v>1.875</v>
      </c>
      <c r="D676">
        <f t="shared" si="21"/>
        <v>-3.6446609406726227E-2</v>
      </c>
    </row>
    <row r="677" spans="1:4" x14ac:dyDescent="0.25">
      <c r="A677">
        <v>-0.39500000000000002</v>
      </c>
      <c r="B677">
        <v>677</v>
      </c>
      <c r="C677">
        <f t="shared" si="20"/>
        <v>1.8777777777777778</v>
      </c>
      <c r="D677">
        <f t="shared" si="21"/>
        <v>-4.2682895018202549E-2</v>
      </c>
    </row>
    <row r="678" spans="1:4" x14ac:dyDescent="0.25">
      <c r="A678">
        <v>-0.40500000000000003</v>
      </c>
      <c r="B678">
        <v>678</v>
      </c>
      <c r="C678">
        <f t="shared" si="20"/>
        <v>1.8805555555555555</v>
      </c>
      <c r="D678">
        <f t="shared" si="21"/>
        <v>-5.3923473502418773E-2</v>
      </c>
    </row>
    <row r="679" spans="1:4" x14ac:dyDescent="0.25">
      <c r="A679">
        <v>-0.39500000000000002</v>
      </c>
      <c r="B679">
        <v>679</v>
      </c>
      <c r="C679">
        <f t="shared" si="20"/>
        <v>1.8833333333333333</v>
      </c>
      <c r="D679">
        <f t="shared" si="21"/>
        <v>-4.5168329743317193E-2</v>
      </c>
    </row>
    <row r="680" spans="1:4" x14ac:dyDescent="0.25">
      <c r="A680">
        <v>-0.40500000000000003</v>
      </c>
      <c r="B680">
        <v>680</v>
      </c>
      <c r="C680">
        <f t="shared" si="20"/>
        <v>1.8861111111111111</v>
      </c>
      <c r="D680">
        <f t="shared" si="21"/>
        <v>-5.6417448572717743E-2</v>
      </c>
    </row>
    <row r="681" spans="1:4" x14ac:dyDescent="0.25">
      <c r="A681">
        <v>-0.39</v>
      </c>
      <c r="B681">
        <v>681</v>
      </c>
      <c r="C681">
        <f t="shared" si="20"/>
        <v>1.8888888888888888</v>
      </c>
      <c r="D681">
        <f t="shared" si="21"/>
        <v>-4.2670814770501275E-2</v>
      </c>
    </row>
    <row r="682" spans="1:4" x14ac:dyDescent="0.25">
      <c r="A682">
        <v>-0.39500000000000002</v>
      </c>
      <c r="B682">
        <v>682</v>
      </c>
      <c r="C682">
        <f t="shared" si="20"/>
        <v>1.8916666666666666</v>
      </c>
      <c r="D682">
        <f t="shared" si="21"/>
        <v>-4.8928413064796616E-2</v>
      </c>
    </row>
    <row r="683" spans="1:4" x14ac:dyDescent="0.25">
      <c r="A683">
        <v>-0.39500000000000002</v>
      </c>
      <c r="B683">
        <v>683</v>
      </c>
      <c r="C683">
        <f t="shared" si="20"/>
        <v>1.8944444444444444</v>
      </c>
      <c r="D683">
        <f t="shared" si="21"/>
        <v>-5.0190228132165005E-2</v>
      </c>
    </row>
    <row r="684" spans="1:4" x14ac:dyDescent="0.25">
      <c r="A684">
        <v>-0.41</v>
      </c>
      <c r="B684">
        <v>684</v>
      </c>
      <c r="C684">
        <f t="shared" si="20"/>
        <v>1.8972222222222221</v>
      </c>
      <c r="D684">
        <f t="shared" si="21"/>
        <v>-6.6456244597788428E-2</v>
      </c>
    </row>
    <row r="685" spans="1:4" x14ac:dyDescent="0.25">
      <c r="A685">
        <v>-0.40500000000000003</v>
      </c>
      <c r="B685">
        <v>685</v>
      </c>
      <c r="C685">
        <f t="shared" si="20"/>
        <v>1.9</v>
      </c>
      <c r="D685">
        <f t="shared" si="21"/>
        <v>-6.2726447035655608E-2</v>
      </c>
    </row>
    <row r="686" spans="1:4" x14ac:dyDescent="0.25">
      <c r="A686">
        <v>-0.4</v>
      </c>
      <c r="B686">
        <v>686</v>
      </c>
      <c r="C686">
        <f t="shared" si="20"/>
        <v>1.9027777777777777</v>
      </c>
      <c r="D686">
        <f t="shared" si="21"/>
        <v>-5.9000819968750728E-2</v>
      </c>
    </row>
    <row r="687" spans="1:4" x14ac:dyDescent="0.25">
      <c r="A687">
        <v>-0.4</v>
      </c>
      <c r="B687">
        <v>687</v>
      </c>
      <c r="C687">
        <f t="shared" si="20"/>
        <v>1.9055555555555554</v>
      </c>
      <c r="D687">
        <f t="shared" si="21"/>
        <v>-6.0279347869241662E-2</v>
      </c>
    </row>
    <row r="688" spans="1:4" x14ac:dyDescent="0.25">
      <c r="A688">
        <v>-0.41499999999999998</v>
      </c>
      <c r="B688">
        <v>688</v>
      </c>
      <c r="C688">
        <f t="shared" si="20"/>
        <v>1.9083333333333334</v>
      </c>
      <c r="D688">
        <f t="shared" si="21"/>
        <v>-7.6562015158669616E-2</v>
      </c>
    </row>
    <row r="689" spans="1:4" x14ac:dyDescent="0.25">
      <c r="A689">
        <v>-0.40500000000000003</v>
      </c>
      <c r="B689">
        <v>689</v>
      </c>
      <c r="C689">
        <f t="shared" si="20"/>
        <v>1.9111111111111112</v>
      </c>
      <c r="D689">
        <f t="shared" si="21"/>
        <v>-6.7848806208138379E-2</v>
      </c>
    </row>
    <row r="690" spans="1:4" x14ac:dyDescent="0.25">
      <c r="A690">
        <v>-0.42</v>
      </c>
      <c r="B690">
        <v>690</v>
      </c>
      <c r="C690">
        <f t="shared" si="20"/>
        <v>1.913888888888889</v>
      </c>
      <c r="D690">
        <f t="shared" si="21"/>
        <v>-8.41397053385049E-2</v>
      </c>
    </row>
    <row r="691" spans="1:4" x14ac:dyDescent="0.25">
      <c r="A691">
        <v>-0.41499999999999998</v>
      </c>
      <c r="B691">
        <v>691</v>
      </c>
      <c r="C691">
        <f t="shared" si="20"/>
        <v>1.9166666666666667</v>
      </c>
      <c r="D691">
        <f t="shared" si="21"/>
        <v>-8.0434696820570972E-2</v>
      </c>
    </row>
    <row r="692" spans="1:4" x14ac:dyDescent="0.25">
      <c r="A692">
        <v>-0.40500000000000003</v>
      </c>
      <c r="B692">
        <v>692</v>
      </c>
      <c r="C692">
        <f t="shared" si="20"/>
        <v>1.9194444444444445</v>
      </c>
      <c r="D692">
        <f t="shared" si="21"/>
        <v>-7.1733764875273776E-2</v>
      </c>
    </row>
    <row r="693" spans="1:4" x14ac:dyDescent="0.25">
      <c r="A693">
        <v>-0.40500000000000003</v>
      </c>
      <c r="B693">
        <v>693</v>
      </c>
      <c r="C693">
        <f t="shared" si="20"/>
        <v>1.9222222222222223</v>
      </c>
      <c r="D693">
        <f t="shared" si="21"/>
        <v>-7.3036893673879166E-2</v>
      </c>
    </row>
    <row r="694" spans="1:4" x14ac:dyDescent="0.25">
      <c r="A694">
        <v>-0.42</v>
      </c>
      <c r="B694">
        <v>694</v>
      </c>
      <c r="C694">
        <f t="shared" si="20"/>
        <v>1.925</v>
      </c>
      <c r="D694">
        <f t="shared" si="21"/>
        <v>-8.9344067338174071E-2</v>
      </c>
    </row>
    <row r="695" spans="1:4" x14ac:dyDescent="0.25">
      <c r="A695">
        <v>-0.42</v>
      </c>
      <c r="B695">
        <v>695</v>
      </c>
      <c r="C695">
        <f t="shared" si="20"/>
        <v>1.9277777777777778</v>
      </c>
      <c r="D695">
        <f t="shared" si="21"/>
        <v>-9.0655269940659644E-2</v>
      </c>
    </row>
    <row r="696" spans="1:4" x14ac:dyDescent="0.25">
      <c r="A696">
        <v>-0.435</v>
      </c>
      <c r="B696">
        <v>696</v>
      </c>
      <c r="C696">
        <f t="shared" si="20"/>
        <v>1.9305555555555556</v>
      </c>
      <c r="D696">
        <f t="shared" si="21"/>
        <v>-0.10697048550474636</v>
      </c>
    </row>
    <row r="697" spans="1:4" x14ac:dyDescent="0.25">
      <c r="A697">
        <v>-0.42</v>
      </c>
      <c r="B697">
        <v>697</v>
      </c>
      <c r="C697">
        <f t="shared" si="20"/>
        <v>1.9333333333333333</v>
      </c>
      <c r="D697">
        <f t="shared" si="21"/>
        <v>-9.3289698004947186E-2</v>
      </c>
    </row>
    <row r="698" spans="1:4" x14ac:dyDescent="0.25">
      <c r="A698">
        <v>-0.41</v>
      </c>
      <c r="B698">
        <v>698</v>
      </c>
      <c r="C698">
        <f t="shared" si="20"/>
        <v>1.9361111111111111</v>
      </c>
      <c r="D698">
        <f t="shared" si="21"/>
        <v>-8.4612891367074505E-2</v>
      </c>
    </row>
    <row r="699" spans="1:4" x14ac:dyDescent="0.25">
      <c r="A699">
        <v>-0.41</v>
      </c>
      <c r="B699">
        <v>699</v>
      </c>
      <c r="C699">
        <f t="shared" si="20"/>
        <v>1.9388888888888889</v>
      </c>
      <c r="D699">
        <f t="shared" si="21"/>
        <v>-8.5940049468434476E-2</v>
      </c>
    </row>
    <row r="700" spans="1:4" x14ac:dyDescent="0.25">
      <c r="A700">
        <v>-0.40500000000000003</v>
      </c>
      <c r="B700">
        <v>700</v>
      </c>
      <c r="C700">
        <f t="shared" si="20"/>
        <v>1.9416666666666667</v>
      </c>
      <c r="D700">
        <f t="shared" si="21"/>
        <v>-8.227115613802477E-2</v>
      </c>
    </row>
    <row r="701" spans="1:4" x14ac:dyDescent="0.25">
      <c r="A701">
        <v>-0.42499999999999999</v>
      </c>
      <c r="B701">
        <v>701</v>
      </c>
      <c r="C701">
        <f t="shared" si="20"/>
        <v>1.9444444444444444</v>
      </c>
      <c r="D701">
        <f t="shared" si="21"/>
        <v>-0.10360619515673025</v>
      </c>
    </row>
    <row r="702" spans="1:4" x14ac:dyDescent="0.25">
      <c r="A702">
        <v>-0.43</v>
      </c>
      <c r="B702">
        <v>702</v>
      </c>
      <c r="C702">
        <f t="shared" si="20"/>
        <v>1.9472222222222222</v>
      </c>
      <c r="D702">
        <f t="shared" si="21"/>
        <v>-0.10994515025752227</v>
      </c>
    </row>
    <row r="703" spans="1:4" x14ac:dyDescent="0.25">
      <c r="A703">
        <v>-0.42</v>
      </c>
      <c r="B703">
        <v>703</v>
      </c>
      <c r="C703">
        <f t="shared" si="20"/>
        <v>1.95</v>
      </c>
      <c r="D703">
        <f t="shared" si="21"/>
        <v>-0.10128800512565506</v>
      </c>
    </row>
    <row r="704" spans="1:4" x14ac:dyDescent="0.25">
      <c r="A704">
        <v>-0.41499999999999998</v>
      </c>
      <c r="B704">
        <v>704</v>
      </c>
      <c r="C704">
        <f t="shared" si="20"/>
        <v>1.9527777777777777</v>
      </c>
      <c r="D704">
        <f t="shared" si="21"/>
        <v>-9.7634743398866186E-2</v>
      </c>
    </row>
    <row r="705" spans="1:4" x14ac:dyDescent="0.25">
      <c r="A705">
        <v>-0.41</v>
      </c>
      <c r="B705">
        <v>705</v>
      </c>
      <c r="C705">
        <f t="shared" si="20"/>
        <v>1.9555555555555555</v>
      </c>
      <c r="D705">
        <f t="shared" si="21"/>
        <v>-9.3985348667574464E-2</v>
      </c>
    </row>
    <row r="706" spans="1:4" x14ac:dyDescent="0.25">
      <c r="A706">
        <v>-0.41</v>
      </c>
      <c r="B706">
        <v>706</v>
      </c>
      <c r="C706">
        <f t="shared" ref="C706:C769" si="22">(B706-1)*1/360</f>
        <v>1.9583333333333333</v>
      </c>
      <c r="D706">
        <f t="shared" ref="D706:D769" si="23">A706+$F$2*SIN(2*PI()*$F$1*C706)</f>
        <v>-9.5339804475081114E-2</v>
      </c>
    </row>
    <row r="707" spans="1:4" x14ac:dyDescent="0.25">
      <c r="A707">
        <v>-0.42499999999999999</v>
      </c>
      <c r="B707">
        <v>707</v>
      </c>
      <c r="C707">
        <f t="shared" si="22"/>
        <v>1.961111111111111</v>
      </c>
      <c r="D707">
        <f t="shared" si="23"/>
        <v>-0.11169809431776967</v>
      </c>
    </row>
    <row r="708" spans="1:4" x14ac:dyDescent="0.25">
      <c r="A708">
        <v>-0.42</v>
      </c>
      <c r="B708">
        <v>708</v>
      </c>
      <c r="C708">
        <f t="shared" si="22"/>
        <v>1.9638888888888888</v>
      </c>
      <c r="D708">
        <f t="shared" si="23"/>
        <v>-0.10806020164530672</v>
      </c>
    </row>
    <row r="709" spans="1:4" x14ac:dyDescent="0.25">
      <c r="A709">
        <v>-0.4</v>
      </c>
      <c r="B709">
        <v>709</v>
      </c>
      <c r="C709">
        <f t="shared" si="22"/>
        <v>1.9666666666666666</v>
      </c>
      <c r="D709">
        <f t="shared" si="23"/>
        <v>-8.942610986084476E-2</v>
      </c>
    </row>
    <row r="710" spans="1:4" x14ac:dyDescent="0.25">
      <c r="A710">
        <v>-0.39500000000000002</v>
      </c>
      <c r="B710">
        <v>710</v>
      </c>
      <c r="C710">
        <f t="shared" si="22"/>
        <v>1.9694444444444446</v>
      </c>
      <c r="D710">
        <f t="shared" si="23"/>
        <v>-8.5795802321222969E-2</v>
      </c>
    </row>
    <row r="711" spans="1:4" x14ac:dyDescent="0.25">
      <c r="A711">
        <v>-0.4</v>
      </c>
      <c r="B711">
        <v>711</v>
      </c>
      <c r="C711">
        <f t="shared" si="22"/>
        <v>1.9722222222222223</v>
      </c>
      <c r="D711">
        <f t="shared" si="23"/>
        <v>-9.2169262337170821E-2</v>
      </c>
    </row>
    <row r="712" spans="1:4" x14ac:dyDescent="0.25">
      <c r="A712">
        <v>-0.4</v>
      </c>
      <c r="B712">
        <v>712</v>
      </c>
      <c r="C712">
        <f t="shared" si="22"/>
        <v>1.9750000000000001</v>
      </c>
      <c r="D712">
        <f t="shared" si="23"/>
        <v>-9.3546473173511835E-2</v>
      </c>
    </row>
    <row r="713" spans="1:4" x14ac:dyDescent="0.25">
      <c r="A713">
        <v>-0.39500000000000002</v>
      </c>
      <c r="B713">
        <v>713</v>
      </c>
      <c r="C713">
        <f t="shared" si="22"/>
        <v>1.9777777777777779</v>
      </c>
      <c r="D713">
        <f t="shared" si="23"/>
        <v>-8.9927418049366159E-2</v>
      </c>
    </row>
    <row r="714" spans="1:4" x14ac:dyDescent="0.25">
      <c r="A714">
        <v>-0.41499999999999998</v>
      </c>
      <c r="B714">
        <v>714</v>
      </c>
      <c r="C714">
        <f t="shared" si="22"/>
        <v>1.9805555555555556</v>
      </c>
      <c r="D714">
        <f t="shared" si="23"/>
        <v>-0.11131208013835669</v>
      </c>
    </row>
    <row r="715" spans="1:4" x14ac:dyDescent="0.25">
      <c r="A715">
        <v>-0.40500000000000003</v>
      </c>
      <c r="B715">
        <v>715</v>
      </c>
      <c r="C715">
        <f t="shared" si="22"/>
        <v>1.9833333333333334</v>
      </c>
      <c r="D715">
        <f t="shared" si="23"/>
        <v>-0.10270044256881256</v>
      </c>
    </row>
    <row r="716" spans="1:4" x14ac:dyDescent="0.25">
      <c r="A716">
        <v>-0.39</v>
      </c>
      <c r="B716">
        <v>716</v>
      </c>
      <c r="C716">
        <f t="shared" si="22"/>
        <v>1.9861111111111112</v>
      </c>
      <c r="D716">
        <f t="shared" si="23"/>
        <v>-8.9092488423975935E-2</v>
      </c>
    </row>
    <row r="717" spans="1:4" x14ac:dyDescent="0.25">
      <c r="A717">
        <v>-0.4</v>
      </c>
      <c r="B717">
        <v>717</v>
      </c>
      <c r="C717">
        <f t="shared" si="22"/>
        <v>1.9888888888888889</v>
      </c>
      <c r="D717">
        <f t="shared" si="23"/>
        <v>-0.10048820074220705</v>
      </c>
    </row>
    <row r="718" spans="1:4" x14ac:dyDescent="0.25">
      <c r="A718">
        <v>-0.4</v>
      </c>
      <c r="B718">
        <v>718</v>
      </c>
      <c r="C718">
        <f t="shared" si="22"/>
        <v>1.9916666666666667</v>
      </c>
      <c r="D718">
        <f t="shared" si="23"/>
        <v>-0.10188756251719217</v>
      </c>
    </row>
    <row r="719" spans="1:4" x14ac:dyDescent="0.25">
      <c r="A719">
        <v>-0.41499999999999998</v>
      </c>
      <c r="B719">
        <v>719</v>
      </c>
      <c r="C719">
        <f t="shared" si="22"/>
        <v>1.9944444444444445</v>
      </c>
      <c r="D719">
        <f t="shared" si="23"/>
        <v>-0.11829055669814925</v>
      </c>
    </row>
    <row r="720" spans="1:4" x14ac:dyDescent="0.25">
      <c r="A720">
        <v>-0.42499999999999999</v>
      </c>
      <c r="B720">
        <v>720</v>
      </c>
      <c r="C720">
        <f t="shared" si="22"/>
        <v>1.9972222222222222</v>
      </c>
      <c r="D720">
        <f t="shared" si="23"/>
        <v>-0.12969716619003735</v>
      </c>
    </row>
    <row r="721" spans="1:4" x14ac:dyDescent="0.25">
      <c r="A721">
        <v>-0.42499999999999999</v>
      </c>
      <c r="B721">
        <v>721</v>
      </c>
      <c r="C721">
        <f t="shared" si="22"/>
        <v>2</v>
      </c>
      <c r="D721">
        <f t="shared" si="23"/>
        <v>-0.13110737385376336</v>
      </c>
    </row>
    <row r="722" spans="1:4" x14ac:dyDescent="0.25">
      <c r="A722">
        <v>-0.41499999999999998</v>
      </c>
      <c r="B722">
        <v>722</v>
      </c>
      <c r="C722">
        <f t="shared" si="22"/>
        <v>2.0027777777777778</v>
      </c>
      <c r="D722">
        <f t="shared" si="23"/>
        <v>-0.12252116250639211</v>
      </c>
    </row>
    <row r="723" spans="1:4" x14ac:dyDescent="0.25">
      <c r="A723">
        <v>-0.41499999999999998</v>
      </c>
      <c r="B723">
        <v>723</v>
      </c>
      <c r="C723">
        <f t="shared" si="22"/>
        <v>2.0055555555555555</v>
      </c>
      <c r="D723">
        <f t="shared" si="23"/>
        <v>-0.12393851492135521</v>
      </c>
    </row>
    <row r="724" spans="1:4" x14ac:dyDescent="0.25">
      <c r="A724">
        <v>-0.41</v>
      </c>
      <c r="B724">
        <v>724</v>
      </c>
      <c r="C724">
        <f t="shared" si="22"/>
        <v>2.0083333333333333</v>
      </c>
      <c r="D724">
        <f t="shared" si="23"/>
        <v>-0.12035941382866044</v>
      </c>
    </row>
    <row r="725" spans="1:4" x14ac:dyDescent="0.25">
      <c r="A725">
        <v>-0.42499999999999999</v>
      </c>
      <c r="B725">
        <v>725</v>
      </c>
      <c r="C725">
        <f t="shared" si="22"/>
        <v>2.0111111111111111</v>
      </c>
      <c r="D725">
        <f t="shared" si="23"/>
        <v>-0.13678384191510334</v>
      </c>
    </row>
    <row r="726" spans="1:4" x14ac:dyDescent="0.25">
      <c r="A726">
        <v>-0.42499999999999999</v>
      </c>
      <c r="B726">
        <v>726</v>
      </c>
      <c r="C726">
        <f t="shared" si="22"/>
        <v>2.0138888888888888</v>
      </c>
      <c r="D726">
        <f t="shared" si="23"/>
        <v>-0.1382117818244768</v>
      </c>
    </row>
    <row r="727" spans="1:4" x14ac:dyDescent="0.25">
      <c r="A727">
        <v>-0.42</v>
      </c>
      <c r="B727">
        <v>727</v>
      </c>
      <c r="C727">
        <f t="shared" si="22"/>
        <v>2.0166666666666666</v>
      </c>
      <c r="D727">
        <f t="shared" si="23"/>
        <v>-0.13464321615778413</v>
      </c>
    </row>
    <row r="728" spans="1:4" x14ac:dyDescent="0.25">
      <c r="A728">
        <v>-0.41499999999999998</v>
      </c>
      <c r="B728">
        <v>728</v>
      </c>
      <c r="C728">
        <f t="shared" si="22"/>
        <v>2.0194444444444444</v>
      </c>
      <c r="D728">
        <f t="shared" si="23"/>
        <v>-0.13107812747344921</v>
      </c>
    </row>
    <row r="729" spans="1:4" x14ac:dyDescent="0.25">
      <c r="A729">
        <v>-0.4</v>
      </c>
      <c r="B729">
        <v>729</v>
      </c>
      <c r="C729">
        <f t="shared" si="22"/>
        <v>2.0222222222222221</v>
      </c>
      <c r="D729">
        <f t="shared" si="23"/>
        <v>-0.11751649828753102</v>
      </c>
    </row>
    <row r="730" spans="1:4" x14ac:dyDescent="0.25">
      <c r="A730">
        <v>-0.4</v>
      </c>
      <c r="B730">
        <v>730</v>
      </c>
      <c r="C730">
        <f t="shared" si="22"/>
        <v>2.0249999999999999</v>
      </c>
      <c r="D730">
        <f t="shared" si="23"/>
        <v>-0.11895831107393462</v>
      </c>
    </row>
    <row r="731" spans="1:4" x14ac:dyDescent="0.25">
      <c r="A731">
        <v>-0.41</v>
      </c>
      <c r="B731">
        <v>731</v>
      </c>
      <c r="C731">
        <f t="shared" si="22"/>
        <v>2.0277777777777777</v>
      </c>
      <c r="D731">
        <f t="shared" si="23"/>
        <v>-0.13040354826462652</v>
      </c>
    </row>
    <row r="732" spans="1:4" x14ac:dyDescent="0.25">
      <c r="A732">
        <v>-0.42499999999999999</v>
      </c>
      <c r="B732">
        <v>732</v>
      </c>
      <c r="C732">
        <f t="shared" si="22"/>
        <v>2.0305555555555554</v>
      </c>
      <c r="D732">
        <f t="shared" si="23"/>
        <v>-0.14685219224984747</v>
      </c>
    </row>
    <row r="733" spans="1:4" x14ac:dyDescent="0.25">
      <c r="A733">
        <v>-0.41</v>
      </c>
      <c r="B733">
        <v>733</v>
      </c>
      <c r="C733">
        <f t="shared" si="22"/>
        <v>2.0333333333333332</v>
      </c>
      <c r="D733">
        <f t="shared" si="23"/>
        <v>-0.13330422537832792</v>
      </c>
    </row>
    <row r="734" spans="1:4" x14ac:dyDescent="0.25">
      <c r="A734">
        <v>-0.40500000000000003</v>
      </c>
      <c r="B734">
        <v>734</v>
      </c>
      <c r="C734">
        <f t="shared" si="22"/>
        <v>2.036111111111111</v>
      </c>
      <c r="D734">
        <f t="shared" si="23"/>
        <v>-0.12975962995750212</v>
      </c>
    </row>
    <row r="735" spans="1:4" x14ac:dyDescent="0.25">
      <c r="A735">
        <v>-0.39500000000000002</v>
      </c>
      <c r="B735">
        <v>735</v>
      </c>
      <c r="C735">
        <f t="shared" si="22"/>
        <v>2.0388888888888888</v>
      </c>
      <c r="D735">
        <f t="shared" si="23"/>
        <v>-0.12121838825372472</v>
      </c>
    </row>
    <row r="736" spans="1:4" x14ac:dyDescent="0.25">
      <c r="A736">
        <v>-0.4</v>
      </c>
      <c r="B736">
        <v>736</v>
      </c>
      <c r="C736">
        <f t="shared" si="22"/>
        <v>2.0416666666666665</v>
      </c>
      <c r="D736">
        <f t="shared" si="23"/>
        <v>-0.12768048249248637</v>
      </c>
    </row>
    <row r="737" spans="1:4" x14ac:dyDescent="0.25">
      <c r="A737">
        <v>-0.4</v>
      </c>
      <c r="B737">
        <v>737</v>
      </c>
      <c r="C737">
        <f t="shared" si="22"/>
        <v>2.0444444444444443</v>
      </c>
      <c r="D737">
        <f t="shared" si="23"/>
        <v>-0.12914589485862987</v>
      </c>
    </row>
    <row r="738" spans="1:4" x14ac:dyDescent="0.25">
      <c r="A738">
        <v>-0.40500000000000003</v>
      </c>
      <c r="B738">
        <v>738</v>
      </c>
      <c r="C738">
        <f t="shared" si="22"/>
        <v>2.0472222222222221</v>
      </c>
      <c r="D738">
        <f t="shared" si="23"/>
        <v>-0.1356146074965684</v>
      </c>
    </row>
    <row r="739" spans="1:4" x14ac:dyDescent="0.25">
      <c r="A739">
        <v>-0.38500000000000001</v>
      </c>
      <c r="B739">
        <v>739</v>
      </c>
      <c r="C739">
        <f t="shared" si="22"/>
        <v>2.0499999999999998</v>
      </c>
      <c r="D739">
        <f t="shared" si="23"/>
        <v>-0.11708660251050151</v>
      </c>
    </row>
    <row r="740" spans="1:4" x14ac:dyDescent="0.25">
      <c r="A740">
        <v>-0.4</v>
      </c>
      <c r="B740">
        <v>740</v>
      </c>
      <c r="C740">
        <f t="shared" si="22"/>
        <v>2.0527777777777776</v>
      </c>
      <c r="D740">
        <f t="shared" si="23"/>
        <v>-0.13356186196463493</v>
      </c>
    </row>
    <row r="741" spans="1:4" x14ac:dyDescent="0.25">
      <c r="A741">
        <v>-0.39</v>
      </c>
      <c r="B741">
        <v>741</v>
      </c>
      <c r="C741">
        <f t="shared" si="22"/>
        <v>2.0555555555555554</v>
      </c>
      <c r="D741">
        <f t="shared" si="23"/>
        <v>-0.12504036788339734</v>
      </c>
    </row>
    <row r="742" spans="1:4" x14ac:dyDescent="0.25">
      <c r="A742">
        <v>-0.39</v>
      </c>
      <c r="B742">
        <v>742</v>
      </c>
      <c r="C742">
        <f t="shared" si="22"/>
        <v>2.0583333333333331</v>
      </c>
      <c r="D742">
        <f t="shared" si="23"/>
        <v>-0.12652210225166116</v>
      </c>
    </row>
    <row r="743" spans="1:4" x14ac:dyDescent="0.25">
      <c r="A743">
        <v>-0.4</v>
      </c>
      <c r="B743">
        <v>743</v>
      </c>
      <c r="C743">
        <f t="shared" si="22"/>
        <v>2.0611111111111109</v>
      </c>
      <c r="D743">
        <f t="shared" si="23"/>
        <v>-0.13800704701496025</v>
      </c>
    </row>
    <row r="744" spans="1:4" x14ac:dyDescent="0.25">
      <c r="A744">
        <v>-0.41499999999999998</v>
      </c>
      <c r="B744">
        <v>744</v>
      </c>
      <c r="C744">
        <f t="shared" si="22"/>
        <v>2.0638888888888891</v>
      </c>
      <c r="D744">
        <f t="shared" si="23"/>
        <v>-0.15449518407971191</v>
      </c>
    </row>
    <row r="745" spans="1:4" x14ac:dyDescent="0.25">
      <c r="A745">
        <v>-0.40500000000000003</v>
      </c>
      <c r="B745">
        <v>745</v>
      </c>
      <c r="C745">
        <f t="shared" si="22"/>
        <v>2.0666666666666669</v>
      </c>
      <c r="D745">
        <f t="shared" si="23"/>
        <v>-0.14598649531343494</v>
      </c>
    </row>
    <row r="746" spans="1:4" x14ac:dyDescent="0.25">
      <c r="A746">
        <v>-0.40500000000000003</v>
      </c>
      <c r="B746">
        <v>746</v>
      </c>
      <c r="C746">
        <f t="shared" si="22"/>
        <v>2.0694444444444446</v>
      </c>
      <c r="D746">
        <f t="shared" si="23"/>
        <v>-0.147480962544973</v>
      </c>
    </row>
    <row r="747" spans="1:4" x14ac:dyDescent="0.25">
      <c r="A747">
        <v>-0.41</v>
      </c>
      <c r="B747">
        <v>747</v>
      </c>
      <c r="C747">
        <f t="shared" si="22"/>
        <v>2.0722222222222224</v>
      </c>
      <c r="D747">
        <f t="shared" si="23"/>
        <v>-0.15397856756471423</v>
      </c>
    </row>
    <row r="748" spans="1:4" x14ac:dyDescent="0.25">
      <c r="A748">
        <v>-0.41499999999999998</v>
      </c>
      <c r="B748">
        <v>748</v>
      </c>
      <c r="C748">
        <f t="shared" si="22"/>
        <v>2.0750000000000002</v>
      </c>
      <c r="D748">
        <f t="shared" si="23"/>
        <v>-0.16047929212481443</v>
      </c>
    </row>
    <row r="749" spans="1:4" x14ac:dyDescent="0.25">
      <c r="A749">
        <v>-0.42</v>
      </c>
      <c r="B749">
        <v>749</v>
      </c>
      <c r="C749">
        <f t="shared" si="22"/>
        <v>2.0777777777777779</v>
      </c>
      <c r="D749">
        <f t="shared" si="23"/>
        <v>-0.16698311793941811</v>
      </c>
    </row>
    <row r="750" spans="1:4" x14ac:dyDescent="0.25">
      <c r="A750">
        <v>-0.42</v>
      </c>
      <c r="B750">
        <v>750</v>
      </c>
      <c r="C750">
        <f t="shared" si="22"/>
        <v>2.0805555555555557</v>
      </c>
      <c r="D750">
        <f t="shared" si="23"/>
        <v>-0.16849002668488255</v>
      </c>
    </row>
    <row r="751" spans="1:4" x14ac:dyDescent="0.25">
      <c r="A751">
        <v>-0.42499999999999999</v>
      </c>
      <c r="B751">
        <v>751</v>
      </c>
      <c r="C751">
        <f t="shared" si="22"/>
        <v>2.0833333333333335</v>
      </c>
      <c r="D751">
        <f t="shared" si="23"/>
        <v>-0.17500000000000002</v>
      </c>
    </row>
    <row r="752" spans="1:4" x14ac:dyDescent="0.25">
      <c r="A752">
        <v>-0.41499999999999998</v>
      </c>
      <c r="B752">
        <v>752</v>
      </c>
      <c r="C752">
        <f t="shared" si="22"/>
        <v>2.0861111111111112</v>
      </c>
      <c r="D752">
        <f t="shared" si="23"/>
        <v>-0.16651301948622244</v>
      </c>
    </row>
    <row r="753" spans="1:4" x14ac:dyDescent="0.25">
      <c r="A753">
        <v>-0.41499999999999998</v>
      </c>
      <c r="B753">
        <v>753</v>
      </c>
      <c r="C753">
        <f t="shared" si="22"/>
        <v>2.088888888888889</v>
      </c>
      <c r="D753">
        <f t="shared" si="23"/>
        <v>-0.16802906670788451</v>
      </c>
    </row>
    <row r="754" spans="1:4" x14ac:dyDescent="0.25">
      <c r="A754">
        <v>-0.41</v>
      </c>
      <c r="B754">
        <v>754</v>
      </c>
      <c r="C754">
        <f t="shared" si="22"/>
        <v>2.0916666666666668</v>
      </c>
      <c r="D754">
        <f t="shared" si="23"/>
        <v>-0.16454812319242948</v>
      </c>
    </row>
    <row r="755" spans="1:4" x14ac:dyDescent="0.25">
      <c r="A755">
        <v>-0.435</v>
      </c>
      <c r="B755">
        <v>755</v>
      </c>
      <c r="C755">
        <f t="shared" si="22"/>
        <v>2.0944444444444446</v>
      </c>
      <c r="D755">
        <f t="shared" si="23"/>
        <v>-0.19107017043063368</v>
      </c>
    </row>
    <row r="756" spans="1:4" x14ac:dyDescent="0.25">
      <c r="A756">
        <v>-0.43</v>
      </c>
      <c r="B756">
        <v>756</v>
      </c>
      <c r="C756">
        <f t="shared" si="22"/>
        <v>2.0972222222222223</v>
      </c>
      <c r="D756">
        <f t="shared" si="23"/>
        <v>-0.18759518987683141</v>
      </c>
    </row>
    <row r="757" spans="1:4" x14ac:dyDescent="0.25">
      <c r="A757">
        <v>-0.435</v>
      </c>
      <c r="B757">
        <v>757</v>
      </c>
      <c r="C757">
        <f t="shared" si="22"/>
        <v>2.1</v>
      </c>
      <c r="D757">
        <f t="shared" si="23"/>
        <v>-0.19412316294914239</v>
      </c>
    </row>
    <row r="758" spans="1:4" x14ac:dyDescent="0.25">
      <c r="A758">
        <v>-0.42</v>
      </c>
      <c r="B758">
        <v>758</v>
      </c>
      <c r="C758">
        <f t="shared" si="22"/>
        <v>2.1027777777777779</v>
      </c>
      <c r="D758">
        <f t="shared" si="23"/>
        <v>-0.18065407102969652</v>
      </c>
    </row>
    <row r="759" spans="1:4" x14ac:dyDescent="0.25">
      <c r="A759">
        <v>-0.42</v>
      </c>
      <c r="B759">
        <v>759</v>
      </c>
      <c r="C759">
        <f t="shared" si="22"/>
        <v>2.1055555555555556</v>
      </c>
      <c r="D759">
        <f t="shared" si="23"/>
        <v>-0.18218789546486241</v>
      </c>
    </row>
    <row r="760" spans="1:4" x14ac:dyDescent="0.25">
      <c r="A760">
        <v>-0.42</v>
      </c>
      <c r="B760">
        <v>760</v>
      </c>
      <c r="C760">
        <f t="shared" si="22"/>
        <v>2.1083333333333334</v>
      </c>
      <c r="D760">
        <f t="shared" si="23"/>
        <v>-0.18372461756547293</v>
      </c>
    </row>
    <row r="761" spans="1:4" x14ac:dyDescent="0.25">
      <c r="A761">
        <v>-0.42</v>
      </c>
      <c r="B761">
        <v>761</v>
      </c>
      <c r="C761">
        <f t="shared" si="22"/>
        <v>2.1111111111111112</v>
      </c>
      <c r="D761">
        <f t="shared" si="23"/>
        <v>-0.18526421860705464</v>
      </c>
    </row>
    <row r="762" spans="1:4" x14ac:dyDescent="0.25">
      <c r="A762">
        <v>-0.42499999999999999</v>
      </c>
      <c r="B762">
        <v>762</v>
      </c>
      <c r="C762">
        <f t="shared" si="22"/>
        <v>2.1138888888888889</v>
      </c>
      <c r="D762">
        <f t="shared" si="23"/>
        <v>-0.19180667983005434</v>
      </c>
    </row>
    <row r="763" spans="1:4" x14ac:dyDescent="0.25">
      <c r="A763">
        <v>-0.42499999999999999</v>
      </c>
      <c r="B763">
        <v>763</v>
      </c>
      <c r="C763">
        <f t="shared" si="22"/>
        <v>2.1166666666666667</v>
      </c>
      <c r="D763">
        <f t="shared" si="23"/>
        <v>-0.19335198244006918</v>
      </c>
    </row>
    <row r="764" spans="1:4" x14ac:dyDescent="0.25">
      <c r="A764">
        <v>-0.41499999999999998</v>
      </c>
      <c r="B764">
        <v>764</v>
      </c>
      <c r="C764">
        <f t="shared" si="22"/>
        <v>2.1194444444444445</v>
      </c>
      <c r="D764">
        <f t="shared" si="23"/>
        <v>-0.1849001076080741</v>
      </c>
    </row>
    <row r="765" spans="1:4" x14ac:dyDescent="0.25">
      <c r="A765">
        <v>-0.39500000000000002</v>
      </c>
      <c r="B765">
        <v>765</v>
      </c>
      <c r="C765">
        <f t="shared" si="22"/>
        <v>2.1222222222222222</v>
      </c>
      <c r="D765">
        <f t="shared" si="23"/>
        <v>-0.16645103647065299</v>
      </c>
    </row>
    <row r="766" spans="1:4" x14ac:dyDescent="0.25">
      <c r="A766">
        <v>-0.39500000000000002</v>
      </c>
      <c r="B766">
        <v>766</v>
      </c>
      <c r="C766">
        <f t="shared" si="22"/>
        <v>2.125</v>
      </c>
      <c r="D766">
        <f t="shared" si="23"/>
        <v>-0.16800475013022659</v>
      </c>
    </row>
    <row r="767" spans="1:4" x14ac:dyDescent="0.25">
      <c r="A767">
        <v>-0.39</v>
      </c>
      <c r="B767">
        <v>767</v>
      </c>
      <c r="C767">
        <f t="shared" si="22"/>
        <v>2.1277777777777778</v>
      </c>
      <c r="D767">
        <f t="shared" si="23"/>
        <v>-0.1645612296552845</v>
      </c>
    </row>
    <row r="768" spans="1:4" x14ac:dyDescent="0.25">
      <c r="A768">
        <v>-0.375</v>
      </c>
      <c r="B768">
        <v>768</v>
      </c>
      <c r="C768">
        <f t="shared" si="22"/>
        <v>2.1305555555555555</v>
      </c>
      <c r="D768">
        <f t="shared" si="23"/>
        <v>-0.15112045608061511</v>
      </c>
    </row>
    <row r="769" spans="1:4" x14ac:dyDescent="0.25">
      <c r="A769">
        <v>-0.36</v>
      </c>
      <c r="B769">
        <v>769</v>
      </c>
      <c r="C769">
        <f t="shared" si="22"/>
        <v>2.1333333333333333</v>
      </c>
      <c r="D769">
        <f t="shared" si="23"/>
        <v>-0.13768241040753609</v>
      </c>
    </row>
    <row r="770" spans="1:4" x14ac:dyDescent="0.25">
      <c r="A770">
        <v>-0.34</v>
      </c>
      <c r="B770">
        <v>770</v>
      </c>
      <c r="C770">
        <f t="shared" ref="C770:C833" si="24">(B770-1)*1/360</f>
        <v>2.1361111111111111</v>
      </c>
      <c r="D770">
        <f t="shared" ref="D770:D833" si="25">A770+$F$2*SIN(2*PI()*$F$1*C770)</f>
        <v>-0.1192470736041274</v>
      </c>
    </row>
    <row r="771" spans="1:4" x14ac:dyDescent="0.25">
      <c r="A771">
        <v>-0.33500000000000002</v>
      </c>
      <c r="B771">
        <v>771</v>
      </c>
      <c r="C771">
        <f t="shared" si="24"/>
        <v>2.1388888888888888</v>
      </c>
      <c r="D771">
        <f t="shared" si="25"/>
        <v>-0.11581442660546118</v>
      </c>
    </row>
    <row r="772" spans="1:4" x14ac:dyDescent="0.25">
      <c r="A772">
        <v>-0.33</v>
      </c>
      <c r="B772">
        <v>772</v>
      </c>
      <c r="C772">
        <f t="shared" si="24"/>
        <v>2.1416666666666666</v>
      </c>
      <c r="D772">
        <f t="shared" si="25"/>
        <v>-0.11238445031383623</v>
      </c>
    </row>
    <row r="773" spans="1:4" x14ac:dyDescent="0.25">
      <c r="A773">
        <v>-0.33500000000000002</v>
      </c>
      <c r="B773">
        <v>773</v>
      </c>
      <c r="C773">
        <f t="shared" si="24"/>
        <v>2.1444444444444444</v>
      </c>
      <c r="D773">
        <f t="shared" si="25"/>
        <v>-0.11895712559900873</v>
      </c>
    </row>
    <row r="774" spans="1:4" x14ac:dyDescent="0.25">
      <c r="A774">
        <v>-0.33500000000000002</v>
      </c>
      <c r="B774">
        <v>774</v>
      </c>
      <c r="C774">
        <f t="shared" si="24"/>
        <v>2.1472222222222221</v>
      </c>
      <c r="D774">
        <f t="shared" si="25"/>
        <v>-0.12053243329842706</v>
      </c>
    </row>
    <row r="775" spans="1:4" x14ac:dyDescent="0.25">
      <c r="A775">
        <v>-0.32500000000000001</v>
      </c>
      <c r="B775">
        <v>775</v>
      </c>
      <c r="C775">
        <f t="shared" si="24"/>
        <v>2.15</v>
      </c>
      <c r="D775">
        <f t="shared" si="25"/>
        <v>-0.11211035421746357</v>
      </c>
    </row>
    <row r="776" spans="1:4" x14ac:dyDescent="0.25">
      <c r="A776">
        <v>-0.32</v>
      </c>
      <c r="B776">
        <v>776</v>
      </c>
      <c r="C776">
        <f t="shared" si="24"/>
        <v>2.1527777777777777</v>
      </c>
      <c r="D776">
        <f t="shared" si="25"/>
        <v>-0.10869086912965026</v>
      </c>
    </row>
    <row r="777" spans="1:4" x14ac:dyDescent="0.25">
      <c r="A777">
        <v>-0.30499999999999999</v>
      </c>
      <c r="B777">
        <v>777</v>
      </c>
      <c r="C777">
        <f t="shared" si="24"/>
        <v>2.1555555555555554</v>
      </c>
      <c r="D777">
        <f t="shared" si="25"/>
        <v>-9.5273958776911305E-2</v>
      </c>
    </row>
    <row r="778" spans="1:4" x14ac:dyDescent="0.25">
      <c r="A778">
        <v>-0.30499999999999999</v>
      </c>
      <c r="B778">
        <v>778</v>
      </c>
      <c r="C778">
        <f t="shared" si="24"/>
        <v>2.1583333333333332</v>
      </c>
      <c r="D778">
        <f t="shared" si="25"/>
        <v>-9.6859603869799388E-2</v>
      </c>
    </row>
    <row r="779" spans="1:4" x14ac:dyDescent="0.25">
      <c r="A779">
        <v>-0.315</v>
      </c>
      <c r="B779">
        <v>779</v>
      </c>
      <c r="C779">
        <f t="shared" si="24"/>
        <v>2.161111111111111</v>
      </c>
      <c r="D779">
        <f t="shared" si="25"/>
        <v>-0.10844778508772901</v>
      </c>
    </row>
    <row r="780" spans="1:4" x14ac:dyDescent="0.25">
      <c r="A780">
        <v>-0.31</v>
      </c>
      <c r="B780">
        <v>780</v>
      </c>
      <c r="C780">
        <f t="shared" si="24"/>
        <v>2.1638888888888888</v>
      </c>
      <c r="D780">
        <f t="shared" si="25"/>
        <v>-0.1050384830792134</v>
      </c>
    </row>
    <row r="781" spans="1:4" x14ac:dyDescent="0.25">
      <c r="A781">
        <v>-0.30499999999999999</v>
      </c>
      <c r="B781">
        <v>781</v>
      </c>
      <c r="C781">
        <f t="shared" si="24"/>
        <v>2.1666666666666665</v>
      </c>
      <c r="D781">
        <f t="shared" si="25"/>
        <v>-0.10163167846209978</v>
      </c>
    </row>
    <row r="782" spans="1:4" x14ac:dyDescent="0.25">
      <c r="A782">
        <v>-0.3</v>
      </c>
      <c r="B782">
        <v>782</v>
      </c>
      <c r="C782">
        <f t="shared" si="24"/>
        <v>2.1694444444444443</v>
      </c>
      <c r="D782">
        <f t="shared" si="25"/>
        <v>-9.8227351823804765E-2</v>
      </c>
    </row>
    <row r="783" spans="1:4" x14ac:dyDescent="0.25">
      <c r="A783">
        <v>-0.3</v>
      </c>
      <c r="B783">
        <v>783</v>
      </c>
      <c r="C783">
        <f t="shared" si="24"/>
        <v>2.1722222222222221</v>
      </c>
      <c r="D783">
        <f t="shared" si="25"/>
        <v>-9.9825483721552394E-2</v>
      </c>
    </row>
    <row r="784" spans="1:4" x14ac:dyDescent="0.25">
      <c r="A784">
        <v>-0.3</v>
      </c>
      <c r="B784">
        <v>784</v>
      </c>
      <c r="C784">
        <f t="shared" si="24"/>
        <v>2.1749999999999998</v>
      </c>
      <c r="D784">
        <f t="shared" si="25"/>
        <v>-0.10142605468260946</v>
      </c>
    </row>
    <row r="785" spans="1:4" x14ac:dyDescent="0.25">
      <c r="A785">
        <v>-0.31</v>
      </c>
      <c r="B785">
        <v>785</v>
      </c>
      <c r="C785">
        <f t="shared" si="24"/>
        <v>2.1777777777777776</v>
      </c>
      <c r="D785">
        <f t="shared" si="25"/>
        <v>-0.11302904520452434</v>
      </c>
    </row>
    <row r="786" spans="1:4" x14ac:dyDescent="0.25">
      <c r="A786">
        <v>-0.31</v>
      </c>
      <c r="B786">
        <v>786</v>
      </c>
      <c r="C786">
        <f t="shared" si="24"/>
        <v>2.1805555555555554</v>
      </c>
      <c r="D786">
        <f t="shared" si="25"/>
        <v>-0.11463443575536292</v>
      </c>
    </row>
    <row r="787" spans="1:4" x14ac:dyDescent="0.25">
      <c r="A787">
        <v>-0.31</v>
      </c>
      <c r="B787">
        <v>787</v>
      </c>
      <c r="C787">
        <f t="shared" si="24"/>
        <v>2.1833333333333331</v>
      </c>
      <c r="D787">
        <f t="shared" si="25"/>
        <v>-0.11624220677394842</v>
      </c>
    </row>
    <row r="788" spans="1:4" x14ac:dyDescent="0.25">
      <c r="A788">
        <v>-0.315</v>
      </c>
      <c r="B788">
        <v>788</v>
      </c>
      <c r="C788">
        <f t="shared" si="24"/>
        <v>2.1861111111111109</v>
      </c>
      <c r="D788">
        <f t="shared" si="25"/>
        <v>-0.12285233867009793</v>
      </c>
    </row>
    <row r="789" spans="1:4" x14ac:dyDescent="0.25">
      <c r="A789">
        <v>-0.3</v>
      </c>
      <c r="B789">
        <v>789</v>
      </c>
      <c r="C789">
        <f t="shared" si="24"/>
        <v>2.1888888888888891</v>
      </c>
      <c r="D789">
        <f t="shared" si="25"/>
        <v>-0.10946481182486303</v>
      </c>
    </row>
    <row r="790" spans="1:4" x14ac:dyDescent="0.25">
      <c r="A790">
        <v>-0.30499999999999999</v>
      </c>
      <c r="B790">
        <v>790</v>
      </c>
      <c r="C790">
        <f t="shared" si="24"/>
        <v>2.1916666666666669</v>
      </c>
      <c r="D790">
        <f t="shared" si="25"/>
        <v>-0.11607960659076644</v>
      </c>
    </row>
    <row r="791" spans="1:4" x14ac:dyDescent="0.25">
      <c r="A791">
        <v>-0.315</v>
      </c>
      <c r="B791">
        <v>791</v>
      </c>
      <c r="C791">
        <f t="shared" si="24"/>
        <v>2.1944444444444446</v>
      </c>
      <c r="D791">
        <f t="shared" si="25"/>
        <v>-0.12769670329204411</v>
      </c>
    </row>
    <row r="792" spans="1:4" x14ac:dyDescent="0.25">
      <c r="A792">
        <v>-0.32</v>
      </c>
      <c r="B792">
        <v>792</v>
      </c>
      <c r="C792">
        <f t="shared" si="24"/>
        <v>2.1972222222222224</v>
      </c>
      <c r="D792">
        <f t="shared" si="25"/>
        <v>-0.13431608222488262</v>
      </c>
    </row>
    <row r="793" spans="1:4" x14ac:dyDescent="0.25">
      <c r="A793">
        <v>-0.32500000000000001</v>
      </c>
      <c r="B793">
        <v>793</v>
      </c>
      <c r="C793">
        <f t="shared" si="24"/>
        <v>2.2000000000000002</v>
      </c>
      <c r="D793">
        <f t="shared" si="25"/>
        <v>-0.14093772365766113</v>
      </c>
    </row>
    <row r="794" spans="1:4" x14ac:dyDescent="0.25">
      <c r="A794">
        <v>-0.31</v>
      </c>
      <c r="B794">
        <v>794</v>
      </c>
      <c r="C794">
        <f t="shared" si="24"/>
        <v>2.2027777777777779</v>
      </c>
      <c r="D794">
        <f t="shared" si="25"/>
        <v>-0.12756160783119017</v>
      </c>
    </row>
    <row r="795" spans="1:4" x14ac:dyDescent="0.25">
      <c r="A795">
        <v>-0.30499999999999999</v>
      </c>
      <c r="B795">
        <v>795</v>
      </c>
      <c r="C795">
        <f t="shared" si="24"/>
        <v>2.2055555555555557</v>
      </c>
      <c r="D795">
        <f t="shared" si="25"/>
        <v>-0.12418771495895395</v>
      </c>
    </row>
    <row r="796" spans="1:4" x14ac:dyDescent="0.25">
      <c r="A796">
        <v>-0.30499999999999999</v>
      </c>
      <c r="B796">
        <v>796</v>
      </c>
      <c r="C796">
        <f t="shared" si="24"/>
        <v>2.2083333333333335</v>
      </c>
      <c r="D796">
        <f t="shared" si="25"/>
        <v>-0.12581602522734989</v>
      </c>
    </row>
    <row r="797" spans="1:4" x14ac:dyDescent="0.25">
      <c r="A797">
        <v>-0.32</v>
      </c>
      <c r="B797">
        <v>797</v>
      </c>
      <c r="C797">
        <f t="shared" si="24"/>
        <v>2.2111111111111112</v>
      </c>
      <c r="D797">
        <f t="shared" si="25"/>
        <v>-0.14244651879593159</v>
      </c>
    </row>
    <row r="798" spans="1:4" x14ac:dyDescent="0.25">
      <c r="A798">
        <v>-0.32500000000000001</v>
      </c>
      <c r="B798">
        <v>798</v>
      </c>
      <c r="C798">
        <f t="shared" si="24"/>
        <v>2.213888888888889</v>
      </c>
      <c r="D798">
        <f t="shared" si="25"/>
        <v>-0.14907917579764912</v>
      </c>
    </row>
    <row r="799" spans="1:4" x14ac:dyDescent="0.25">
      <c r="A799">
        <v>-0.30499999999999999</v>
      </c>
      <c r="B799">
        <v>799</v>
      </c>
      <c r="C799">
        <f t="shared" si="24"/>
        <v>2.2166666666666668</v>
      </c>
      <c r="D799">
        <f t="shared" si="25"/>
        <v>-0.13071397633909232</v>
      </c>
    </row>
    <row r="800" spans="1:4" x14ac:dyDescent="0.25">
      <c r="A800">
        <v>-0.31</v>
      </c>
      <c r="B800">
        <v>800</v>
      </c>
      <c r="C800">
        <f t="shared" si="24"/>
        <v>2.2194444444444446</v>
      </c>
      <c r="D800">
        <f t="shared" si="25"/>
        <v>-0.1373509005007327</v>
      </c>
    </row>
    <row r="801" spans="1:4" x14ac:dyDescent="0.25">
      <c r="A801">
        <v>-0.29499999999999998</v>
      </c>
      <c r="B801">
        <v>801</v>
      </c>
      <c r="C801">
        <f t="shared" si="24"/>
        <v>2.2222222222222223</v>
      </c>
      <c r="D801">
        <f t="shared" si="25"/>
        <v>-0.12398992833716554</v>
      </c>
    </row>
    <row r="802" spans="1:4" x14ac:dyDescent="0.25">
      <c r="A802">
        <v>-0.31</v>
      </c>
      <c r="B802">
        <v>802</v>
      </c>
      <c r="C802">
        <f t="shared" si="24"/>
        <v>2.2250000000000001</v>
      </c>
      <c r="D802">
        <f t="shared" si="25"/>
        <v>-0.14063103987735434</v>
      </c>
    </row>
    <row r="803" spans="1:4" x14ac:dyDescent="0.25">
      <c r="A803">
        <v>-0.32500000000000001</v>
      </c>
      <c r="B803">
        <v>803</v>
      </c>
      <c r="C803">
        <f t="shared" si="24"/>
        <v>2.2277777777777779</v>
      </c>
      <c r="D803">
        <f t="shared" si="25"/>
        <v>-0.15727421512487244</v>
      </c>
    </row>
    <row r="804" spans="1:4" x14ac:dyDescent="0.25">
      <c r="A804">
        <v>-0.33</v>
      </c>
      <c r="B804">
        <v>804</v>
      </c>
      <c r="C804">
        <f t="shared" si="24"/>
        <v>2.2305555555555556</v>
      </c>
      <c r="D804">
        <f t="shared" si="25"/>
        <v>-0.16391943405814841</v>
      </c>
    </row>
    <row r="805" spans="1:4" x14ac:dyDescent="0.25">
      <c r="A805">
        <v>-0.32</v>
      </c>
      <c r="B805">
        <v>805</v>
      </c>
      <c r="C805">
        <f t="shared" si="24"/>
        <v>2.2333333333333334</v>
      </c>
      <c r="D805">
        <f t="shared" si="25"/>
        <v>-0.15556667663070831</v>
      </c>
    </row>
    <row r="806" spans="1:4" x14ac:dyDescent="0.25">
      <c r="A806">
        <v>-0.32</v>
      </c>
      <c r="B806">
        <v>806</v>
      </c>
      <c r="C806">
        <f t="shared" si="24"/>
        <v>2.2361111111111112</v>
      </c>
      <c r="D806">
        <f t="shared" si="25"/>
        <v>-0.15721592277142171</v>
      </c>
    </row>
    <row r="807" spans="1:4" x14ac:dyDescent="0.25">
      <c r="A807">
        <v>-0.32</v>
      </c>
      <c r="B807">
        <v>807</v>
      </c>
      <c r="C807">
        <f t="shared" si="24"/>
        <v>2.2388888888888889</v>
      </c>
      <c r="D807">
        <f t="shared" si="25"/>
        <v>-0.15886715238474441</v>
      </c>
    </row>
    <row r="808" spans="1:4" x14ac:dyDescent="0.25">
      <c r="A808">
        <v>-0.32500000000000001</v>
      </c>
      <c r="B808">
        <v>808</v>
      </c>
      <c r="C808">
        <f t="shared" si="24"/>
        <v>2.2416666666666667</v>
      </c>
      <c r="D808">
        <f t="shared" si="25"/>
        <v>-0.16552034535096508</v>
      </c>
    </row>
    <row r="809" spans="1:4" x14ac:dyDescent="0.25">
      <c r="A809">
        <v>-0.35</v>
      </c>
      <c r="B809">
        <v>809</v>
      </c>
      <c r="C809">
        <f t="shared" si="24"/>
        <v>2.2444444444444445</v>
      </c>
      <c r="D809">
        <f t="shared" si="25"/>
        <v>-0.1921754815264487</v>
      </c>
    </row>
    <row r="810" spans="1:4" x14ac:dyDescent="0.25">
      <c r="A810">
        <v>-0.35</v>
      </c>
      <c r="B810">
        <v>810</v>
      </c>
      <c r="C810">
        <f t="shared" si="24"/>
        <v>2.2472222222222222</v>
      </c>
      <c r="D810">
        <f t="shared" si="25"/>
        <v>-0.19383254074388376</v>
      </c>
    </row>
    <row r="811" spans="1:4" x14ac:dyDescent="0.25">
      <c r="A811">
        <v>-0.34</v>
      </c>
      <c r="B811">
        <v>811</v>
      </c>
      <c r="C811">
        <f t="shared" si="24"/>
        <v>2.25</v>
      </c>
      <c r="D811">
        <f t="shared" si="25"/>
        <v>-0.18549150281252627</v>
      </c>
    </row>
    <row r="812" spans="1:4" x14ac:dyDescent="0.25">
      <c r="A812">
        <v>-0.33500000000000002</v>
      </c>
      <c r="B812">
        <v>812</v>
      </c>
      <c r="C812">
        <f t="shared" si="24"/>
        <v>2.2527777777777778</v>
      </c>
      <c r="D812">
        <f t="shared" si="25"/>
        <v>-0.18215234751844703</v>
      </c>
    </row>
    <row r="813" spans="1:4" x14ac:dyDescent="0.25">
      <c r="A813">
        <v>-0.33</v>
      </c>
      <c r="B813">
        <v>813</v>
      </c>
      <c r="C813">
        <f t="shared" si="24"/>
        <v>2.2555555555555555</v>
      </c>
      <c r="D813">
        <f t="shared" si="25"/>
        <v>-0.1788150546247777</v>
      </c>
    </row>
    <row r="814" spans="1:4" x14ac:dyDescent="0.25">
      <c r="A814">
        <v>-0.33500000000000002</v>
      </c>
      <c r="B814">
        <v>814</v>
      </c>
      <c r="C814">
        <f t="shared" si="24"/>
        <v>2.2583333333333333</v>
      </c>
      <c r="D814">
        <f t="shared" si="25"/>
        <v>-0.18547960387195653</v>
      </c>
    </row>
    <row r="815" spans="1:4" x14ac:dyDescent="0.25">
      <c r="A815">
        <v>-0.34</v>
      </c>
      <c r="B815">
        <v>815</v>
      </c>
      <c r="C815">
        <f t="shared" si="24"/>
        <v>2.2611111111111111</v>
      </c>
      <c r="D815">
        <f t="shared" si="25"/>
        <v>-0.19214597497797664</v>
      </c>
    </row>
    <row r="816" spans="1:4" x14ac:dyDescent="0.25">
      <c r="A816">
        <v>-0.36</v>
      </c>
      <c r="B816">
        <v>816</v>
      </c>
      <c r="C816">
        <f t="shared" si="24"/>
        <v>2.2638888888888888</v>
      </c>
      <c r="D816">
        <f t="shared" si="25"/>
        <v>-0.21381414763863146</v>
      </c>
    </row>
    <row r="817" spans="1:4" x14ac:dyDescent="0.25">
      <c r="A817">
        <v>-0.35</v>
      </c>
      <c r="B817">
        <v>817</v>
      </c>
      <c r="C817">
        <f t="shared" si="24"/>
        <v>2.2666666666666666</v>
      </c>
      <c r="D817">
        <f t="shared" si="25"/>
        <v>-0.20548410152776414</v>
      </c>
    </row>
    <row r="818" spans="1:4" x14ac:dyDescent="0.25">
      <c r="A818">
        <v>-0.35</v>
      </c>
      <c r="B818">
        <v>818</v>
      </c>
      <c r="C818">
        <f t="shared" si="24"/>
        <v>2.2694444444444444</v>
      </c>
      <c r="D818">
        <f t="shared" si="25"/>
        <v>-0.20715581629751306</v>
      </c>
    </row>
    <row r="819" spans="1:4" x14ac:dyDescent="0.25">
      <c r="A819">
        <v>-0.35499999999999998</v>
      </c>
      <c r="B819">
        <v>819</v>
      </c>
      <c r="C819">
        <f t="shared" si="24"/>
        <v>2.2722222222222221</v>
      </c>
      <c r="D819">
        <f t="shared" si="25"/>
        <v>-0.21382927157856171</v>
      </c>
    </row>
    <row r="820" spans="1:4" x14ac:dyDescent="0.25">
      <c r="A820">
        <v>-0.36</v>
      </c>
      <c r="B820">
        <v>820</v>
      </c>
      <c r="C820">
        <f t="shared" si="24"/>
        <v>2.2749999999999999</v>
      </c>
      <c r="D820">
        <f t="shared" si="25"/>
        <v>-0.22050444698038521</v>
      </c>
    </row>
    <row r="821" spans="1:4" x14ac:dyDescent="0.25">
      <c r="A821">
        <v>-0.35499999999999998</v>
      </c>
      <c r="B821">
        <v>821</v>
      </c>
      <c r="C821">
        <f t="shared" si="24"/>
        <v>2.2777777777777777</v>
      </c>
      <c r="D821">
        <f t="shared" si="25"/>
        <v>-0.21718132209150037</v>
      </c>
    </row>
    <row r="822" spans="1:4" x14ac:dyDescent="0.25">
      <c r="A822">
        <v>-0.36499999999999999</v>
      </c>
      <c r="B822">
        <v>822</v>
      </c>
      <c r="C822">
        <f t="shared" si="24"/>
        <v>2.2805555555555554</v>
      </c>
      <c r="D822">
        <f t="shared" si="25"/>
        <v>-0.22885987647971268</v>
      </c>
    </row>
    <row r="823" spans="1:4" x14ac:dyDescent="0.25">
      <c r="A823">
        <v>-0.35499999999999998</v>
      </c>
      <c r="B823">
        <v>823</v>
      </c>
      <c r="C823">
        <f t="shared" si="24"/>
        <v>2.2833333333333332</v>
      </c>
      <c r="D823">
        <f t="shared" si="25"/>
        <v>-0.2205400896923671</v>
      </c>
    </row>
    <row r="824" spans="1:4" x14ac:dyDescent="0.25">
      <c r="A824">
        <v>-0.35</v>
      </c>
      <c r="B824">
        <v>824</v>
      </c>
      <c r="C824">
        <f t="shared" si="24"/>
        <v>2.286111111111111</v>
      </c>
      <c r="D824">
        <f t="shared" si="25"/>
        <v>-0.21722194125659544</v>
      </c>
    </row>
    <row r="825" spans="1:4" x14ac:dyDescent="0.25">
      <c r="A825">
        <v>-0.34</v>
      </c>
      <c r="B825">
        <v>825</v>
      </c>
      <c r="C825">
        <f t="shared" si="24"/>
        <v>2.2888888888888888</v>
      </c>
      <c r="D825">
        <f t="shared" si="25"/>
        <v>-0.20890541067956742</v>
      </c>
    </row>
    <row r="826" spans="1:4" x14ac:dyDescent="0.25">
      <c r="A826">
        <v>-0.35499999999999998</v>
      </c>
      <c r="B826">
        <v>826</v>
      </c>
      <c r="C826">
        <f t="shared" si="24"/>
        <v>2.2916666666666665</v>
      </c>
      <c r="D826">
        <f t="shared" si="25"/>
        <v>-0.22559047744873947</v>
      </c>
    </row>
    <row r="827" spans="1:4" x14ac:dyDescent="0.25">
      <c r="A827">
        <v>-0.35</v>
      </c>
      <c r="B827">
        <v>827</v>
      </c>
      <c r="C827">
        <f t="shared" si="24"/>
        <v>2.2944444444444443</v>
      </c>
      <c r="D827">
        <f t="shared" si="25"/>
        <v>-0.22227712103210448</v>
      </c>
    </row>
    <row r="828" spans="1:4" x14ac:dyDescent="0.25">
      <c r="A828">
        <v>-0.36499999999999999</v>
      </c>
      <c r="B828">
        <v>828</v>
      </c>
      <c r="C828">
        <f t="shared" si="24"/>
        <v>2.2972222222222221</v>
      </c>
      <c r="D828">
        <f t="shared" si="25"/>
        <v>-0.23896532087844305</v>
      </c>
    </row>
    <row r="829" spans="1:4" x14ac:dyDescent="0.25">
      <c r="A829">
        <v>-0.36499999999999999</v>
      </c>
      <c r="B829">
        <v>829</v>
      </c>
      <c r="C829">
        <f t="shared" si="24"/>
        <v>2.2999999999999998</v>
      </c>
      <c r="D829">
        <f t="shared" si="25"/>
        <v>-0.24065505641757237</v>
      </c>
    </row>
    <row r="830" spans="1:4" x14ac:dyDescent="0.25">
      <c r="A830">
        <v>-0.35</v>
      </c>
      <c r="B830">
        <v>830</v>
      </c>
      <c r="C830">
        <f t="shared" si="24"/>
        <v>2.3027777777777776</v>
      </c>
      <c r="D830">
        <f t="shared" si="25"/>
        <v>-0.22734630706059858</v>
      </c>
    </row>
    <row r="831" spans="1:4" x14ac:dyDescent="0.25">
      <c r="A831">
        <v>-0.35499999999999998</v>
      </c>
      <c r="B831">
        <v>831</v>
      </c>
      <c r="C831">
        <f t="shared" si="24"/>
        <v>2.3055555555555554</v>
      </c>
      <c r="D831">
        <f t="shared" si="25"/>
        <v>-0.23403905220016591</v>
      </c>
    </row>
    <row r="832" spans="1:4" x14ac:dyDescent="0.25">
      <c r="A832">
        <v>-0.35</v>
      </c>
      <c r="B832">
        <v>832</v>
      </c>
      <c r="C832">
        <f t="shared" si="24"/>
        <v>2.3083333333333331</v>
      </c>
      <c r="D832">
        <f t="shared" si="25"/>
        <v>-0.23073327121070941</v>
      </c>
    </row>
    <row r="833" spans="1:4" x14ac:dyDescent="0.25">
      <c r="A833">
        <v>-0.37</v>
      </c>
      <c r="B833">
        <v>833</v>
      </c>
      <c r="C833">
        <f t="shared" si="24"/>
        <v>2.3111111111111109</v>
      </c>
      <c r="D833">
        <f t="shared" si="25"/>
        <v>-0.25242894344870476</v>
      </c>
    </row>
    <row r="834" spans="1:4" x14ac:dyDescent="0.25">
      <c r="A834">
        <v>-0.38</v>
      </c>
      <c r="B834">
        <v>834</v>
      </c>
      <c r="C834">
        <f t="shared" ref="C834:C897" si="26">(B834-1)*1/360</f>
        <v>2.3138888888888891</v>
      </c>
      <c r="D834">
        <f t="shared" ref="D834:D897" si="27">A834+$F$2*SIN(2*PI()*$F$1*C834)</f>
        <v>-0.26412604825292146</v>
      </c>
    </row>
    <row r="835" spans="1:4" x14ac:dyDescent="0.25">
      <c r="A835">
        <v>-0.37</v>
      </c>
      <c r="B835">
        <v>835</v>
      </c>
      <c r="C835">
        <f t="shared" si="26"/>
        <v>2.3166666666666669</v>
      </c>
      <c r="D835">
        <f t="shared" si="27"/>
        <v>-0.25582456494467209</v>
      </c>
    </row>
    <row r="836" spans="1:4" x14ac:dyDescent="0.25">
      <c r="A836">
        <v>-0.36</v>
      </c>
      <c r="B836">
        <v>836</v>
      </c>
      <c r="C836">
        <f t="shared" si="26"/>
        <v>2.3194444444444446</v>
      </c>
      <c r="D836">
        <f t="shared" si="27"/>
        <v>-0.24752447282806761</v>
      </c>
    </row>
    <row r="837" spans="1:4" x14ac:dyDescent="0.25">
      <c r="A837">
        <v>-0.36499999999999999</v>
      </c>
      <c r="B837">
        <v>837</v>
      </c>
      <c r="C837">
        <f t="shared" si="26"/>
        <v>2.3222222222222224</v>
      </c>
      <c r="D837">
        <f t="shared" si="27"/>
        <v>-0.25422575119026636</v>
      </c>
    </row>
    <row r="838" spans="1:4" x14ac:dyDescent="0.25">
      <c r="A838">
        <v>-0.36</v>
      </c>
      <c r="B838">
        <v>838</v>
      </c>
      <c r="C838">
        <f t="shared" si="26"/>
        <v>2.3250000000000002</v>
      </c>
      <c r="D838">
        <f t="shared" si="27"/>
        <v>-0.25092837930172884</v>
      </c>
    </row>
    <row r="839" spans="1:4" x14ac:dyDescent="0.25">
      <c r="A839">
        <v>-0.36499999999999999</v>
      </c>
      <c r="B839">
        <v>839</v>
      </c>
      <c r="C839">
        <f t="shared" si="26"/>
        <v>2.3277777777777779</v>
      </c>
      <c r="D839">
        <f t="shared" si="27"/>
        <v>-0.25763233641646843</v>
      </c>
    </row>
    <row r="840" spans="1:4" x14ac:dyDescent="0.25">
      <c r="A840">
        <v>-0.38</v>
      </c>
      <c r="B840">
        <v>840</v>
      </c>
      <c r="C840">
        <f t="shared" si="26"/>
        <v>2.3305555555555557</v>
      </c>
      <c r="D840">
        <f t="shared" si="27"/>
        <v>-0.27433760177230582</v>
      </c>
    </row>
    <row r="841" spans="1:4" x14ac:dyDescent="0.25">
      <c r="A841">
        <v>-0.37</v>
      </c>
      <c r="B841">
        <v>841</v>
      </c>
      <c r="C841">
        <f t="shared" si="26"/>
        <v>2.3333333333333335</v>
      </c>
      <c r="D841">
        <f t="shared" si="27"/>
        <v>-0.26604415459112035</v>
      </c>
    </row>
    <row r="842" spans="1:4" x14ac:dyDescent="0.25">
      <c r="A842">
        <v>-0.36499999999999999</v>
      </c>
      <c r="B842">
        <v>842</v>
      </c>
      <c r="C842">
        <f t="shared" si="26"/>
        <v>2.3361111111111112</v>
      </c>
      <c r="D842">
        <f t="shared" si="27"/>
        <v>-0.26275197407910494</v>
      </c>
    </row>
    <row r="843" spans="1:4" x14ac:dyDescent="0.25">
      <c r="A843">
        <v>-0.35</v>
      </c>
      <c r="B843">
        <v>843</v>
      </c>
      <c r="C843">
        <f t="shared" si="26"/>
        <v>2.338888888888889</v>
      </c>
      <c r="D843">
        <f t="shared" si="27"/>
        <v>-0.24946103942701767</v>
      </c>
    </row>
    <row r="844" spans="1:4" x14ac:dyDescent="0.25">
      <c r="A844">
        <v>-0.35</v>
      </c>
      <c r="B844">
        <v>844</v>
      </c>
      <c r="C844">
        <f t="shared" si="26"/>
        <v>2.3416666666666668</v>
      </c>
      <c r="D844">
        <f t="shared" si="27"/>
        <v>-0.25117132981043683</v>
      </c>
    </row>
    <row r="845" spans="1:4" x14ac:dyDescent="0.25">
      <c r="A845">
        <v>-0.35</v>
      </c>
      <c r="B845">
        <v>845</v>
      </c>
      <c r="C845">
        <f t="shared" si="26"/>
        <v>2.3444444444444446</v>
      </c>
      <c r="D845">
        <f t="shared" si="27"/>
        <v>-0.25288282439001403</v>
      </c>
    </row>
    <row r="846" spans="1:4" x14ac:dyDescent="0.25">
      <c r="A846">
        <v>-0.37</v>
      </c>
      <c r="B846">
        <v>846</v>
      </c>
      <c r="C846">
        <f t="shared" si="26"/>
        <v>2.3472222222222223</v>
      </c>
      <c r="D846">
        <f t="shared" si="27"/>
        <v>-0.27459550231172752</v>
      </c>
    </row>
    <row r="847" spans="1:4" x14ac:dyDescent="0.25">
      <c r="A847">
        <v>-0.36499999999999999</v>
      </c>
      <c r="B847">
        <v>847</v>
      </c>
      <c r="C847">
        <f t="shared" si="26"/>
        <v>2.35</v>
      </c>
      <c r="D847">
        <f t="shared" si="27"/>
        <v>-0.27130934270713769</v>
      </c>
    </row>
    <row r="848" spans="1:4" x14ac:dyDescent="0.25">
      <c r="A848">
        <v>-0.34499999999999997</v>
      </c>
      <c r="B848">
        <v>848</v>
      </c>
      <c r="C848">
        <f t="shared" si="26"/>
        <v>2.3527777777777779</v>
      </c>
      <c r="D848">
        <f t="shared" si="27"/>
        <v>-0.25302432469363983</v>
      </c>
    </row>
    <row r="849" spans="1:4" x14ac:dyDescent="0.25">
      <c r="A849">
        <v>-0.34499999999999997</v>
      </c>
      <c r="B849">
        <v>849</v>
      </c>
      <c r="C849">
        <f t="shared" si="26"/>
        <v>2.3555555555555556</v>
      </c>
      <c r="D849">
        <f t="shared" si="27"/>
        <v>-0.25474042737472002</v>
      </c>
    </row>
    <row r="850" spans="1:4" x14ac:dyDescent="0.25">
      <c r="A850">
        <v>-0.34</v>
      </c>
      <c r="B850">
        <v>850</v>
      </c>
      <c r="C850">
        <f t="shared" si="26"/>
        <v>2.3583333333333334</v>
      </c>
      <c r="D850">
        <f t="shared" si="27"/>
        <v>-0.25145762984020831</v>
      </c>
    </row>
    <row r="851" spans="1:4" x14ac:dyDescent="0.25">
      <c r="A851">
        <v>-0.35499999999999998</v>
      </c>
      <c r="B851">
        <v>851</v>
      </c>
      <c r="C851">
        <f t="shared" si="26"/>
        <v>2.3611111111111112</v>
      </c>
      <c r="D851">
        <f t="shared" si="27"/>
        <v>-0.26817591116653483</v>
      </c>
    </row>
    <row r="852" spans="1:4" x14ac:dyDescent="0.25">
      <c r="A852">
        <v>-0.36499999999999999</v>
      </c>
      <c r="B852">
        <v>852</v>
      </c>
      <c r="C852">
        <f t="shared" si="26"/>
        <v>2.3638888888888889</v>
      </c>
      <c r="D852">
        <f t="shared" si="27"/>
        <v>-0.27989525041698365</v>
      </c>
    </row>
    <row r="853" spans="1:4" x14ac:dyDescent="0.25">
      <c r="A853">
        <v>-0.36</v>
      </c>
      <c r="B853">
        <v>853</v>
      </c>
      <c r="C853">
        <f t="shared" si="26"/>
        <v>2.3666666666666667</v>
      </c>
      <c r="D853">
        <f t="shared" si="27"/>
        <v>-0.27661562664194889</v>
      </c>
    </row>
    <row r="854" spans="1:4" x14ac:dyDescent="0.25">
      <c r="A854">
        <v>-0.35499999999999998</v>
      </c>
      <c r="B854">
        <v>854</v>
      </c>
      <c r="C854">
        <f t="shared" si="26"/>
        <v>2.3694444444444445</v>
      </c>
      <c r="D854">
        <f t="shared" si="27"/>
        <v>-0.27333701887918882</v>
      </c>
    </row>
    <row r="855" spans="1:4" x14ac:dyDescent="0.25">
      <c r="A855">
        <v>-0.35499999999999998</v>
      </c>
      <c r="B855">
        <v>855</v>
      </c>
      <c r="C855">
        <f t="shared" si="26"/>
        <v>2.3722222222222222</v>
      </c>
      <c r="D855">
        <f t="shared" si="27"/>
        <v>-0.27505940615408259</v>
      </c>
    </row>
    <row r="856" spans="1:4" x14ac:dyDescent="0.25">
      <c r="A856">
        <v>-0.35499999999999998</v>
      </c>
      <c r="B856">
        <v>856</v>
      </c>
      <c r="C856">
        <f t="shared" si="26"/>
        <v>2.375</v>
      </c>
      <c r="D856">
        <f t="shared" si="27"/>
        <v>-0.27678276747988451</v>
      </c>
    </row>
    <row r="857" spans="1:4" x14ac:dyDescent="0.25">
      <c r="A857">
        <v>-0.375</v>
      </c>
      <c r="B857">
        <v>857</v>
      </c>
      <c r="C857">
        <f t="shared" si="26"/>
        <v>2.3777777777777778</v>
      </c>
      <c r="D857">
        <f t="shared" si="27"/>
        <v>-0.2985070818579808</v>
      </c>
    </row>
    <row r="858" spans="1:4" x14ac:dyDescent="0.25">
      <c r="A858">
        <v>-0.38500000000000001</v>
      </c>
      <c r="B858">
        <v>858</v>
      </c>
      <c r="C858">
        <f t="shared" si="26"/>
        <v>2.3805555555555555</v>
      </c>
      <c r="D858">
        <f t="shared" si="27"/>
        <v>-0.31023232827814518</v>
      </c>
    </row>
    <row r="859" spans="1:4" x14ac:dyDescent="0.25">
      <c r="A859">
        <v>-0.35499999999999998</v>
      </c>
      <c r="B859">
        <v>859</v>
      </c>
      <c r="C859">
        <f t="shared" si="26"/>
        <v>2.3833333333333333</v>
      </c>
      <c r="D859">
        <f t="shared" si="27"/>
        <v>-0.28195848571879401</v>
      </c>
    </row>
    <row r="860" spans="1:4" x14ac:dyDescent="0.25">
      <c r="A860">
        <v>-0.36</v>
      </c>
      <c r="B860">
        <v>860</v>
      </c>
      <c r="C860">
        <f t="shared" si="26"/>
        <v>2.3861111111111111</v>
      </c>
      <c r="D860">
        <f t="shared" si="27"/>
        <v>-0.2886855331472441</v>
      </c>
    </row>
    <row r="861" spans="1:4" x14ac:dyDescent="0.25">
      <c r="A861">
        <v>-0.35499999999999998</v>
      </c>
      <c r="B861">
        <v>861</v>
      </c>
      <c r="C861">
        <f t="shared" si="26"/>
        <v>2.3888888888888888</v>
      </c>
      <c r="D861">
        <f t="shared" si="27"/>
        <v>-0.28541344951996711</v>
      </c>
    </row>
    <row r="862" spans="1:4" x14ac:dyDescent="0.25">
      <c r="A862">
        <v>-0.36</v>
      </c>
      <c r="B862">
        <v>862</v>
      </c>
      <c r="C862">
        <f t="shared" si="26"/>
        <v>2.3916666666666666</v>
      </c>
      <c r="D862">
        <f t="shared" si="27"/>
        <v>-0.29214221378284777</v>
      </c>
    </row>
    <row r="863" spans="1:4" x14ac:dyDescent="0.25">
      <c r="A863">
        <v>-0.36</v>
      </c>
      <c r="B863">
        <v>863</v>
      </c>
      <c r="C863">
        <f t="shared" si="26"/>
        <v>2.3944444444444444</v>
      </c>
      <c r="D863">
        <f t="shared" si="27"/>
        <v>-0.2938718048714386</v>
      </c>
    </row>
    <row r="864" spans="1:4" x14ac:dyDescent="0.25">
      <c r="A864">
        <v>-0.37</v>
      </c>
      <c r="B864">
        <v>864</v>
      </c>
      <c r="C864">
        <f t="shared" si="26"/>
        <v>2.3972222222222221</v>
      </c>
      <c r="D864">
        <f t="shared" si="27"/>
        <v>-0.30560220171121855</v>
      </c>
    </row>
    <row r="865" spans="1:4" x14ac:dyDescent="0.25">
      <c r="A865">
        <v>-0.36</v>
      </c>
      <c r="B865">
        <v>865</v>
      </c>
      <c r="C865">
        <f t="shared" si="26"/>
        <v>2.4</v>
      </c>
      <c r="D865">
        <f t="shared" si="27"/>
        <v>-0.29733338321784775</v>
      </c>
    </row>
    <row r="866" spans="1:4" x14ac:dyDescent="0.25">
      <c r="A866">
        <v>-0.34499999999999997</v>
      </c>
      <c r="B866">
        <v>866</v>
      </c>
      <c r="C866">
        <f t="shared" si="26"/>
        <v>2.4027777777777777</v>
      </c>
      <c r="D866">
        <f t="shared" si="27"/>
        <v>-0.2840653282974262</v>
      </c>
    </row>
    <row r="867" spans="1:4" x14ac:dyDescent="0.25">
      <c r="A867">
        <v>-0.35499999999999998</v>
      </c>
      <c r="B867">
        <v>867</v>
      </c>
      <c r="C867">
        <f t="shared" si="26"/>
        <v>2.4055555555555554</v>
      </c>
      <c r="D867">
        <f t="shared" si="27"/>
        <v>-0.29579801584674936</v>
      </c>
    </row>
    <row r="868" spans="1:4" x14ac:dyDescent="0.25">
      <c r="A868">
        <v>-0.34499999999999997</v>
      </c>
      <c r="B868">
        <v>868</v>
      </c>
      <c r="C868">
        <f t="shared" si="26"/>
        <v>2.4083333333333332</v>
      </c>
      <c r="D868">
        <f t="shared" si="27"/>
        <v>-0.28753142475356663</v>
      </c>
    </row>
    <row r="869" spans="1:4" x14ac:dyDescent="0.25">
      <c r="A869">
        <v>-0.34499999999999997</v>
      </c>
      <c r="B869">
        <v>869</v>
      </c>
      <c r="C869">
        <f t="shared" si="26"/>
        <v>2.411111111111111</v>
      </c>
      <c r="D869">
        <f t="shared" si="27"/>
        <v>-0.28926553389683712</v>
      </c>
    </row>
    <row r="870" spans="1:4" x14ac:dyDescent="0.25">
      <c r="A870">
        <v>-0.34499999999999997</v>
      </c>
      <c r="B870">
        <v>870</v>
      </c>
      <c r="C870">
        <f t="shared" si="26"/>
        <v>2.4138888888888888</v>
      </c>
      <c r="D870">
        <f t="shared" si="27"/>
        <v>-0.29100032214698829</v>
      </c>
    </row>
    <row r="871" spans="1:4" x14ac:dyDescent="0.25">
      <c r="A871">
        <v>-0.34</v>
      </c>
      <c r="B871">
        <v>871</v>
      </c>
      <c r="C871">
        <f t="shared" si="26"/>
        <v>2.4166666666666665</v>
      </c>
      <c r="D871">
        <f t="shared" si="27"/>
        <v>-0.28773576836617315</v>
      </c>
    </row>
    <row r="872" spans="1:4" x14ac:dyDescent="0.25">
      <c r="A872">
        <v>-0.31</v>
      </c>
      <c r="B872">
        <v>872</v>
      </c>
      <c r="C872">
        <f t="shared" si="26"/>
        <v>2.4194444444444443</v>
      </c>
      <c r="D872">
        <f t="shared" si="27"/>
        <v>-0.25947185140852658</v>
      </c>
    </row>
    <row r="873" spans="1:4" x14ac:dyDescent="0.25">
      <c r="A873">
        <v>-0.30499999999999999</v>
      </c>
      <c r="B873">
        <v>873</v>
      </c>
      <c r="C873">
        <f t="shared" si="26"/>
        <v>2.4222222222222221</v>
      </c>
      <c r="D873">
        <f t="shared" si="27"/>
        <v>-0.25620855012042515</v>
      </c>
    </row>
    <row r="874" spans="1:4" x14ac:dyDescent="0.25">
      <c r="A874">
        <v>-0.30499999999999999</v>
      </c>
      <c r="B874">
        <v>874</v>
      </c>
      <c r="C874">
        <f t="shared" si="26"/>
        <v>2.4249999999999998</v>
      </c>
      <c r="D874">
        <f t="shared" si="27"/>
        <v>-0.25794584334074261</v>
      </c>
    </row>
    <row r="875" spans="1:4" x14ac:dyDescent="0.25">
      <c r="A875">
        <v>-0.31</v>
      </c>
      <c r="B875">
        <v>875</v>
      </c>
      <c r="C875">
        <f t="shared" si="26"/>
        <v>2.4277777777777776</v>
      </c>
      <c r="D875">
        <f t="shared" si="27"/>
        <v>-0.26468370990110979</v>
      </c>
    </row>
    <row r="876" spans="1:4" x14ac:dyDescent="0.25">
      <c r="A876">
        <v>-0.30499999999999999</v>
      </c>
      <c r="B876">
        <v>876</v>
      </c>
      <c r="C876">
        <f t="shared" si="26"/>
        <v>2.4305555555555554</v>
      </c>
      <c r="D876">
        <f t="shared" si="27"/>
        <v>-0.26142212862617065</v>
      </c>
    </row>
    <row r="877" spans="1:4" x14ac:dyDescent="0.25">
      <c r="A877">
        <v>-0.28999999999999998</v>
      </c>
      <c r="B877">
        <v>877</v>
      </c>
      <c r="C877">
        <f t="shared" si="26"/>
        <v>2.4333333333333331</v>
      </c>
      <c r="D877">
        <f t="shared" si="27"/>
        <v>-0.2481610783338421</v>
      </c>
    </row>
    <row r="878" spans="1:4" x14ac:dyDescent="0.25">
      <c r="A878">
        <v>-0.28499999999999998</v>
      </c>
      <c r="B878">
        <v>878</v>
      </c>
      <c r="C878">
        <f t="shared" si="26"/>
        <v>2.4361111111111109</v>
      </c>
      <c r="D878">
        <f t="shared" si="27"/>
        <v>-0.24490053783557028</v>
      </c>
    </row>
    <row r="879" spans="1:4" x14ac:dyDescent="0.25">
      <c r="A879">
        <v>-0.27500000000000002</v>
      </c>
      <c r="B879">
        <v>879</v>
      </c>
      <c r="C879">
        <f t="shared" si="26"/>
        <v>2.4388888888888891</v>
      </c>
      <c r="D879">
        <f t="shared" si="27"/>
        <v>-0.23664048593659082</v>
      </c>
    </row>
    <row r="880" spans="1:4" x14ac:dyDescent="0.25">
      <c r="A880">
        <v>-0.28000000000000003</v>
      </c>
      <c r="B880">
        <v>880</v>
      </c>
      <c r="C880">
        <f t="shared" si="26"/>
        <v>2.4416666666666669</v>
      </c>
      <c r="D880">
        <f t="shared" si="27"/>
        <v>-0.24338090143618418</v>
      </c>
    </row>
    <row r="881" spans="1:4" x14ac:dyDescent="0.25">
      <c r="A881">
        <v>-0.28000000000000003</v>
      </c>
      <c r="B881">
        <v>881</v>
      </c>
      <c r="C881">
        <f t="shared" si="26"/>
        <v>2.4444444444444446</v>
      </c>
      <c r="D881">
        <f t="shared" si="27"/>
        <v>-0.24512176312793749</v>
      </c>
    </row>
    <row r="882" spans="1:4" x14ac:dyDescent="0.25">
      <c r="A882">
        <v>-0.27500000000000002</v>
      </c>
      <c r="B882">
        <v>882</v>
      </c>
      <c r="C882">
        <f t="shared" si="26"/>
        <v>2.4472222222222224</v>
      </c>
      <c r="D882">
        <f t="shared" si="27"/>
        <v>-0.24186304979999995</v>
      </c>
    </row>
    <row r="883" spans="1:4" x14ac:dyDescent="0.25">
      <c r="A883">
        <v>-0.26500000000000001</v>
      </c>
      <c r="B883">
        <v>883</v>
      </c>
      <c r="C883">
        <f t="shared" si="26"/>
        <v>2.4500000000000002</v>
      </c>
      <c r="D883">
        <f t="shared" si="27"/>
        <v>-0.23360474023534344</v>
      </c>
    </row>
    <row r="884" spans="1:4" x14ac:dyDescent="0.25">
      <c r="A884">
        <v>-0.255</v>
      </c>
      <c r="B884">
        <v>884</v>
      </c>
      <c r="C884">
        <f t="shared" si="26"/>
        <v>2.4527777777777779</v>
      </c>
      <c r="D884">
        <f t="shared" si="27"/>
        <v>-0.22534681321201921</v>
      </c>
    </row>
    <row r="885" spans="1:4" x14ac:dyDescent="0.25">
      <c r="A885">
        <v>-0.245</v>
      </c>
      <c r="B885">
        <v>885</v>
      </c>
      <c r="C885">
        <f t="shared" si="26"/>
        <v>2.4555555555555557</v>
      </c>
      <c r="D885">
        <f t="shared" si="27"/>
        <v>-0.21708924750341821</v>
      </c>
    </row>
    <row r="886" spans="1:4" x14ac:dyDescent="0.25">
      <c r="A886">
        <v>-0.26</v>
      </c>
      <c r="B886">
        <v>886</v>
      </c>
      <c r="C886">
        <f t="shared" si="26"/>
        <v>2.4583333333333335</v>
      </c>
      <c r="D886">
        <f t="shared" si="27"/>
        <v>-0.23383202187852811</v>
      </c>
    </row>
    <row r="887" spans="1:4" x14ac:dyDescent="0.25">
      <c r="A887">
        <v>-0.26500000000000001</v>
      </c>
      <c r="B887">
        <v>887</v>
      </c>
      <c r="C887">
        <f t="shared" si="26"/>
        <v>2.4611111111111112</v>
      </c>
      <c r="D887">
        <f t="shared" si="27"/>
        <v>-0.24057511510219351</v>
      </c>
    </row>
    <row r="888" spans="1:4" x14ac:dyDescent="0.25">
      <c r="A888">
        <v>-0.27500000000000002</v>
      </c>
      <c r="B888">
        <v>888</v>
      </c>
      <c r="C888">
        <f t="shared" si="26"/>
        <v>2.463888888888889</v>
      </c>
      <c r="D888">
        <f t="shared" si="27"/>
        <v>-0.25231850593537314</v>
      </c>
    </row>
    <row r="889" spans="1:4" x14ac:dyDescent="0.25">
      <c r="A889">
        <v>-0.28000000000000003</v>
      </c>
      <c r="B889">
        <v>889</v>
      </c>
      <c r="C889">
        <f t="shared" si="26"/>
        <v>2.4666666666666668</v>
      </c>
      <c r="D889">
        <f t="shared" si="27"/>
        <v>-0.25906217313540014</v>
      </c>
    </row>
    <row r="890" spans="1:4" x14ac:dyDescent="0.25">
      <c r="A890">
        <v>-0.26500000000000001</v>
      </c>
      <c r="B890">
        <v>890</v>
      </c>
      <c r="C890">
        <f t="shared" si="26"/>
        <v>2.4694444444444446</v>
      </c>
      <c r="D890">
        <f t="shared" si="27"/>
        <v>-0.24580609545624008</v>
      </c>
    </row>
    <row r="891" spans="1:4" x14ac:dyDescent="0.25">
      <c r="A891">
        <v>-0.27</v>
      </c>
      <c r="B891">
        <v>891</v>
      </c>
      <c r="C891">
        <f t="shared" si="26"/>
        <v>2.4722222222222223</v>
      </c>
      <c r="D891">
        <f t="shared" si="27"/>
        <v>-0.25255025164874945</v>
      </c>
    </row>
    <row r="892" spans="1:4" x14ac:dyDescent="0.25">
      <c r="A892">
        <v>-0.27500000000000002</v>
      </c>
      <c r="B892">
        <v>892</v>
      </c>
      <c r="C892">
        <f t="shared" si="26"/>
        <v>2.4750000000000001</v>
      </c>
      <c r="D892">
        <f t="shared" si="27"/>
        <v>-0.25929462046093588</v>
      </c>
    </row>
    <row r="893" spans="1:4" x14ac:dyDescent="0.25">
      <c r="A893">
        <v>-0.28000000000000003</v>
      </c>
      <c r="B893">
        <v>893</v>
      </c>
      <c r="C893">
        <f t="shared" si="26"/>
        <v>2.4777777777777779</v>
      </c>
      <c r="D893">
        <f t="shared" si="27"/>
        <v>-0.26603918063821552</v>
      </c>
    </row>
    <row r="894" spans="1:4" x14ac:dyDescent="0.25">
      <c r="A894">
        <v>-0.27500000000000002</v>
      </c>
      <c r="B894">
        <v>894</v>
      </c>
      <c r="C894">
        <f t="shared" si="26"/>
        <v>2.4805555555555556</v>
      </c>
      <c r="D894">
        <f t="shared" si="27"/>
        <v>-0.26278391092367348</v>
      </c>
    </row>
    <row r="895" spans="1:4" x14ac:dyDescent="0.25">
      <c r="A895">
        <v>-0.28000000000000003</v>
      </c>
      <c r="B895">
        <v>895</v>
      </c>
      <c r="C895">
        <f t="shared" si="26"/>
        <v>2.4833333333333334</v>
      </c>
      <c r="D895">
        <f t="shared" si="27"/>
        <v>-0.26952879005832148</v>
      </c>
    </row>
    <row r="896" spans="1:4" x14ac:dyDescent="0.25">
      <c r="A896">
        <v>-0.27500000000000002</v>
      </c>
      <c r="B896">
        <v>896</v>
      </c>
      <c r="C896">
        <f t="shared" si="26"/>
        <v>2.4861111111111112</v>
      </c>
      <c r="D896">
        <f t="shared" si="27"/>
        <v>-0.26627379678135832</v>
      </c>
    </row>
    <row r="897" spans="1:4" x14ac:dyDescent="0.25">
      <c r="A897">
        <v>-0.26500000000000001</v>
      </c>
      <c r="B897">
        <v>897</v>
      </c>
      <c r="C897">
        <f t="shared" si="26"/>
        <v>2.4888888888888889</v>
      </c>
      <c r="D897">
        <f t="shared" si="27"/>
        <v>-0.2580189098304273</v>
      </c>
    </row>
    <row r="898" spans="1:4" x14ac:dyDescent="0.25">
      <c r="A898">
        <v>-0.255</v>
      </c>
      <c r="B898">
        <v>898</v>
      </c>
      <c r="C898">
        <f t="shared" ref="C898:C961" si="28">(B898-1)*1/360</f>
        <v>2.4916666666666667</v>
      </c>
      <c r="D898">
        <f t="shared" ref="D898:D961" si="29">A898+$F$2*SIN(2*PI()*$F$1*C898)</f>
        <v>-0.24976410794187714</v>
      </c>
    </row>
    <row r="899" spans="1:4" x14ac:dyDescent="0.25">
      <c r="A899">
        <v>-0.24</v>
      </c>
      <c r="B899">
        <v>899</v>
      </c>
      <c r="C899">
        <f t="shared" si="28"/>
        <v>2.4944444444444445</v>
      </c>
      <c r="D899">
        <f t="shared" si="29"/>
        <v>-0.23650936985101914</v>
      </c>
    </row>
    <row r="900" spans="1:4" x14ac:dyDescent="0.25">
      <c r="A900">
        <v>-0.26</v>
      </c>
      <c r="B900">
        <v>900</v>
      </c>
      <c r="C900">
        <f t="shared" si="28"/>
        <v>2.4972222222222222</v>
      </c>
      <c r="D900">
        <f t="shared" si="29"/>
        <v>-0.25825467429238819</v>
      </c>
    </row>
    <row r="901" spans="1:4" x14ac:dyDescent="0.25">
      <c r="A901">
        <v>-0.28000000000000003</v>
      </c>
      <c r="B901">
        <v>901</v>
      </c>
      <c r="C901">
        <f t="shared" si="28"/>
        <v>2.5</v>
      </c>
      <c r="D901">
        <f t="shared" si="29"/>
        <v>-0.27999999999999997</v>
      </c>
    </row>
    <row r="902" spans="1:4" x14ac:dyDescent="0.25">
      <c r="A902">
        <v>-0.31</v>
      </c>
      <c r="B902">
        <v>902</v>
      </c>
      <c r="C902">
        <f t="shared" si="28"/>
        <v>2.5027777777777778</v>
      </c>
      <c r="D902">
        <f t="shared" si="29"/>
        <v>-0.31174532570761171</v>
      </c>
    </row>
    <row r="903" spans="1:4" x14ac:dyDescent="0.25">
      <c r="A903">
        <v>-0.31</v>
      </c>
      <c r="B903">
        <v>903</v>
      </c>
      <c r="C903">
        <f t="shared" si="28"/>
        <v>2.5055555555555555</v>
      </c>
      <c r="D903">
        <f t="shared" si="29"/>
        <v>-0.31349063014898071</v>
      </c>
    </row>
    <row r="904" spans="1:4" x14ac:dyDescent="0.25">
      <c r="A904">
        <v>-0.34499999999999997</v>
      </c>
      <c r="B904">
        <v>904</v>
      </c>
      <c r="C904">
        <f t="shared" si="28"/>
        <v>2.5083333333333333</v>
      </c>
      <c r="D904">
        <f t="shared" si="29"/>
        <v>-0.35023589205812272</v>
      </c>
    </row>
    <row r="905" spans="1:4" x14ac:dyDescent="0.25">
      <c r="A905">
        <v>-0.36</v>
      </c>
      <c r="B905">
        <v>905</v>
      </c>
      <c r="C905">
        <f t="shared" si="28"/>
        <v>2.5111111111111111</v>
      </c>
      <c r="D905">
        <f t="shared" si="29"/>
        <v>-0.36698109016957259</v>
      </c>
    </row>
    <row r="906" spans="1:4" x14ac:dyDescent="0.25">
      <c r="A906">
        <v>-0.38</v>
      </c>
      <c r="B906">
        <v>906</v>
      </c>
      <c r="C906">
        <f t="shared" si="28"/>
        <v>2.5138888888888888</v>
      </c>
      <c r="D906">
        <f t="shared" si="29"/>
        <v>-0.3887262032186416</v>
      </c>
    </row>
    <row r="907" spans="1:4" x14ac:dyDescent="0.25">
      <c r="A907">
        <v>-0.38500000000000001</v>
      </c>
      <c r="B907">
        <v>907</v>
      </c>
      <c r="C907">
        <f t="shared" si="28"/>
        <v>2.5166666666666666</v>
      </c>
      <c r="D907">
        <f t="shared" si="29"/>
        <v>-0.39547120994167845</v>
      </c>
    </row>
    <row r="908" spans="1:4" x14ac:dyDescent="0.25">
      <c r="A908">
        <v>-0.38</v>
      </c>
      <c r="B908">
        <v>908</v>
      </c>
      <c r="C908">
        <f t="shared" si="28"/>
        <v>2.5194444444444444</v>
      </c>
      <c r="D908">
        <f t="shared" si="29"/>
        <v>-0.39221608907632644</v>
      </c>
    </row>
    <row r="909" spans="1:4" x14ac:dyDescent="0.25">
      <c r="A909">
        <v>-0.37</v>
      </c>
      <c r="B909">
        <v>909</v>
      </c>
      <c r="C909">
        <f t="shared" si="28"/>
        <v>2.5222222222222221</v>
      </c>
      <c r="D909">
        <f t="shared" si="29"/>
        <v>-0.38396081936178439</v>
      </c>
    </row>
    <row r="910" spans="1:4" x14ac:dyDescent="0.25">
      <c r="A910">
        <v>-0.375</v>
      </c>
      <c r="B910">
        <v>910</v>
      </c>
      <c r="C910">
        <f t="shared" si="28"/>
        <v>2.5249999999999999</v>
      </c>
      <c r="D910">
        <f t="shared" si="29"/>
        <v>-0.39070537953906398</v>
      </c>
    </row>
    <row r="911" spans="1:4" x14ac:dyDescent="0.25">
      <c r="A911">
        <v>-0.38500000000000001</v>
      </c>
      <c r="B911">
        <v>911</v>
      </c>
      <c r="C911">
        <f t="shared" si="28"/>
        <v>2.5277777777777777</v>
      </c>
      <c r="D911">
        <f t="shared" si="29"/>
        <v>-0.40244974835125047</v>
      </c>
    </row>
    <row r="912" spans="1:4" x14ac:dyDescent="0.25">
      <c r="A912">
        <v>-0.39</v>
      </c>
      <c r="B912">
        <v>912</v>
      </c>
      <c r="C912">
        <f t="shared" si="28"/>
        <v>2.5305555555555554</v>
      </c>
      <c r="D912">
        <f t="shared" si="29"/>
        <v>-0.40919390454375981</v>
      </c>
    </row>
    <row r="913" spans="1:4" x14ac:dyDescent="0.25">
      <c r="A913">
        <v>-0.39500000000000002</v>
      </c>
      <c r="B913">
        <v>913</v>
      </c>
      <c r="C913">
        <f t="shared" si="28"/>
        <v>2.5333333333333332</v>
      </c>
      <c r="D913">
        <f t="shared" si="29"/>
        <v>-0.41593782686459979</v>
      </c>
    </row>
    <row r="914" spans="1:4" x14ac:dyDescent="0.25">
      <c r="A914">
        <v>-0.38500000000000001</v>
      </c>
      <c r="B914">
        <v>914</v>
      </c>
      <c r="C914">
        <f t="shared" si="28"/>
        <v>2.536111111111111</v>
      </c>
      <c r="D914">
        <f t="shared" si="29"/>
        <v>-0.40768149406462678</v>
      </c>
    </row>
    <row r="915" spans="1:4" x14ac:dyDescent="0.25">
      <c r="A915">
        <v>-0.38500000000000001</v>
      </c>
      <c r="B915">
        <v>915</v>
      </c>
      <c r="C915">
        <f t="shared" si="28"/>
        <v>2.5388888888888888</v>
      </c>
      <c r="D915">
        <f t="shared" si="29"/>
        <v>-0.40942488489780637</v>
      </c>
    </row>
    <row r="916" spans="1:4" x14ac:dyDescent="0.25">
      <c r="A916">
        <v>-0.38500000000000001</v>
      </c>
      <c r="B916">
        <v>916</v>
      </c>
      <c r="C916">
        <f t="shared" si="28"/>
        <v>2.5416666666666665</v>
      </c>
      <c r="D916">
        <f t="shared" si="29"/>
        <v>-0.41116797812147177</v>
      </c>
    </row>
    <row r="917" spans="1:4" x14ac:dyDescent="0.25">
      <c r="A917">
        <v>-0.39500000000000002</v>
      </c>
      <c r="B917">
        <v>917</v>
      </c>
      <c r="C917">
        <f t="shared" si="28"/>
        <v>2.5444444444444443</v>
      </c>
      <c r="D917">
        <f t="shared" si="29"/>
        <v>-0.42291075249658167</v>
      </c>
    </row>
    <row r="918" spans="1:4" x14ac:dyDescent="0.25">
      <c r="A918">
        <v>-0.40500000000000003</v>
      </c>
      <c r="B918">
        <v>918</v>
      </c>
      <c r="C918">
        <f t="shared" si="28"/>
        <v>2.5472222222222221</v>
      </c>
      <c r="D918">
        <f t="shared" si="29"/>
        <v>-0.43465318678798071</v>
      </c>
    </row>
    <row r="919" spans="1:4" x14ac:dyDescent="0.25">
      <c r="A919">
        <v>-0.4</v>
      </c>
      <c r="B919">
        <v>919</v>
      </c>
      <c r="C919">
        <f t="shared" si="28"/>
        <v>2.5499999999999998</v>
      </c>
      <c r="D919">
        <f t="shared" si="29"/>
        <v>-0.43139525976465648</v>
      </c>
    </row>
    <row r="920" spans="1:4" x14ac:dyDescent="0.25">
      <c r="A920">
        <v>-0.375</v>
      </c>
      <c r="B920">
        <v>920</v>
      </c>
      <c r="C920">
        <f t="shared" si="28"/>
        <v>2.5527777777777776</v>
      </c>
      <c r="D920">
        <f t="shared" si="29"/>
        <v>-0.40813695019999996</v>
      </c>
    </row>
    <row r="921" spans="1:4" x14ac:dyDescent="0.25">
      <c r="A921">
        <v>-0.375</v>
      </c>
      <c r="B921">
        <v>921</v>
      </c>
      <c r="C921">
        <f t="shared" si="28"/>
        <v>2.5555555555555554</v>
      </c>
      <c r="D921">
        <f t="shared" si="29"/>
        <v>-0.40987823687206243</v>
      </c>
    </row>
    <row r="922" spans="1:4" x14ac:dyDescent="0.25">
      <c r="A922">
        <v>-0.39</v>
      </c>
      <c r="B922">
        <v>922</v>
      </c>
      <c r="C922">
        <f t="shared" si="28"/>
        <v>2.5583333333333331</v>
      </c>
      <c r="D922">
        <f t="shared" si="29"/>
        <v>-0.42661909856381575</v>
      </c>
    </row>
    <row r="923" spans="1:4" x14ac:dyDescent="0.25">
      <c r="A923">
        <v>-0.39500000000000002</v>
      </c>
      <c r="B923">
        <v>923</v>
      </c>
      <c r="C923">
        <f t="shared" si="28"/>
        <v>2.5611111111111109</v>
      </c>
      <c r="D923">
        <f t="shared" si="29"/>
        <v>-0.43335951406340911</v>
      </c>
    </row>
    <row r="924" spans="1:4" x14ac:dyDescent="0.25">
      <c r="A924">
        <v>-0.41499999999999998</v>
      </c>
      <c r="B924">
        <v>924</v>
      </c>
      <c r="C924">
        <f t="shared" si="28"/>
        <v>2.5638888888888891</v>
      </c>
      <c r="D924">
        <f t="shared" si="29"/>
        <v>-0.45509946216442954</v>
      </c>
    </row>
    <row r="925" spans="1:4" x14ac:dyDescent="0.25">
      <c r="A925">
        <v>-0.40500000000000003</v>
      </c>
      <c r="B925">
        <v>925</v>
      </c>
      <c r="C925">
        <f t="shared" si="28"/>
        <v>2.5666666666666669</v>
      </c>
      <c r="D925">
        <f t="shared" si="29"/>
        <v>-0.4468389216661578</v>
      </c>
    </row>
    <row r="926" spans="1:4" x14ac:dyDescent="0.25">
      <c r="A926">
        <v>-0.4</v>
      </c>
      <c r="B926">
        <v>926</v>
      </c>
      <c r="C926">
        <f t="shared" si="28"/>
        <v>2.5694444444444446</v>
      </c>
      <c r="D926">
        <f t="shared" si="29"/>
        <v>-0.4435778713738292</v>
      </c>
    </row>
    <row r="927" spans="1:4" x14ac:dyDescent="0.25">
      <c r="A927">
        <v>-0.39</v>
      </c>
      <c r="B927">
        <v>927</v>
      </c>
      <c r="C927">
        <f t="shared" si="28"/>
        <v>2.5722222222222224</v>
      </c>
      <c r="D927">
        <f t="shared" si="29"/>
        <v>-0.43531629009889011</v>
      </c>
    </row>
    <row r="928" spans="1:4" x14ac:dyDescent="0.25">
      <c r="A928">
        <v>-0.40500000000000003</v>
      </c>
      <c r="B928">
        <v>928</v>
      </c>
      <c r="C928">
        <f t="shared" si="28"/>
        <v>2.5750000000000002</v>
      </c>
      <c r="D928">
        <f t="shared" si="29"/>
        <v>-0.4520541566592573</v>
      </c>
    </row>
    <row r="929" spans="1:4" x14ac:dyDescent="0.25">
      <c r="A929">
        <v>-0.42499999999999999</v>
      </c>
      <c r="B929">
        <v>929</v>
      </c>
      <c r="C929">
        <f t="shared" si="28"/>
        <v>2.5777777777777779</v>
      </c>
      <c r="D929">
        <f t="shared" si="29"/>
        <v>-0.47379144987957472</v>
      </c>
    </row>
    <row r="930" spans="1:4" x14ac:dyDescent="0.25">
      <c r="A930">
        <v>-0.46</v>
      </c>
      <c r="B930">
        <v>930</v>
      </c>
      <c r="C930">
        <f t="shared" si="28"/>
        <v>2.5805555555555557</v>
      </c>
      <c r="D930">
        <f t="shared" si="29"/>
        <v>-0.51052814859147333</v>
      </c>
    </row>
    <row r="931" spans="1:4" x14ac:dyDescent="0.25">
      <c r="A931">
        <v>-0.47499999999999998</v>
      </c>
      <c r="B931">
        <v>931</v>
      </c>
      <c r="C931">
        <f t="shared" si="28"/>
        <v>2.5833333333333335</v>
      </c>
      <c r="D931">
        <f t="shared" si="29"/>
        <v>-0.52726423163382674</v>
      </c>
    </row>
    <row r="932" spans="1:4" x14ac:dyDescent="0.25">
      <c r="A932">
        <v>-0.505</v>
      </c>
      <c r="B932">
        <v>932</v>
      </c>
      <c r="C932">
        <f t="shared" si="28"/>
        <v>2.5861111111111112</v>
      </c>
      <c r="D932">
        <f t="shared" si="29"/>
        <v>-0.55899967785301152</v>
      </c>
    </row>
    <row r="933" spans="1:4" x14ac:dyDescent="0.25">
      <c r="A933">
        <v>-0.51</v>
      </c>
      <c r="B933">
        <v>933</v>
      </c>
      <c r="C933">
        <f t="shared" si="28"/>
        <v>2.588888888888889</v>
      </c>
      <c r="D933">
        <f t="shared" si="29"/>
        <v>-0.5657344661031628</v>
      </c>
    </row>
    <row r="934" spans="1:4" x14ac:dyDescent="0.25">
      <c r="A934">
        <v>-0.52500000000000002</v>
      </c>
      <c r="B934">
        <v>934</v>
      </c>
      <c r="C934">
        <f t="shared" si="28"/>
        <v>2.5916666666666668</v>
      </c>
      <c r="D934">
        <f t="shared" si="29"/>
        <v>-0.58246857524643325</v>
      </c>
    </row>
    <row r="935" spans="1:4" x14ac:dyDescent="0.25">
      <c r="A935">
        <v>-0.54</v>
      </c>
      <c r="B935">
        <v>935</v>
      </c>
      <c r="C935">
        <f t="shared" si="28"/>
        <v>2.5944444444444446</v>
      </c>
      <c r="D935">
        <f t="shared" si="29"/>
        <v>-0.59920198415325054</v>
      </c>
    </row>
    <row r="936" spans="1:4" x14ac:dyDescent="0.25">
      <c r="A936">
        <v>-0.6</v>
      </c>
      <c r="B936">
        <v>936</v>
      </c>
      <c r="C936">
        <f t="shared" si="28"/>
        <v>2.5972222222222223</v>
      </c>
      <c r="D936">
        <f t="shared" si="29"/>
        <v>-0.66093467170257358</v>
      </c>
    </row>
    <row r="937" spans="1:4" x14ac:dyDescent="0.25">
      <c r="A937">
        <v>-0.64500000000000002</v>
      </c>
      <c r="B937">
        <v>937</v>
      </c>
      <c r="C937">
        <f t="shared" si="28"/>
        <v>2.6</v>
      </c>
      <c r="D937">
        <f t="shared" si="29"/>
        <v>-0.70766661678215215</v>
      </c>
    </row>
    <row r="938" spans="1:4" x14ac:dyDescent="0.25">
      <c r="A938">
        <v>-0.63</v>
      </c>
      <c r="B938">
        <v>938</v>
      </c>
      <c r="C938">
        <f t="shared" si="28"/>
        <v>2.6027777777777779</v>
      </c>
      <c r="D938">
        <f t="shared" si="29"/>
        <v>-0.69439779828878134</v>
      </c>
    </row>
    <row r="939" spans="1:4" x14ac:dyDescent="0.25">
      <c r="A939">
        <v>-0.57499999999999996</v>
      </c>
      <c r="B939">
        <v>939</v>
      </c>
      <c r="C939">
        <f t="shared" si="28"/>
        <v>2.6055555555555556</v>
      </c>
      <c r="D939">
        <f t="shared" si="29"/>
        <v>-0.64112819512856123</v>
      </c>
    </row>
    <row r="940" spans="1:4" x14ac:dyDescent="0.25">
      <c r="A940">
        <v>-0.495</v>
      </c>
      <c r="B940">
        <v>940</v>
      </c>
      <c r="C940">
        <f t="shared" si="28"/>
        <v>2.6083333333333334</v>
      </c>
      <c r="D940">
        <f t="shared" si="29"/>
        <v>-0.5628577862171521</v>
      </c>
    </row>
    <row r="941" spans="1:4" x14ac:dyDescent="0.25">
      <c r="A941">
        <v>-0.38500000000000001</v>
      </c>
      <c r="B941">
        <v>941</v>
      </c>
      <c r="C941">
        <f t="shared" si="28"/>
        <v>2.6111111111111112</v>
      </c>
      <c r="D941">
        <f t="shared" si="29"/>
        <v>-0.45458655048003277</v>
      </c>
    </row>
    <row r="942" spans="1:4" x14ac:dyDescent="0.25">
      <c r="A942">
        <v>-0.27</v>
      </c>
      <c r="B942">
        <v>942</v>
      </c>
      <c r="C942">
        <f t="shared" si="28"/>
        <v>2.6138888888888889</v>
      </c>
      <c r="D942">
        <f t="shared" si="29"/>
        <v>-0.34131446685275579</v>
      </c>
    </row>
    <row r="943" spans="1:4" x14ac:dyDescent="0.25">
      <c r="A943">
        <v>-0.115</v>
      </c>
      <c r="B943">
        <v>943</v>
      </c>
      <c r="C943">
        <f t="shared" si="28"/>
        <v>2.6166666666666667</v>
      </c>
      <c r="D943">
        <f t="shared" si="29"/>
        <v>-0.18804151428120586</v>
      </c>
    </row>
    <row r="944" spans="1:4" x14ac:dyDescent="0.25">
      <c r="A944">
        <v>0.09</v>
      </c>
      <c r="B944">
        <v>944</v>
      </c>
      <c r="C944">
        <f t="shared" si="28"/>
        <v>2.6194444444444445</v>
      </c>
      <c r="D944">
        <f t="shared" si="29"/>
        <v>1.5232328278145302E-2</v>
      </c>
    </row>
    <row r="945" spans="1:4" x14ac:dyDescent="0.25">
      <c r="A945">
        <v>0.37</v>
      </c>
      <c r="B945">
        <v>945</v>
      </c>
      <c r="C945">
        <f t="shared" si="28"/>
        <v>2.6222222222222222</v>
      </c>
      <c r="D945">
        <f t="shared" si="29"/>
        <v>0.29350708185798091</v>
      </c>
    </row>
    <row r="946" spans="1:4" x14ac:dyDescent="0.25">
      <c r="A946">
        <v>0.63500000000000001</v>
      </c>
      <c r="B946">
        <v>946</v>
      </c>
      <c r="C946">
        <f t="shared" si="28"/>
        <v>2.625</v>
      </c>
      <c r="D946">
        <f t="shared" si="29"/>
        <v>0.55678276747988464</v>
      </c>
    </row>
    <row r="947" spans="1:4" x14ac:dyDescent="0.25">
      <c r="A947">
        <v>0.81</v>
      </c>
      <c r="B947">
        <v>947</v>
      </c>
      <c r="C947">
        <f t="shared" si="28"/>
        <v>2.6277777777777778</v>
      </c>
      <c r="D947">
        <f t="shared" si="29"/>
        <v>0.73005940615408282</v>
      </c>
    </row>
    <row r="948" spans="1:4" x14ac:dyDescent="0.25">
      <c r="A948">
        <v>0.86</v>
      </c>
      <c r="B948">
        <v>948</v>
      </c>
      <c r="C948">
        <f t="shared" si="28"/>
        <v>2.6305555555555555</v>
      </c>
      <c r="D948">
        <f t="shared" si="29"/>
        <v>0.77833701887918894</v>
      </c>
    </row>
    <row r="949" spans="1:4" x14ac:dyDescent="0.25">
      <c r="A949">
        <v>0.77</v>
      </c>
      <c r="B949">
        <v>949</v>
      </c>
      <c r="C949">
        <f t="shared" si="28"/>
        <v>2.6333333333333333</v>
      </c>
      <c r="D949">
        <f t="shared" si="29"/>
        <v>0.68661562664194908</v>
      </c>
    </row>
    <row r="950" spans="1:4" x14ac:dyDescent="0.25">
      <c r="A950">
        <v>0.47499999999999998</v>
      </c>
      <c r="B950">
        <v>950</v>
      </c>
      <c r="C950">
        <f t="shared" si="28"/>
        <v>2.6361111111111111</v>
      </c>
      <c r="D950">
        <f t="shared" si="29"/>
        <v>0.38989525041698375</v>
      </c>
    </row>
    <row r="951" spans="1:4" x14ac:dyDescent="0.25">
      <c r="A951">
        <v>6.5000000000000002E-2</v>
      </c>
      <c r="B951">
        <v>951</v>
      </c>
      <c r="C951">
        <f t="shared" si="28"/>
        <v>2.6388888888888888</v>
      </c>
      <c r="D951">
        <f t="shared" si="29"/>
        <v>-2.1824088833465011E-2</v>
      </c>
    </row>
    <row r="952" spans="1:4" x14ac:dyDescent="0.25">
      <c r="A952">
        <v>-0.30499999999999999</v>
      </c>
      <c r="B952">
        <v>952</v>
      </c>
      <c r="C952">
        <f t="shared" si="28"/>
        <v>2.6416666666666666</v>
      </c>
      <c r="D952">
        <f t="shared" si="29"/>
        <v>-0.3935423701597916</v>
      </c>
    </row>
    <row r="953" spans="1:4" x14ac:dyDescent="0.25">
      <c r="A953">
        <v>-0.5</v>
      </c>
      <c r="B953">
        <v>953</v>
      </c>
      <c r="C953">
        <f t="shared" si="28"/>
        <v>2.6444444444444444</v>
      </c>
      <c r="D953">
        <f t="shared" si="29"/>
        <v>-0.59025957262527984</v>
      </c>
    </row>
    <row r="954" spans="1:4" x14ac:dyDescent="0.25">
      <c r="A954">
        <v>-0.52</v>
      </c>
      <c r="B954">
        <v>954</v>
      </c>
      <c r="C954">
        <f t="shared" si="28"/>
        <v>2.6472222222222221</v>
      </c>
      <c r="D954">
        <f t="shared" si="29"/>
        <v>-0.6119756753063601</v>
      </c>
    </row>
    <row r="955" spans="1:4" x14ac:dyDescent="0.25">
      <c r="A955">
        <v>-0.47499999999999998</v>
      </c>
      <c r="B955">
        <v>955</v>
      </c>
      <c r="C955">
        <f t="shared" si="28"/>
        <v>2.65</v>
      </c>
      <c r="D955">
        <f t="shared" si="29"/>
        <v>-0.56869065729286217</v>
      </c>
    </row>
    <row r="956" spans="1:4" x14ac:dyDescent="0.25">
      <c r="A956">
        <v>-0.41</v>
      </c>
      <c r="B956">
        <v>956</v>
      </c>
      <c r="C956">
        <f t="shared" si="28"/>
        <v>2.6527777777777777</v>
      </c>
      <c r="D956">
        <f t="shared" si="29"/>
        <v>-0.50540449768827234</v>
      </c>
    </row>
    <row r="957" spans="1:4" x14ac:dyDescent="0.25">
      <c r="A957">
        <v>-0.39</v>
      </c>
      <c r="B957">
        <v>957</v>
      </c>
      <c r="C957">
        <f t="shared" si="28"/>
        <v>2.6555555555555554</v>
      </c>
      <c r="D957">
        <f t="shared" si="29"/>
        <v>-0.48711717560998585</v>
      </c>
    </row>
    <row r="958" spans="1:4" x14ac:dyDescent="0.25">
      <c r="A958">
        <v>-0.39</v>
      </c>
      <c r="B958">
        <v>958</v>
      </c>
      <c r="C958">
        <f t="shared" si="28"/>
        <v>2.6583333333333332</v>
      </c>
      <c r="D958">
        <f t="shared" si="29"/>
        <v>-0.48882867018956305</v>
      </c>
    </row>
    <row r="959" spans="1:4" x14ac:dyDescent="0.25">
      <c r="A959">
        <v>-0.4</v>
      </c>
      <c r="B959">
        <v>959</v>
      </c>
      <c r="C959">
        <f t="shared" si="28"/>
        <v>2.661111111111111</v>
      </c>
      <c r="D959">
        <f t="shared" si="29"/>
        <v>-0.50053896057298219</v>
      </c>
    </row>
    <row r="960" spans="1:4" x14ac:dyDescent="0.25">
      <c r="A960">
        <v>-0.41</v>
      </c>
      <c r="B960">
        <v>960</v>
      </c>
      <c r="C960">
        <f t="shared" si="28"/>
        <v>2.6638888888888888</v>
      </c>
      <c r="D960">
        <f t="shared" si="29"/>
        <v>-0.51224802592089491</v>
      </c>
    </row>
    <row r="961" spans="1:4" x14ac:dyDescent="0.25">
      <c r="A961">
        <v>-0.40500000000000003</v>
      </c>
      <c r="B961">
        <v>961</v>
      </c>
      <c r="C961">
        <f t="shared" si="28"/>
        <v>2.6666666666666665</v>
      </c>
      <c r="D961">
        <f t="shared" si="29"/>
        <v>-0.50895584540887961</v>
      </c>
    </row>
    <row r="962" spans="1:4" x14ac:dyDescent="0.25">
      <c r="A962">
        <v>-0.38500000000000001</v>
      </c>
      <c r="B962">
        <v>962</v>
      </c>
      <c r="C962">
        <f t="shared" ref="C962:C1025" si="30">(B962-1)*1/360</f>
        <v>2.6694444444444443</v>
      </c>
      <c r="D962">
        <f t="shared" ref="D962:D1025" si="31">A962+$F$2*SIN(2*PI()*$F$1*C962)</f>
        <v>-0.49066239822769409</v>
      </c>
    </row>
    <row r="963" spans="1:4" x14ac:dyDescent="0.25">
      <c r="A963">
        <v>-0.39</v>
      </c>
      <c r="B963">
        <v>963</v>
      </c>
      <c r="C963">
        <f t="shared" si="30"/>
        <v>2.6722222222222221</v>
      </c>
      <c r="D963">
        <f t="shared" si="31"/>
        <v>-0.49736766358353146</v>
      </c>
    </row>
    <row r="964" spans="1:4" x14ac:dyDescent="0.25">
      <c r="A964">
        <v>-0.39500000000000002</v>
      </c>
      <c r="B964">
        <v>964</v>
      </c>
      <c r="C964">
        <f t="shared" si="30"/>
        <v>2.6749999999999998</v>
      </c>
      <c r="D964">
        <f t="shared" si="31"/>
        <v>-0.50407162069827105</v>
      </c>
    </row>
    <row r="965" spans="1:4" x14ac:dyDescent="0.25">
      <c r="A965">
        <v>-0.40500000000000003</v>
      </c>
      <c r="B965">
        <v>965</v>
      </c>
      <c r="C965">
        <f t="shared" si="30"/>
        <v>2.6777777777777776</v>
      </c>
      <c r="D965">
        <f t="shared" si="31"/>
        <v>-0.51577424880973355</v>
      </c>
    </row>
    <row r="966" spans="1:4" x14ac:dyDescent="0.25">
      <c r="A966">
        <v>-0.41</v>
      </c>
      <c r="B966">
        <v>966</v>
      </c>
      <c r="C966">
        <f t="shared" si="30"/>
        <v>2.6805555555555554</v>
      </c>
      <c r="D966">
        <f t="shared" si="31"/>
        <v>-0.52247552717193224</v>
      </c>
    </row>
    <row r="967" spans="1:4" x14ac:dyDescent="0.25">
      <c r="A967">
        <v>-0.40500000000000003</v>
      </c>
      <c r="B967">
        <v>967</v>
      </c>
      <c r="C967">
        <f t="shared" si="30"/>
        <v>2.6833333333333331</v>
      </c>
      <c r="D967">
        <f t="shared" si="31"/>
        <v>-0.51917543505532782</v>
      </c>
    </row>
    <row r="968" spans="1:4" x14ac:dyDescent="0.25">
      <c r="A968">
        <v>-0.4</v>
      </c>
      <c r="B968">
        <v>968</v>
      </c>
      <c r="C968">
        <f t="shared" si="30"/>
        <v>2.6861111111111109</v>
      </c>
      <c r="D968">
        <f t="shared" si="31"/>
        <v>-0.51587395174707851</v>
      </c>
    </row>
    <row r="969" spans="1:4" x14ac:dyDescent="0.25">
      <c r="A969">
        <v>-0.39</v>
      </c>
      <c r="B969">
        <v>969</v>
      </c>
      <c r="C969">
        <f t="shared" si="30"/>
        <v>2.6888888888888891</v>
      </c>
      <c r="D969">
        <f t="shared" si="31"/>
        <v>-0.50757105655129509</v>
      </c>
    </row>
    <row r="970" spans="1:4" x14ac:dyDescent="0.25">
      <c r="A970">
        <v>-0.39500000000000002</v>
      </c>
      <c r="B970">
        <v>970</v>
      </c>
      <c r="C970">
        <f t="shared" si="30"/>
        <v>2.6916666666666669</v>
      </c>
      <c r="D970">
        <f t="shared" si="31"/>
        <v>-0.51426672878929047</v>
      </c>
    </row>
    <row r="971" spans="1:4" x14ac:dyDescent="0.25">
      <c r="A971">
        <v>-0.41</v>
      </c>
      <c r="B971">
        <v>971</v>
      </c>
      <c r="C971">
        <f t="shared" si="30"/>
        <v>2.6944444444444446</v>
      </c>
      <c r="D971">
        <f t="shared" si="31"/>
        <v>-0.53096094779983394</v>
      </c>
    </row>
    <row r="972" spans="1:4" x14ac:dyDescent="0.25">
      <c r="A972">
        <v>-0.41499999999999998</v>
      </c>
      <c r="B972">
        <v>972</v>
      </c>
      <c r="C972">
        <f t="shared" si="30"/>
        <v>2.6972222222222224</v>
      </c>
      <c r="D972">
        <f t="shared" si="31"/>
        <v>-0.53765369293940124</v>
      </c>
    </row>
    <row r="973" spans="1:4" x14ac:dyDescent="0.25">
      <c r="A973">
        <v>-0.41</v>
      </c>
      <c r="B973">
        <v>973</v>
      </c>
      <c r="C973">
        <f t="shared" si="30"/>
        <v>2.7</v>
      </c>
      <c r="D973">
        <f t="shared" si="31"/>
        <v>-0.53434494358242746</v>
      </c>
    </row>
    <row r="974" spans="1:4" x14ac:dyDescent="0.25">
      <c r="A974">
        <v>-0.39500000000000002</v>
      </c>
      <c r="B974">
        <v>974</v>
      </c>
      <c r="C974">
        <f t="shared" si="30"/>
        <v>2.7027777777777779</v>
      </c>
      <c r="D974">
        <f t="shared" si="31"/>
        <v>-0.52103467912155688</v>
      </c>
    </row>
    <row r="975" spans="1:4" x14ac:dyDescent="0.25">
      <c r="A975">
        <v>-0.40500000000000003</v>
      </c>
      <c r="B975">
        <v>975</v>
      </c>
      <c r="C975">
        <f t="shared" si="30"/>
        <v>2.7055555555555557</v>
      </c>
      <c r="D975">
        <f t="shared" si="31"/>
        <v>-0.53272287896789539</v>
      </c>
    </row>
    <row r="976" spans="1:4" x14ac:dyDescent="0.25">
      <c r="A976">
        <v>-0.41</v>
      </c>
      <c r="B976">
        <v>976</v>
      </c>
      <c r="C976">
        <f t="shared" si="30"/>
        <v>2.7083333333333335</v>
      </c>
      <c r="D976">
        <f t="shared" si="31"/>
        <v>-0.5394095225512604</v>
      </c>
    </row>
    <row r="977" spans="1:4" x14ac:dyDescent="0.25">
      <c r="A977">
        <v>-0.40500000000000003</v>
      </c>
      <c r="B977">
        <v>977</v>
      </c>
      <c r="C977">
        <f t="shared" si="30"/>
        <v>2.7111111111111112</v>
      </c>
      <c r="D977">
        <f t="shared" si="31"/>
        <v>-0.53609458932043252</v>
      </c>
    </row>
    <row r="978" spans="1:4" x14ac:dyDescent="0.25">
      <c r="A978">
        <v>-0.40500000000000003</v>
      </c>
      <c r="B978">
        <v>978</v>
      </c>
      <c r="C978">
        <f t="shared" si="30"/>
        <v>2.713888888888889</v>
      </c>
      <c r="D978">
        <f t="shared" si="31"/>
        <v>-0.53777805874340445</v>
      </c>
    </row>
    <row r="979" spans="1:4" x14ac:dyDescent="0.25">
      <c r="A979">
        <v>-0.41</v>
      </c>
      <c r="B979">
        <v>979</v>
      </c>
      <c r="C979">
        <f t="shared" si="30"/>
        <v>2.7166666666666668</v>
      </c>
      <c r="D979">
        <f t="shared" si="31"/>
        <v>-0.54445991030763274</v>
      </c>
    </row>
    <row r="980" spans="1:4" x14ac:dyDescent="0.25">
      <c r="A980">
        <v>-0.39</v>
      </c>
      <c r="B980">
        <v>980</v>
      </c>
      <c r="C980">
        <f t="shared" si="30"/>
        <v>2.7194444444444446</v>
      </c>
      <c r="D980">
        <f t="shared" si="31"/>
        <v>-0.52614012352028716</v>
      </c>
    </row>
    <row r="981" spans="1:4" x14ac:dyDescent="0.25">
      <c r="A981">
        <v>-0.38500000000000001</v>
      </c>
      <c r="B981">
        <v>981</v>
      </c>
      <c r="C981">
        <f t="shared" si="30"/>
        <v>2.7222222222222223</v>
      </c>
      <c r="D981">
        <f t="shared" si="31"/>
        <v>-0.52281867790849956</v>
      </c>
    </row>
    <row r="982" spans="1:4" x14ac:dyDescent="0.25">
      <c r="A982">
        <v>-0.39</v>
      </c>
      <c r="B982">
        <v>982</v>
      </c>
      <c r="C982">
        <f t="shared" si="30"/>
        <v>2.7250000000000001</v>
      </c>
      <c r="D982">
        <f t="shared" si="31"/>
        <v>-0.5294955530196146</v>
      </c>
    </row>
    <row r="983" spans="1:4" x14ac:dyDescent="0.25">
      <c r="A983">
        <v>-0.39500000000000002</v>
      </c>
      <c r="B983">
        <v>983</v>
      </c>
      <c r="C983">
        <f t="shared" si="30"/>
        <v>2.7277777777777779</v>
      </c>
      <c r="D983">
        <f t="shared" si="31"/>
        <v>-0.5361707284214382</v>
      </c>
    </row>
    <row r="984" spans="1:4" x14ac:dyDescent="0.25">
      <c r="A984">
        <v>-0.4</v>
      </c>
      <c r="B984">
        <v>984</v>
      </c>
      <c r="C984">
        <f t="shared" si="30"/>
        <v>2.7305555555555556</v>
      </c>
      <c r="D984">
        <f t="shared" si="31"/>
        <v>-0.54284418370248688</v>
      </c>
    </row>
    <row r="985" spans="1:4" x14ac:dyDescent="0.25">
      <c r="A985">
        <v>-0.4</v>
      </c>
      <c r="B985">
        <v>985</v>
      </c>
      <c r="C985">
        <f t="shared" si="30"/>
        <v>2.7333333333333334</v>
      </c>
      <c r="D985">
        <f t="shared" si="31"/>
        <v>-0.5445158984722358</v>
      </c>
    </row>
    <row r="986" spans="1:4" x14ac:dyDescent="0.25">
      <c r="A986">
        <v>-0.4</v>
      </c>
      <c r="B986">
        <v>986</v>
      </c>
      <c r="C986">
        <f t="shared" si="30"/>
        <v>2.7361111111111112</v>
      </c>
      <c r="D986">
        <f t="shared" si="31"/>
        <v>-0.54618585236136841</v>
      </c>
    </row>
    <row r="987" spans="1:4" x14ac:dyDescent="0.25">
      <c r="A987">
        <v>-0.39500000000000002</v>
      </c>
      <c r="B987">
        <v>987</v>
      </c>
      <c r="C987">
        <f t="shared" si="30"/>
        <v>2.7388888888888889</v>
      </c>
      <c r="D987">
        <f t="shared" si="31"/>
        <v>-0.54285402502202329</v>
      </c>
    </row>
    <row r="988" spans="1:4" x14ac:dyDescent="0.25">
      <c r="A988">
        <v>-0.39500000000000002</v>
      </c>
      <c r="B988">
        <v>988</v>
      </c>
      <c r="C988">
        <f t="shared" si="30"/>
        <v>2.7416666666666667</v>
      </c>
      <c r="D988">
        <f t="shared" si="31"/>
        <v>-0.54452039612804337</v>
      </c>
    </row>
    <row r="989" spans="1:4" x14ac:dyDescent="0.25">
      <c r="A989">
        <v>-0.40500000000000003</v>
      </c>
      <c r="B989">
        <v>989</v>
      </c>
      <c r="C989">
        <f t="shared" si="30"/>
        <v>2.7444444444444445</v>
      </c>
      <c r="D989">
        <f t="shared" si="31"/>
        <v>-0.55618494537522223</v>
      </c>
    </row>
    <row r="990" spans="1:4" x14ac:dyDescent="0.25">
      <c r="A990">
        <v>-0.40500000000000003</v>
      </c>
      <c r="B990">
        <v>990</v>
      </c>
      <c r="C990">
        <f t="shared" si="30"/>
        <v>2.7472222222222222</v>
      </c>
      <c r="D990">
        <f t="shared" si="31"/>
        <v>-0.55784765248155288</v>
      </c>
    </row>
    <row r="991" spans="1:4" x14ac:dyDescent="0.25">
      <c r="A991">
        <v>-0.4</v>
      </c>
      <c r="B991">
        <v>991</v>
      </c>
      <c r="C991">
        <f t="shared" si="30"/>
        <v>2.75</v>
      </c>
      <c r="D991">
        <f t="shared" si="31"/>
        <v>-0.55450849718747364</v>
      </c>
    </row>
    <row r="992" spans="1:4" x14ac:dyDescent="0.25">
      <c r="A992">
        <v>-0.39500000000000002</v>
      </c>
      <c r="B992">
        <v>992</v>
      </c>
      <c r="C992">
        <f t="shared" si="30"/>
        <v>2.7527777777777778</v>
      </c>
      <c r="D992">
        <f t="shared" si="31"/>
        <v>-0.5511674592561161</v>
      </c>
    </row>
    <row r="993" spans="1:4" x14ac:dyDescent="0.25">
      <c r="A993">
        <v>-0.38500000000000001</v>
      </c>
      <c r="B993">
        <v>993</v>
      </c>
      <c r="C993">
        <f t="shared" si="30"/>
        <v>2.7555555555555555</v>
      </c>
      <c r="D993">
        <f t="shared" si="31"/>
        <v>-0.54282451847355118</v>
      </c>
    </row>
    <row r="994" spans="1:4" x14ac:dyDescent="0.25">
      <c r="A994">
        <v>-0.375</v>
      </c>
      <c r="B994">
        <v>994</v>
      </c>
      <c r="C994">
        <f t="shared" si="30"/>
        <v>2.7583333333333333</v>
      </c>
      <c r="D994">
        <f t="shared" si="31"/>
        <v>-0.5344796546490348</v>
      </c>
    </row>
    <row r="995" spans="1:4" x14ac:dyDescent="0.25">
      <c r="A995">
        <v>-0.38500000000000001</v>
      </c>
      <c r="B995">
        <v>995</v>
      </c>
      <c r="C995">
        <f t="shared" si="30"/>
        <v>2.7611111111111111</v>
      </c>
      <c r="D995">
        <f t="shared" si="31"/>
        <v>-0.54613284761525549</v>
      </c>
    </row>
    <row r="996" spans="1:4" x14ac:dyDescent="0.25">
      <c r="A996">
        <v>-0.39500000000000002</v>
      </c>
      <c r="B996">
        <v>996</v>
      </c>
      <c r="C996">
        <f t="shared" si="30"/>
        <v>2.7638888888888888</v>
      </c>
      <c r="D996">
        <f t="shared" si="31"/>
        <v>-0.55778407722857826</v>
      </c>
    </row>
    <row r="997" spans="1:4" x14ac:dyDescent="0.25">
      <c r="A997">
        <v>-0.39</v>
      </c>
      <c r="B997">
        <v>997</v>
      </c>
      <c r="C997">
        <f t="shared" si="30"/>
        <v>2.7666666666666666</v>
      </c>
      <c r="D997">
        <f t="shared" si="31"/>
        <v>-0.55443332336929152</v>
      </c>
    </row>
    <row r="998" spans="1:4" x14ac:dyDescent="0.25">
      <c r="A998">
        <v>-0.38500000000000001</v>
      </c>
      <c r="B998">
        <v>998</v>
      </c>
      <c r="C998">
        <f t="shared" si="30"/>
        <v>2.7694444444444444</v>
      </c>
      <c r="D998">
        <f t="shared" si="31"/>
        <v>-0.55108056594185151</v>
      </c>
    </row>
    <row r="999" spans="1:4" x14ac:dyDescent="0.25">
      <c r="A999">
        <v>-0.375</v>
      </c>
      <c r="B999">
        <v>999</v>
      </c>
      <c r="C999">
        <f t="shared" si="30"/>
        <v>2.7722222222222221</v>
      </c>
      <c r="D999">
        <f t="shared" si="31"/>
        <v>-0.54272578487512746</v>
      </c>
    </row>
    <row r="1000" spans="1:4" x14ac:dyDescent="0.25">
      <c r="A1000">
        <v>-0.38500000000000001</v>
      </c>
      <c r="B1000">
        <v>1000</v>
      </c>
      <c r="C1000">
        <f t="shared" si="30"/>
        <v>2.7749999999999999</v>
      </c>
      <c r="D1000">
        <f t="shared" si="31"/>
        <v>-0.55436896012264558</v>
      </c>
    </row>
    <row r="1001" spans="1:4" x14ac:dyDescent="0.25">
      <c r="A1001">
        <v>-0.39500000000000002</v>
      </c>
      <c r="B1001">
        <v>1001</v>
      </c>
      <c r="C1001">
        <f t="shared" si="30"/>
        <v>2.7777777777777777</v>
      </c>
      <c r="D1001">
        <f t="shared" si="31"/>
        <v>-0.56601007166283435</v>
      </c>
    </row>
    <row r="1002" spans="1:4" x14ac:dyDescent="0.25">
      <c r="A1002">
        <v>-0.39500000000000002</v>
      </c>
      <c r="B1002">
        <v>1002</v>
      </c>
      <c r="C1002">
        <f t="shared" si="30"/>
        <v>2.7805555555555554</v>
      </c>
      <c r="D1002">
        <f t="shared" si="31"/>
        <v>-0.56764909949926723</v>
      </c>
    </row>
    <row r="1003" spans="1:4" x14ac:dyDescent="0.25">
      <c r="A1003">
        <v>-0.38500000000000001</v>
      </c>
      <c r="B1003">
        <v>1003</v>
      </c>
      <c r="C1003">
        <f t="shared" si="30"/>
        <v>2.7833333333333332</v>
      </c>
      <c r="D1003">
        <f t="shared" si="31"/>
        <v>-0.55928602366090763</v>
      </c>
    </row>
    <row r="1004" spans="1:4" x14ac:dyDescent="0.25">
      <c r="A1004">
        <v>-0.375</v>
      </c>
      <c r="B1004">
        <v>1004</v>
      </c>
      <c r="C1004">
        <f t="shared" si="30"/>
        <v>2.786111111111111</v>
      </c>
      <c r="D1004">
        <f t="shared" si="31"/>
        <v>-0.55092082420235078</v>
      </c>
    </row>
    <row r="1005" spans="1:4" x14ac:dyDescent="0.25">
      <c r="A1005">
        <v>-0.375</v>
      </c>
      <c r="B1005">
        <v>1005</v>
      </c>
      <c r="C1005">
        <f t="shared" si="30"/>
        <v>2.7888888888888888</v>
      </c>
      <c r="D1005">
        <f t="shared" si="31"/>
        <v>-0.55255348120406822</v>
      </c>
    </row>
    <row r="1006" spans="1:4" x14ac:dyDescent="0.25">
      <c r="A1006">
        <v>-0.38500000000000001</v>
      </c>
      <c r="B1006">
        <v>1006</v>
      </c>
      <c r="C1006">
        <f t="shared" si="30"/>
        <v>2.7916666666666665</v>
      </c>
      <c r="D1006">
        <f t="shared" si="31"/>
        <v>-0.56418397477265003</v>
      </c>
    </row>
    <row r="1007" spans="1:4" x14ac:dyDescent="0.25">
      <c r="A1007">
        <v>-0.39500000000000002</v>
      </c>
      <c r="B1007">
        <v>1007</v>
      </c>
      <c r="C1007">
        <f t="shared" si="30"/>
        <v>2.7944444444444443</v>
      </c>
      <c r="D1007">
        <f t="shared" si="31"/>
        <v>-0.57581228504104598</v>
      </c>
    </row>
    <row r="1008" spans="1:4" x14ac:dyDescent="0.25">
      <c r="A1008">
        <v>-0.39</v>
      </c>
      <c r="B1008">
        <v>1008</v>
      </c>
      <c r="C1008">
        <f t="shared" si="30"/>
        <v>2.7972222222222221</v>
      </c>
      <c r="D1008">
        <f t="shared" si="31"/>
        <v>-0.57243839216880965</v>
      </c>
    </row>
    <row r="1009" spans="1:4" x14ac:dyDescent="0.25">
      <c r="A1009">
        <v>-0.39</v>
      </c>
      <c r="B1009">
        <v>1009</v>
      </c>
      <c r="C1009">
        <f t="shared" si="30"/>
        <v>2.8</v>
      </c>
      <c r="D1009">
        <f t="shared" si="31"/>
        <v>-0.57406227634233875</v>
      </c>
    </row>
    <row r="1010" spans="1:4" x14ac:dyDescent="0.25">
      <c r="A1010">
        <v>-0.36499999999999999</v>
      </c>
      <c r="B1010">
        <v>1010</v>
      </c>
      <c r="C1010">
        <f t="shared" si="30"/>
        <v>2.8027777777777776</v>
      </c>
      <c r="D1010">
        <f t="shared" si="31"/>
        <v>-0.55068391777511727</v>
      </c>
    </row>
    <row r="1011" spans="1:4" x14ac:dyDescent="0.25">
      <c r="A1011">
        <v>-0.375</v>
      </c>
      <c r="B1011">
        <v>1011</v>
      </c>
      <c r="C1011">
        <f t="shared" si="30"/>
        <v>2.8055555555555554</v>
      </c>
      <c r="D1011">
        <f t="shared" si="31"/>
        <v>-0.56230329670795576</v>
      </c>
    </row>
    <row r="1012" spans="1:4" x14ac:dyDescent="0.25">
      <c r="A1012">
        <v>-0.38500000000000001</v>
      </c>
      <c r="B1012">
        <v>1012</v>
      </c>
      <c r="C1012">
        <f t="shared" si="30"/>
        <v>2.8083333333333331</v>
      </c>
      <c r="D1012">
        <f t="shared" si="31"/>
        <v>-0.5739203934092334</v>
      </c>
    </row>
    <row r="1013" spans="1:4" x14ac:dyDescent="0.25">
      <c r="A1013">
        <v>-0.39500000000000002</v>
      </c>
      <c r="B1013">
        <v>1013</v>
      </c>
      <c r="C1013">
        <f t="shared" si="30"/>
        <v>2.8111111111111109</v>
      </c>
      <c r="D1013">
        <f t="shared" si="31"/>
        <v>-0.58553518817513683</v>
      </c>
    </row>
    <row r="1014" spans="1:4" x14ac:dyDescent="0.25">
      <c r="A1014">
        <v>-0.38</v>
      </c>
      <c r="B1014">
        <v>1014</v>
      </c>
      <c r="C1014">
        <f t="shared" si="30"/>
        <v>2.8138888888888891</v>
      </c>
      <c r="D1014">
        <f t="shared" si="31"/>
        <v>-0.57214766132990191</v>
      </c>
    </row>
    <row r="1015" spans="1:4" x14ac:dyDescent="0.25">
      <c r="A1015">
        <v>-0.38500000000000001</v>
      </c>
      <c r="B1015">
        <v>1015</v>
      </c>
      <c r="C1015">
        <f t="shared" si="30"/>
        <v>2.8166666666666669</v>
      </c>
      <c r="D1015">
        <f t="shared" si="31"/>
        <v>-0.57875779322605148</v>
      </c>
    </row>
    <row r="1016" spans="1:4" x14ac:dyDescent="0.25">
      <c r="A1016">
        <v>-0.375</v>
      </c>
      <c r="B1016">
        <v>1016</v>
      </c>
      <c r="C1016">
        <f t="shared" si="30"/>
        <v>2.8194444444444446</v>
      </c>
      <c r="D1016">
        <f t="shared" si="31"/>
        <v>-0.57036556424463702</v>
      </c>
    </row>
    <row r="1017" spans="1:4" x14ac:dyDescent="0.25">
      <c r="A1017">
        <v>-0.38</v>
      </c>
      <c r="B1017">
        <v>1017</v>
      </c>
      <c r="C1017">
        <f t="shared" si="30"/>
        <v>2.8222222222222224</v>
      </c>
      <c r="D1017">
        <f t="shared" si="31"/>
        <v>-0.57697095479547555</v>
      </c>
    </row>
    <row r="1018" spans="1:4" x14ac:dyDescent="0.25">
      <c r="A1018">
        <v>-0.39</v>
      </c>
      <c r="B1018">
        <v>1018</v>
      </c>
      <c r="C1018">
        <f t="shared" si="30"/>
        <v>2.8250000000000002</v>
      </c>
      <c r="D1018">
        <f t="shared" si="31"/>
        <v>-0.58857394531739038</v>
      </c>
    </row>
    <row r="1019" spans="1:4" x14ac:dyDescent="0.25">
      <c r="A1019">
        <v>-0.38</v>
      </c>
      <c r="B1019">
        <v>1019</v>
      </c>
      <c r="C1019">
        <f t="shared" si="30"/>
        <v>2.8277777777777779</v>
      </c>
      <c r="D1019">
        <f t="shared" si="31"/>
        <v>-0.58017451627844752</v>
      </c>
    </row>
    <row r="1020" spans="1:4" x14ac:dyDescent="0.25">
      <c r="A1020">
        <v>-0.375</v>
      </c>
      <c r="B1020">
        <v>1020</v>
      </c>
      <c r="C1020">
        <f t="shared" si="30"/>
        <v>2.8305555555555557</v>
      </c>
      <c r="D1020">
        <f t="shared" si="31"/>
        <v>-0.57677264817619511</v>
      </c>
    </row>
    <row r="1021" spans="1:4" x14ac:dyDescent="0.25">
      <c r="A1021">
        <v>-0.375</v>
      </c>
      <c r="B1021">
        <v>1021</v>
      </c>
      <c r="C1021">
        <f t="shared" si="30"/>
        <v>2.8333333333333335</v>
      </c>
      <c r="D1021">
        <f t="shared" si="31"/>
        <v>-0.57836832153790008</v>
      </c>
    </row>
    <row r="1022" spans="1:4" x14ac:dyDescent="0.25">
      <c r="A1022">
        <v>-0.375</v>
      </c>
      <c r="B1022">
        <v>1022</v>
      </c>
      <c r="C1022">
        <f t="shared" si="30"/>
        <v>2.8361111111111112</v>
      </c>
      <c r="D1022">
        <f t="shared" si="31"/>
        <v>-0.57996151692078646</v>
      </c>
    </row>
    <row r="1023" spans="1:4" x14ac:dyDescent="0.25">
      <c r="A1023">
        <v>-0.375</v>
      </c>
      <c r="B1023">
        <v>1023</v>
      </c>
      <c r="C1023">
        <f t="shared" si="30"/>
        <v>2.838888888888889</v>
      </c>
      <c r="D1023">
        <f t="shared" si="31"/>
        <v>-0.58155221491227094</v>
      </c>
    </row>
    <row r="1024" spans="1:4" x14ac:dyDescent="0.25">
      <c r="A1024">
        <v>-0.38</v>
      </c>
      <c r="B1024">
        <v>1024</v>
      </c>
      <c r="C1024">
        <f t="shared" si="30"/>
        <v>2.8416666666666668</v>
      </c>
      <c r="D1024">
        <f t="shared" si="31"/>
        <v>-0.58814039613020053</v>
      </c>
    </row>
    <row r="1025" spans="1:4" x14ac:dyDescent="0.25">
      <c r="A1025">
        <v>-0.39</v>
      </c>
      <c r="B1025">
        <v>1025</v>
      </c>
      <c r="C1025">
        <f t="shared" si="30"/>
        <v>2.8444444444444446</v>
      </c>
      <c r="D1025">
        <f t="shared" si="31"/>
        <v>-0.59972604122308859</v>
      </c>
    </row>
    <row r="1026" spans="1:4" x14ac:dyDescent="0.25">
      <c r="A1026">
        <v>-0.39</v>
      </c>
      <c r="B1026">
        <v>1026</v>
      </c>
      <c r="C1026">
        <f t="shared" ref="C1026:C1089" si="32">(B1026-1)*1/360</f>
        <v>2.8472222222222223</v>
      </c>
      <c r="D1026">
        <f t="shared" ref="D1026:D1089" si="33">A1026+$F$2*SIN(2*PI()*$F$1*C1026)</f>
        <v>-0.60130913087034965</v>
      </c>
    </row>
    <row r="1027" spans="1:4" x14ac:dyDescent="0.25">
      <c r="A1027">
        <v>-0.36499999999999999</v>
      </c>
      <c r="B1027">
        <v>1027</v>
      </c>
      <c r="C1027">
        <f t="shared" si="32"/>
        <v>2.85</v>
      </c>
      <c r="D1027">
        <f t="shared" si="33"/>
        <v>-0.57788964578253632</v>
      </c>
    </row>
    <row r="1028" spans="1:4" x14ac:dyDescent="0.25">
      <c r="A1028">
        <v>-0.37</v>
      </c>
      <c r="B1028">
        <v>1028</v>
      </c>
      <c r="C1028">
        <f t="shared" si="32"/>
        <v>2.8527777777777779</v>
      </c>
      <c r="D1028">
        <f t="shared" si="33"/>
        <v>-0.58446756670157285</v>
      </c>
    </row>
    <row r="1029" spans="1:4" x14ac:dyDescent="0.25">
      <c r="A1029">
        <v>-0.375</v>
      </c>
      <c r="B1029">
        <v>1029</v>
      </c>
      <c r="C1029">
        <f t="shared" si="32"/>
        <v>2.8555555555555556</v>
      </c>
      <c r="D1029">
        <f t="shared" si="33"/>
        <v>-0.59104287440099124</v>
      </c>
    </row>
    <row r="1030" spans="1:4" x14ac:dyDescent="0.25">
      <c r="A1030">
        <v>-0.38500000000000001</v>
      </c>
      <c r="B1030">
        <v>1030</v>
      </c>
      <c r="C1030">
        <f t="shared" si="32"/>
        <v>2.8583333333333334</v>
      </c>
      <c r="D1030">
        <f t="shared" si="33"/>
        <v>-0.60261554968616371</v>
      </c>
    </row>
    <row r="1031" spans="1:4" x14ac:dyDescent="0.25">
      <c r="A1031">
        <v>-0.39</v>
      </c>
      <c r="B1031">
        <v>1031</v>
      </c>
      <c r="C1031">
        <f t="shared" si="32"/>
        <v>2.8611111111111112</v>
      </c>
      <c r="D1031">
        <f t="shared" si="33"/>
        <v>-0.60918557339453872</v>
      </c>
    </row>
    <row r="1032" spans="1:4" x14ac:dyDescent="0.25">
      <c r="A1032">
        <v>-0.39</v>
      </c>
      <c r="B1032">
        <v>1032</v>
      </c>
      <c r="C1032">
        <f t="shared" si="32"/>
        <v>2.8638888888888889</v>
      </c>
      <c r="D1032">
        <f t="shared" si="33"/>
        <v>-0.61075292639587253</v>
      </c>
    </row>
    <row r="1033" spans="1:4" x14ac:dyDescent="0.25">
      <c r="A1033">
        <v>-0.375</v>
      </c>
      <c r="B1033">
        <v>1033</v>
      </c>
      <c r="C1033">
        <f t="shared" si="32"/>
        <v>2.8666666666666667</v>
      </c>
      <c r="D1033">
        <f t="shared" si="33"/>
        <v>-0.59731758959246384</v>
      </c>
    </row>
    <row r="1034" spans="1:4" x14ac:dyDescent="0.25">
      <c r="A1034">
        <v>-0.36499999999999999</v>
      </c>
      <c r="B1034">
        <v>1034</v>
      </c>
      <c r="C1034">
        <f t="shared" si="32"/>
        <v>2.8694444444444445</v>
      </c>
      <c r="D1034">
        <f t="shared" si="33"/>
        <v>-0.5888795439193848</v>
      </c>
    </row>
    <row r="1035" spans="1:4" x14ac:dyDescent="0.25">
      <c r="A1035">
        <v>-0.38500000000000001</v>
      </c>
      <c r="B1035">
        <v>1035</v>
      </c>
      <c r="C1035">
        <f t="shared" si="32"/>
        <v>2.8722222222222222</v>
      </c>
      <c r="D1035">
        <f t="shared" si="33"/>
        <v>-0.61043877034471539</v>
      </c>
    </row>
    <row r="1036" spans="1:4" x14ac:dyDescent="0.25">
      <c r="A1036">
        <v>-0.38</v>
      </c>
      <c r="B1036">
        <v>1036</v>
      </c>
      <c r="C1036">
        <f t="shared" si="32"/>
        <v>2.875</v>
      </c>
      <c r="D1036">
        <f t="shared" si="33"/>
        <v>-0.60699524986977338</v>
      </c>
    </row>
    <row r="1037" spans="1:4" x14ac:dyDescent="0.25">
      <c r="A1037">
        <v>-0.39</v>
      </c>
      <c r="B1037">
        <v>1037</v>
      </c>
      <c r="C1037">
        <f t="shared" si="32"/>
        <v>2.8777777777777778</v>
      </c>
      <c r="D1037">
        <f t="shared" si="33"/>
        <v>-0.61854896352934696</v>
      </c>
    </row>
    <row r="1038" spans="1:4" x14ac:dyDescent="0.25">
      <c r="A1038">
        <v>-0.375</v>
      </c>
      <c r="B1038">
        <v>1038</v>
      </c>
      <c r="C1038">
        <f t="shared" si="32"/>
        <v>2.8805555555555555</v>
      </c>
      <c r="D1038">
        <f t="shared" si="33"/>
        <v>-0.60509989239192574</v>
      </c>
    </row>
    <row r="1039" spans="1:4" x14ac:dyDescent="0.25">
      <c r="A1039">
        <v>-0.375</v>
      </c>
      <c r="B1039">
        <v>1039</v>
      </c>
      <c r="C1039">
        <f t="shared" si="32"/>
        <v>2.8833333333333333</v>
      </c>
      <c r="D1039">
        <f t="shared" si="33"/>
        <v>-0.6066480175599307</v>
      </c>
    </row>
    <row r="1040" spans="1:4" x14ac:dyDescent="0.25">
      <c r="A1040">
        <v>-0.36499999999999999</v>
      </c>
      <c r="B1040">
        <v>1040</v>
      </c>
      <c r="C1040">
        <f t="shared" si="32"/>
        <v>2.8861111111111111</v>
      </c>
      <c r="D1040">
        <f t="shared" si="33"/>
        <v>-0.59819332016994553</v>
      </c>
    </row>
    <row r="1041" spans="1:4" x14ac:dyDescent="0.25">
      <c r="A1041">
        <v>-0.37</v>
      </c>
      <c r="B1041">
        <v>1041</v>
      </c>
      <c r="C1041">
        <f t="shared" si="32"/>
        <v>2.8888888888888888</v>
      </c>
      <c r="D1041">
        <f t="shared" si="33"/>
        <v>-0.60473578139294526</v>
      </c>
    </row>
    <row r="1042" spans="1:4" x14ac:dyDescent="0.25">
      <c r="A1042">
        <v>-0.38500000000000001</v>
      </c>
      <c r="B1042">
        <v>1042</v>
      </c>
      <c r="C1042">
        <f t="shared" si="32"/>
        <v>2.8916666666666666</v>
      </c>
      <c r="D1042">
        <f t="shared" si="33"/>
        <v>-0.62127538243452696</v>
      </c>
    </row>
    <row r="1043" spans="1:4" x14ac:dyDescent="0.25">
      <c r="A1043">
        <v>-0.39500000000000002</v>
      </c>
      <c r="B1043">
        <v>1043</v>
      </c>
      <c r="C1043">
        <f t="shared" si="32"/>
        <v>2.8944444444444444</v>
      </c>
      <c r="D1043">
        <f t="shared" si="33"/>
        <v>-0.63281210453513748</v>
      </c>
    </row>
    <row r="1044" spans="1:4" x14ac:dyDescent="0.25">
      <c r="A1044">
        <v>-0.38500000000000001</v>
      </c>
      <c r="B1044">
        <v>1044</v>
      </c>
      <c r="C1044">
        <f t="shared" si="32"/>
        <v>2.8972222222222221</v>
      </c>
      <c r="D1044">
        <f t="shared" si="33"/>
        <v>-0.62434592897030339</v>
      </c>
    </row>
    <row r="1045" spans="1:4" x14ac:dyDescent="0.25">
      <c r="A1045">
        <v>-0.38500000000000001</v>
      </c>
      <c r="B1045">
        <v>1045</v>
      </c>
      <c r="C1045">
        <f t="shared" si="32"/>
        <v>2.9</v>
      </c>
      <c r="D1045">
        <f t="shared" si="33"/>
        <v>-0.6258768370508575</v>
      </c>
    </row>
    <row r="1046" spans="1:4" x14ac:dyDescent="0.25">
      <c r="A1046">
        <v>-0.37</v>
      </c>
      <c r="B1046">
        <v>1046</v>
      </c>
      <c r="C1046">
        <f t="shared" si="32"/>
        <v>2.9027777777777777</v>
      </c>
      <c r="D1046">
        <f t="shared" si="33"/>
        <v>-0.6124048101231685</v>
      </c>
    </row>
    <row r="1047" spans="1:4" x14ac:dyDescent="0.25">
      <c r="A1047">
        <v>-0.36499999999999999</v>
      </c>
      <c r="B1047">
        <v>1047</v>
      </c>
      <c r="C1047">
        <f t="shared" si="32"/>
        <v>2.9055555555555554</v>
      </c>
      <c r="D1047">
        <f t="shared" si="33"/>
        <v>-0.60892982956936614</v>
      </c>
    </row>
    <row r="1048" spans="1:4" x14ac:dyDescent="0.25">
      <c r="A1048">
        <v>-0.37</v>
      </c>
      <c r="B1048">
        <v>1048</v>
      </c>
      <c r="C1048">
        <f t="shared" si="32"/>
        <v>2.9083333333333332</v>
      </c>
      <c r="D1048">
        <f t="shared" si="33"/>
        <v>-0.61545187680757041</v>
      </c>
    </row>
    <row r="1049" spans="1:4" x14ac:dyDescent="0.25">
      <c r="A1049">
        <v>-0.375</v>
      </c>
      <c r="B1049">
        <v>1049</v>
      </c>
      <c r="C1049">
        <f t="shared" si="32"/>
        <v>2.911111111111111</v>
      </c>
      <c r="D1049">
        <f t="shared" si="33"/>
        <v>-0.62197093329211539</v>
      </c>
    </row>
    <row r="1050" spans="1:4" x14ac:dyDescent="0.25">
      <c r="A1050">
        <v>-0.35</v>
      </c>
      <c r="B1050">
        <v>1050</v>
      </c>
      <c r="C1050">
        <f t="shared" si="32"/>
        <v>2.9138888888888888</v>
      </c>
      <c r="D1050">
        <f t="shared" si="33"/>
        <v>-0.59848698051377736</v>
      </c>
    </row>
    <row r="1051" spans="1:4" x14ac:dyDescent="0.25">
      <c r="A1051">
        <v>-0.33500000000000002</v>
      </c>
      <c r="B1051">
        <v>1051</v>
      </c>
      <c r="C1051">
        <f t="shared" si="32"/>
        <v>2.9166666666666665</v>
      </c>
      <c r="D1051">
        <f t="shared" si="33"/>
        <v>-0.58499999999999985</v>
      </c>
    </row>
    <row r="1052" spans="1:4" x14ac:dyDescent="0.25">
      <c r="A1052">
        <v>-0.32</v>
      </c>
      <c r="B1052">
        <v>1052</v>
      </c>
      <c r="C1052">
        <f t="shared" si="32"/>
        <v>2.9194444444444443</v>
      </c>
      <c r="D1052">
        <f t="shared" si="33"/>
        <v>-0.57150997331511733</v>
      </c>
    </row>
    <row r="1053" spans="1:4" x14ac:dyDescent="0.25">
      <c r="A1053">
        <v>-0.315</v>
      </c>
      <c r="B1053">
        <v>1053</v>
      </c>
      <c r="C1053">
        <f t="shared" si="32"/>
        <v>2.9222222222222221</v>
      </c>
      <c r="D1053">
        <f t="shared" si="33"/>
        <v>-0.56801688206058176</v>
      </c>
    </row>
    <row r="1054" spans="1:4" x14ac:dyDescent="0.25">
      <c r="A1054">
        <v>-0.32</v>
      </c>
      <c r="B1054">
        <v>1054</v>
      </c>
      <c r="C1054">
        <f t="shared" si="32"/>
        <v>2.9249999999999998</v>
      </c>
      <c r="D1054">
        <f t="shared" si="33"/>
        <v>-0.5745207078751855</v>
      </c>
    </row>
    <row r="1055" spans="1:4" x14ac:dyDescent="0.25">
      <c r="A1055">
        <v>-0.32500000000000001</v>
      </c>
      <c r="B1055">
        <v>1055</v>
      </c>
      <c r="C1055">
        <f t="shared" si="32"/>
        <v>2.9277777777777776</v>
      </c>
      <c r="D1055">
        <f t="shared" si="33"/>
        <v>-0.58102143243528559</v>
      </c>
    </row>
    <row r="1056" spans="1:4" x14ac:dyDescent="0.25">
      <c r="A1056">
        <v>-0.315</v>
      </c>
      <c r="B1056">
        <v>1056</v>
      </c>
      <c r="C1056">
        <f t="shared" si="32"/>
        <v>2.9305555555555554</v>
      </c>
      <c r="D1056">
        <f t="shared" si="33"/>
        <v>-0.57251903745502686</v>
      </c>
    </row>
    <row r="1057" spans="1:4" x14ac:dyDescent="0.25">
      <c r="A1057">
        <v>-0.29499999999999998</v>
      </c>
      <c r="B1057">
        <v>1057</v>
      </c>
      <c r="C1057">
        <f t="shared" si="32"/>
        <v>2.9333333333333331</v>
      </c>
      <c r="D1057">
        <f t="shared" si="33"/>
        <v>-0.55401350468656496</v>
      </c>
    </row>
    <row r="1058" spans="1:4" x14ac:dyDescent="0.25">
      <c r="A1058">
        <v>-0.28499999999999998</v>
      </c>
      <c r="B1058">
        <v>1058</v>
      </c>
      <c r="C1058">
        <f t="shared" si="32"/>
        <v>2.9361111111111109</v>
      </c>
      <c r="D1058">
        <f t="shared" si="33"/>
        <v>-0.54550481592028799</v>
      </c>
    </row>
    <row r="1059" spans="1:4" x14ac:dyDescent="0.25">
      <c r="A1059">
        <v>-0.3</v>
      </c>
      <c r="B1059">
        <v>1059</v>
      </c>
      <c r="C1059">
        <f t="shared" si="32"/>
        <v>2.9388888888888891</v>
      </c>
      <c r="D1059">
        <f t="shared" si="33"/>
        <v>-0.5619929529850396</v>
      </c>
    </row>
    <row r="1060" spans="1:4" x14ac:dyDescent="0.25">
      <c r="A1060">
        <v>-0.29499999999999998</v>
      </c>
      <c r="B1060">
        <v>1060</v>
      </c>
      <c r="C1060">
        <f t="shared" si="32"/>
        <v>2.9416666666666669</v>
      </c>
      <c r="D1060">
        <f t="shared" si="33"/>
        <v>-0.55847789774833867</v>
      </c>
    </row>
    <row r="1061" spans="1:4" x14ac:dyDescent="0.25">
      <c r="A1061">
        <v>-0.28499999999999998</v>
      </c>
      <c r="B1061">
        <v>1061</v>
      </c>
      <c r="C1061">
        <f t="shared" si="32"/>
        <v>2.9444444444444446</v>
      </c>
      <c r="D1061">
        <f t="shared" si="33"/>
        <v>-0.54995963211660248</v>
      </c>
    </row>
    <row r="1062" spans="1:4" x14ac:dyDescent="0.25">
      <c r="A1062">
        <v>-0.28499999999999998</v>
      </c>
      <c r="B1062">
        <v>1062</v>
      </c>
      <c r="C1062">
        <f t="shared" si="32"/>
        <v>2.9472222222222224</v>
      </c>
      <c r="D1062">
        <f t="shared" si="33"/>
        <v>-0.55143813803536501</v>
      </c>
    </row>
    <row r="1063" spans="1:4" x14ac:dyDescent="0.25">
      <c r="A1063">
        <v>-0.28000000000000003</v>
      </c>
      <c r="B1063">
        <v>1063</v>
      </c>
      <c r="C1063">
        <f t="shared" si="32"/>
        <v>2.95</v>
      </c>
      <c r="D1063">
        <f t="shared" si="33"/>
        <v>-0.54791339748949841</v>
      </c>
    </row>
    <row r="1064" spans="1:4" x14ac:dyDescent="0.25">
      <c r="A1064">
        <v>-0.27</v>
      </c>
      <c r="B1064">
        <v>1064</v>
      </c>
      <c r="C1064">
        <f t="shared" si="32"/>
        <v>2.9527777777777779</v>
      </c>
      <c r="D1064">
        <f t="shared" si="33"/>
        <v>-0.53938539250343154</v>
      </c>
    </row>
    <row r="1065" spans="1:4" x14ac:dyDescent="0.25">
      <c r="A1065">
        <v>-0.28000000000000003</v>
      </c>
      <c r="B1065">
        <v>1065</v>
      </c>
      <c r="C1065">
        <f t="shared" si="32"/>
        <v>2.9555555555555557</v>
      </c>
      <c r="D1065">
        <f t="shared" si="33"/>
        <v>-0.55085410514137001</v>
      </c>
    </row>
    <row r="1066" spans="1:4" x14ac:dyDescent="0.25">
      <c r="A1066">
        <v>-0.28999999999999998</v>
      </c>
      <c r="B1066">
        <v>1066</v>
      </c>
      <c r="C1066">
        <f t="shared" si="32"/>
        <v>2.9583333333333335</v>
      </c>
      <c r="D1066">
        <f t="shared" si="33"/>
        <v>-0.56231951750751352</v>
      </c>
    </row>
    <row r="1067" spans="1:4" x14ac:dyDescent="0.25">
      <c r="A1067">
        <v>-0.29499999999999998</v>
      </c>
      <c r="B1067">
        <v>1067</v>
      </c>
      <c r="C1067">
        <f t="shared" si="32"/>
        <v>2.9611111111111112</v>
      </c>
      <c r="D1067">
        <f t="shared" si="33"/>
        <v>-0.56878161174627517</v>
      </c>
    </row>
    <row r="1068" spans="1:4" x14ac:dyDescent="0.25">
      <c r="A1068">
        <v>-0.29499999999999998</v>
      </c>
      <c r="B1068">
        <v>1068</v>
      </c>
      <c r="C1068">
        <f t="shared" si="32"/>
        <v>2.963888888888889</v>
      </c>
      <c r="D1068">
        <f t="shared" si="33"/>
        <v>-0.57024037004249784</v>
      </c>
    </row>
    <row r="1069" spans="1:4" x14ac:dyDescent="0.25">
      <c r="A1069">
        <v>-0.28999999999999998</v>
      </c>
      <c r="B1069">
        <v>1069</v>
      </c>
      <c r="C1069">
        <f t="shared" si="32"/>
        <v>2.9666666666666668</v>
      </c>
      <c r="D1069">
        <f t="shared" si="33"/>
        <v>-0.56669577462167187</v>
      </c>
    </row>
    <row r="1070" spans="1:4" x14ac:dyDescent="0.25">
      <c r="A1070">
        <v>-0.28000000000000003</v>
      </c>
      <c r="B1070">
        <v>1070</v>
      </c>
      <c r="C1070">
        <f t="shared" si="32"/>
        <v>2.9694444444444446</v>
      </c>
      <c r="D1070">
        <f t="shared" si="33"/>
        <v>-0.55814780775015249</v>
      </c>
    </row>
    <row r="1071" spans="1:4" x14ac:dyDescent="0.25">
      <c r="A1071">
        <v>-0.28999999999999998</v>
      </c>
      <c r="B1071">
        <v>1071</v>
      </c>
      <c r="C1071">
        <f t="shared" si="32"/>
        <v>2.9722222222222223</v>
      </c>
      <c r="D1071">
        <f t="shared" si="33"/>
        <v>-0.56959645173537332</v>
      </c>
    </row>
    <row r="1072" spans="1:4" x14ac:dyDescent="0.25">
      <c r="A1072">
        <v>-0.29499999999999998</v>
      </c>
      <c r="B1072">
        <v>1072</v>
      </c>
      <c r="C1072">
        <f t="shared" si="32"/>
        <v>2.9750000000000001</v>
      </c>
      <c r="D1072">
        <f t="shared" si="33"/>
        <v>-0.57604168892606533</v>
      </c>
    </row>
    <row r="1073" spans="1:4" x14ac:dyDescent="0.25">
      <c r="A1073">
        <v>-0.31</v>
      </c>
      <c r="B1073">
        <v>1073</v>
      </c>
      <c r="C1073">
        <f t="shared" si="32"/>
        <v>2.9777777777777779</v>
      </c>
      <c r="D1073">
        <f t="shared" si="33"/>
        <v>-0.59248350171246889</v>
      </c>
    </row>
    <row r="1074" spans="1:4" x14ac:dyDescent="0.25">
      <c r="A1074">
        <v>-0.29499999999999998</v>
      </c>
      <c r="B1074">
        <v>1074</v>
      </c>
      <c r="C1074">
        <f t="shared" si="32"/>
        <v>2.9805555555555556</v>
      </c>
      <c r="D1074">
        <f t="shared" si="33"/>
        <v>-0.57892187252655058</v>
      </c>
    </row>
    <row r="1075" spans="1:4" x14ac:dyDescent="0.25">
      <c r="A1075">
        <v>-0.28499999999999998</v>
      </c>
      <c r="B1075">
        <v>1075</v>
      </c>
      <c r="C1075">
        <f t="shared" si="32"/>
        <v>2.9833333333333334</v>
      </c>
      <c r="D1075">
        <f t="shared" si="33"/>
        <v>-0.57035678384221578</v>
      </c>
    </row>
    <row r="1076" spans="1:4" x14ac:dyDescent="0.25">
      <c r="A1076">
        <v>-0.28000000000000003</v>
      </c>
      <c r="B1076">
        <v>1076</v>
      </c>
      <c r="C1076">
        <f t="shared" si="32"/>
        <v>2.9861111111111112</v>
      </c>
      <c r="D1076">
        <f t="shared" si="33"/>
        <v>-0.56678821817552305</v>
      </c>
    </row>
    <row r="1077" spans="1:4" x14ac:dyDescent="0.25">
      <c r="A1077">
        <v>-0.27500000000000002</v>
      </c>
      <c r="B1077">
        <v>1077</v>
      </c>
      <c r="C1077">
        <f t="shared" si="32"/>
        <v>2.9888888888888889</v>
      </c>
      <c r="D1077">
        <f t="shared" si="33"/>
        <v>-0.56321615808489656</v>
      </c>
    </row>
    <row r="1078" spans="1:4" x14ac:dyDescent="0.25">
      <c r="A1078">
        <v>-0.29499999999999998</v>
      </c>
      <c r="B1078">
        <v>1078</v>
      </c>
      <c r="C1078">
        <f t="shared" si="32"/>
        <v>2.9916666666666667</v>
      </c>
      <c r="D1078">
        <f t="shared" si="33"/>
        <v>-0.5846405861713394</v>
      </c>
    </row>
    <row r="1079" spans="1:4" x14ac:dyDescent="0.25">
      <c r="A1079">
        <v>-0.30499999999999999</v>
      </c>
      <c r="B1079">
        <v>1079</v>
      </c>
      <c r="C1079">
        <f t="shared" si="32"/>
        <v>2.9944444444444445</v>
      </c>
      <c r="D1079">
        <f t="shared" si="33"/>
        <v>-0.59606148507864465</v>
      </c>
    </row>
    <row r="1080" spans="1:4" x14ac:dyDescent="0.25">
      <c r="A1080">
        <v>-0.3</v>
      </c>
      <c r="B1080">
        <v>1080</v>
      </c>
      <c r="C1080">
        <f t="shared" si="32"/>
        <v>2.9972222222222222</v>
      </c>
      <c r="D1080">
        <f t="shared" si="33"/>
        <v>-0.59247883749360775</v>
      </c>
    </row>
    <row r="1081" spans="1:4" x14ac:dyDescent="0.25">
      <c r="A1081">
        <v>-0.29499999999999998</v>
      </c>
      <c r="B1081">
        <v>1081</v>
      </c>
      <c r="C1081">
        <f t="shared" si="32"/>
        <v>3</v>
      </c>
      <c r="D1081">
        <f t="shared" si="33"/>
        <v>-0.5888926261462365</v>
      </c>
    </row>
    <row r="1082" spans="1:4" x14ac:dyDescent="0.25">
      <c r="A1082">
        <v>-0.29499999999999998</v>
      </c>
      <c r="B1082">
        <v>1082</v>
      </c>
      <c r="C1082">
        <f t="shared" si="32"/>
        <v>3.0027777777777778</v>
      </c>
      <c r="D1082">
        <f t="shared" si="33"/>
        <v>-0.59030283380996251</v>
      </c>
    </row>
    <row r="1083" spans="1:4" x14ac:dyDescent="0.25">
      <c r="A1083">
        <v>-0.28499999999999998</v>
      </c>
      <c r="B1083">
        <v>1083</v>
      </c>
      <c r="C1083">
        <f t="shared" si="32"/>
        <v>3.0055555555555555</v>
      </c>
      <c r="D1083">
        <f t="shared" si="33"/>
        <v>-0.58170944330185059</v>
      </c>
    </row>
    <row r="1084" spans="1:4" x14ac:dyDescent="0.25">
      <c r="A1084">
        <v>-0.3</v>
      </c>
      <c r="B1084">
        <v>1084</v>
      </c>
      <c r="C1084">
        <f t="shared" si="32"/>
        <v>3.0083333333333333</v>
      </c>
      <c r="D1084">
        <f t="shared" si="33"/>
        <v>-0.59811243748280774</v>
      </c>
    </row>
    <row r="1085" spans="1:4" x14ac:dyDescent="0.25">
      <c r="A1085">
        <v>-0.30499999999999999</v>
      </c>
      <c r="B1085">
        <v>1085</v>
      </c>
      <c r="C1085">
        <f t="shared" si="32"/>
        <v>3.0111111111111111</v>
      </c>
      <c r="D1085">
        <f t="shared" si="33"/>
        <v>-0.60451179925779286</v>
      </c>
    </row>
    <row r="1086" spans="1:4" x14ac:dyDescent="0.25">
      <c r="A1086">
        <v>-0.3</v>
      </c>
      <c r="B1086">
        <v>1086</v>
      </c>
      <c r="C1086">
        <f t="shared" si="32"/>
        <v>3.0138888888888888</v>
      </c>
      <c r="D1086">
        <f t="shared" si="33"/>
        <v>-0.60090751157602407</v>
      </c>
    </row>
    <row r="1087" spans="1:4" x14ac:dyDescent="0.25">
      <c r="A1087">
        <v>-0.29499999999999998</v>
      </c>
      <c r="B1087">
        <v>1087</v>
      </c>
      <c r="C1087">
        <f t="shared" si="32"/>
        <v>3.0166666666666666</v>
      </c>
      <c r="D1087">
        <f t="shared" si="33"/>
        <v>-0.59729955743118734</v>
      </c>
    </row>
    <row r="1088" spans="1:4" x14ac:dyDescent="0.25">
      <c r="A1088">
        <v>-0.3</v>
      </c>
      <c r="B1088">
        <v>1088</v>
      </c>
      <c r="C1088">
        <f t="shared" si="32"/>
        <v>3.0194444444444444</v>
      </c>
      <c r="D1088">
        <f t="shared" si="33"/>
        <v>-0.60368791986164316</v>
      </c>
    </row>
    <row r="1089" spans="1:4" x14ac:dyDescent="0.25">
      <c r="A1089">
        <v>-0.30499999999999999</v>
      </c>
      <c r="B1089">
        <v>1089</v>
      </c>
      <c r="C1089">
        <f t="shared" si="32"/>
        <v>3.0222222222222221</v>
      </c>
      <c r="D1089">
        <f t="shared" si="33"/>
        <v>-0.61007258195063374</v>
      </c>
    </row>
    <row r="1090" spans="1:4" x14ac:dyDescent="0.25">
      <c r="A1090">
        <v>-0.315</v>
      </c>
      <c r="B1090">
        <v>1090</v>
      </c>
      <c r="C1090">
        <f t="shared" ref="C1090:C1153" si="34">(B1090-1)*1/360</f>
        <v>3.0249999999999999</v>
      </c>
      <c r="D1090">
        <f t="shared" ref="D1090:D1153" si="35">A1090+$F$2*SIN(2*PI()*$F$1*C1090)</f>
        <v>-0.62145352682648813</v>
      </c>
    </row>
    <row r="1091" spans="1:4" x14ac:dyDescent="0.25">
      <c r="A1091">
        <v>-0.31</v>
      </c>
      <c r="B1091">
        <v>1091</v>
      </c>
      <c r="C1091">
        <f t="shared" si="34"/>
        <v>3.0277777777777777</v>
      </c>
      <c r="D1091">
        <f t="shared" si="35"/>
        <v>-0.61783073766282914</v>
      </c>
    </row>
    <row r="1092" spans="1:4" x14ac:dyDescent="0.25">
      <c r="A1092">
        <v>-0.315</v>
      </c>
      <c r="B1092">
        <v>1092</v>
      </c>
      <c r="C1092">
        <f t="shared" si="34"/>
        <v>3.0305555555555554</v>
      </c>
      <c r="D1092">
        <f t="shared" si="35"/>
        <v>-0.62420419767877688</v>
      </c>
    </row>
    <row r="1093" spans="1:4" x14ac:dyDescent="0.25">
      <c r="A1093">
        <v>-0.29499999999999998</v>
      </c>
      <c r="B1093">
        <v>1093</v>
      </c>
      <c r="C1093">
        <f t="shared" si="34"/>
        <v>3.0333333333333332</v>
      </c>
      <c r="D1093">
        <f t="shared" si="35"/>
        <v>-0.60557389013915519</v>
      </c>
    </row>
    <row r="1094" spans="1:4" x14ac:dyDescent="0.25">
      <c r="A1094">
        <v>-0.3</v>
      </c>
      <c r="B1094">
        <v>1094</v>
      </c>
      <c r="C1094">
        <f t="shared" si="34"/>
        <v>3.036111111111111</v>
      </c>
      <c r="D1094">
        <f t="shared" si="35"/>
        <v>-0.61193979835469303</v>
      </c>
    </row>
    <row r="1095" spans="1:4" x14ac:dyDescent="0.25">
      <c r="A1095">
        <v>-0.31</v>
      </c>
      <c r="B1095">
        <v>1095</v>
      </c>
      <c r="C1095">
        <f t="shared" si="34"/>
        <v>3.0388888888888888</v>
      </c>
      <c r="D1095">
        <f t="shared" si="35"/>
        <v>-0.62330190568222998</v>
      </c>
    </row>
    <row r="1096" spans="1:4" x14ac:dyDescent="0.25">
      <c r="A1096">
        <v>-0.33</v>
      </c>
      <c r="B1096">
        <v>1096</v>
      </c>
      <c r="C1096">
        <f t="shared" si="34"/>
        <v>3.0416666666666665</v>
      </c>
      <c r="D1096">
        <f t="shared" si="35"/>
        <v>-0.6446601955249186</v>
      </c>
    </row>
    <row r="1097" spans="1:4" x14ac:dyDescent="0.25">
      <c r="A1097">
        <v>-0.34</v>
      </c>
      <c r="B1097">
        <v>1097</v>
      </c>
      <c r="C1097">
        <f t="shared" si="34"/>
        <v>3.0444444444444443</v>
      </c>
      <c r="D1097">
        <f t="shared" si="35"/>
        <v>-0.6560146513324252</v>
      </c>
    </row>
    <row r="1098" spans="1:4" x14ac:dyDescent="0.25">
      <c r="A1098">
        <v>-0.33</v>
      </c>
      <c r="B1098">
        <v>1098</v>
      </c>
      <c r="C1098">
        <f t="shared" si="34"/>
        <v>3.0472222222222221</v>
      </c>
      <c r="D1098">
        <f t="shared" si="35"/>
        <v>-0.64736525660113364</v>
      </c>
    </row>
    <row r="1099" spans="1:4" x14ac:dyDescent="0.25">
      <c r="A1099">
        <v>-0.32</v>
      </c>
      <c r="B1099">
        <v>1099</v>
      </c>
      <c r="C1099">
        <f t="shared" si="34"/>
        <v>3.05</v>
      </c>
      <c r="D1099">
        <f t="shared" si="35"/>
        <v>-0.63871199487434471</v>
      </c>
    </row>
    <row r="1100" spans="1:4" x14ac:dyDescent="0.25">
      <c r="A1100">
        <v>-0.32</v>
      </c>
      <c r="B1100">
        <v>1100</v>
      </c>
      <c r="C1100">
        <f t="shared" si="34"/>
        <v>3.0527777777777776</v>
      </c>
      <c r="D1100">
        <f t="shared" si="35"/>
        <v>-0.64005484974247762</v>
      </c>
    </row>
    <row r="1101" spans="1:4" x14ac:dyDescent="0.25">
      <c r="A1101">
        <v>-0.315</v>
      </c>
      <c r="B1101">
        <v>1101</v>
      </c>
      <c r="C1101">
        <f t="shared" si="34"/>
        <v>3.0555555555555554</v>
      </c>
      <c r="D1101">
        <f t="shared" si="35"/>
        <v>-0.63639380484326946</v>
      </c>
    </row>
    <row r="1102" spans="1:4" x14ac:dyDescent="0.25">
      <c r="A1102">
        <v>-0.32500000000000001</v>
      </c>
      <c r="B1102">
        <v>1102</v>
      </c>
      <c r="C1102">
        <f t="shared" si="34"/>
        <v>3.0583333333333331</v>
      </c>
      <c r="D1102">
        <f t="shared" si="35"/>
        <v>-0.64772884386197516</v>
      </c>
    </row>
    <row r="1103" spans="1:4" x14ac:dyDescent="0.25">
      <c r="A1103">
        <v>-0.33500000000000002</v>
      </c>
      <c r="B1103">
        <v>1103</v>
      </c>
      <c r="C1103">
        <f t="shared" si="34"/>
        <v>3.0611111111111109</v>
      </c>
      <c r="D1103">
        <f t="shared" si="35"/>
        <v>-0.6590599505315653</v>
      </c>
    </row>
    <row r="1104" spans="1:4" x14ac:dyDescent="0.25">
      <c r="A1104">
        <v>-0.33</v>
      </c>
      <c r="B1104">
        <v>1104</v>
      </c>
      <c r="C1104">
        <f t="shared" si="34"/>
        <v>3.0638888888888891</v>
      </c>
      <c r="D1104">
        <f t="shared" si="35"/>
        <v>-0.65538710863292549</v>
      </c>
    </row>
    <row r="1105" spans="1:4" x14ac:dyDescent="0.25">
      <c r="A1105">
        <v>-0.315</v>
      </c>
      <c r="B1105">
        <v>1105</v>
      </c>
      <c r="C1105">
        <f t="shared" si="34"/>
        <v>3.0666666666666669</v>
      </c>
      <c r="D1105">
        <f t="shared" si="35"/>
        <v>-0.64171030199505275</v>
      </c>
    </row>
    <row r="1106" spans="1:4" x14ac:dyDescent="0.25">
      <c r="A1106">
        <v>-0.32</v>
      </c>
      <c r="B1106">
        <v>1106</v>
      </c>
      <c r="C1106">
        <f t="shared" si="34"/>
        <v>3.0694444444444446</v>
      </c>
      <c r="D1106">
        <f t="shared" si="35"/>
        <v>-0.6480295144952537</v>
      </c>
    </row>
    <row r="1107" spans="1:4" x14ac:dyDescent="0.25">
      <c r="A1107">
        <v>-0.32</v>
      </c>
      <c r="B1107">
        <v>1107</v>
      </c>
      <c r="C1107">
        <f t="shared" si="34"/>
        <v>3.0722222222222224</v>
      </c>
      <c r="D1107">
        <f t="shared" si="35"/>
        <v>-0.64934473005934024</v>
      </c>
    </row>
    <row r="1108" spans="1:4" x14ac:dyDescent="0.25">
      <c r="A1108">
        <v>-0.33</v>
      </c>
      <c r="B1108">
        <v>1108</v>
      </c>
      <c r="C1108">
        <f t="shared" si="34"/>
        <v>3.0750000000000002</v>
      </c>
      <c r="D1108">
        <f t="shared" si="35"/>
        <v>-0.66065593266182598</v>
      </c>
    </row>
    <row r="1109" spans="1:4" x14ac:dyDescent="0.25">
      <c r="A1109">
        <v>-0.34499999999999997</v>
      </c>
      <c r="B1109">
        <v>1109</v>
      </c>
      <c r="C1109">
        <f t="shared" si="34"/>
        <v>3.0777777777777779</v>
      </c>
      <c r="D1109">
        <f t="shared" si="35"/>
        <v>-0.67696310632612078</v>
      </c>
    </row>
    <row r="1110" spans="1:4" x14ac:dyDescent="0.25">
      <c r="A1110">
        <v>-0.34</v>
      </c>
      <c r="B1110">
        <v>1110</v>
      </c>
      <c r="C1110">
        <f t="shared" si="34"/>
        <v>3.0805555555555557</v>
      </c>
      <c r="D1110">
        <f t="shared" si="35"/>
        <v>-0.67326623512472628</v>
      </c>
    </row>
    <row r="1111" spans="1:4" x14ac:dyDescent="0.25">
      <c r="A1111">
        <v>-0.33500000000000002</v>
      </c>
      <c r="B1111">
        <v>1111</v>
      </c>
      <c r="C1111">
        <f t="shared" si="34"/>
        <v>3.0833333333333335</v>
      </c>
      <c r="D1111">
        <f t="shared" si="35"/>
        <v>-0.66956530317942908</v>
      </c>
    </row>
    <row r="1112" spans="1:4" x14ac:dyDescent="0.25">
      <c r="A1112">
        <v>-0.33</v>
      </c>
      <c r="B1112">
        <v>1112</v>
      </c>
      <c r="C1112">
        <f t="shared" si="34"/>
        <v>3.0861111111111112</v>
      </c>
      <c r="D1112">
        <f t="shared" si="35"/>
        <v>-0.66586029466149521</v>
      </c>
    </row>
    <row r="1113" spans="1:4" x14ac:dyDescent="0.25">
      <c r="A1113">
        <v>-0.33500000000000002</v>
      </c>
      <c r="B1113">
        <v>1113</v>
      </c>
      <c r="C1113">
        <f t="shared" si="34"/>
        <v>3.088888888888889</v>
      </c>
      <c r="D1113">
        <f t="shared" si="35"/>
        <v>-0.67215119379186172</v>
      </c>
    </row>
    <row r="1114" spans="1:4" x14ac:dyDescent="0.25">
      <c r="A1114">
        <v>-0.34499999999999997</v>
      </c>
      <c r="B1114">
        <v>1114</v>
      </c>
      <c r="C1114">
        <f t="shared" si="34"/>
        <v>3.0916666666666668</v>
      </c>
      <c r="D1114">
        <f t="shared" si="35"/>
        <v>-0.68343798484133034</v>
      </c>
    </row>
    <row r="1115" spans="1:4" x14ac:dyDescent="0.25">
      <c r="A1115">
        <v>-0.35</v>
      </c>
      <c r="B1115">
        <v>1115</v>
      </c>
      <c r="C1115">
        <f t="shared" si="34"/>
        <v>3.0944444444444446</v>
      </c>
      <c r="D1115">
        <f t="shared" si="35"/>
        <v>-0.68972065213075817</v>
      </c>
    </row>
    <row r="1116" spans="1:4" x14ac:dyDescent="0.25">
      <c r="A1116">
        <v>-0.34499999999999997</v>
      </c>
      <c r="B1116">
        <v>1116</v>
      </c>
      <c r="C1116">
        <f t="shared" si="34"/>
        <v>3.0972222222222223</v>
      </c>
      <c r="D1116">
        <f t="shared" si="35"/>
        <v>-0.68599918003124916</v>
      </c>
    </row>
    <row r="1117" spans="1:4" x14ac:dyDescent="0.25">
      <c r="A1117">
        <v>-0.34</v>
      </c>
      <c r="B1117">
        <v>1117</v>
      </c>
      <c r="C1117">
        <f t="shared" si="34"/>
        <v>3.1</v>
      </c>
      <c r="D1117">
        <f t="shared" si="35"/>
        <v>-0.68227355296434444</v>
      </c>
    </row>
    <row r="1118" spans="1:4" x14ac:dyDescent="0.25">
      <c r="A1118">
        <v>-0.33500000000000002</v>
      </c>
      <c r="B1118">
        <v>1118</v>
      </c>
      <c r="C1118">
        <f t="shared" si="34"/>
        <v>3.1027777777777779</v>
      </c>
      <c r="D1118">
        <f t="shared" si="35"/>
        <v>-0.67854375540221146</v>
      </c>
    </row>
    <row r="1119" spans="1:4" x14ac:dyDescent="0.25">
      <c r="A1119">
        <v>-0.33500000000000002</v>
      </c>
      <c r="B1119">
        <v>1119</v>
      </c>
      <c r="C1119">
        <f t="shared" si="34"/>
        <v>3.1055555555555556</v>
      </c>
      <c r="D1119">
        <f t="shared" si="35"/>
        <v>-0.67980977186783487</v>
      </c>
    </row>
    <row r="1120" spans="1:4" x14ac:dyDescent="0.25">
      <c r="A1120">
        <v>-0.33</v>
      </c>
      <c r="B1120">
        <v>1120</v>
      </c>
      <c r="C1120">
        <f t="shared" si="34"/>
        <v>3.1083333333333334</v>
      </c>
      <c r="D1120">
        <f t="shared" si="35"/>
        <v>-0.67607158693520342</v>
      </c>
    </row>
    <row r="1121" spans="1:4" x14ac:dyDescent="0.25">
      <c r="A1121">
        <v>-0.33500000000000002</v>
      </c>
      <c r="B1121">
        <v>1121</v>
      </c>
      <c r="C1121">
        <f t="shared" si="34"/>
        <v>3.1111111111111112</v>
      </c>
      <c r="D1121">
        <f t="shared" si="35"/>
        <v>-0.6823291852294987</v>
      </c>
    </row>
    <row r="1122" spans="1:4" x14ac:dyDescent="0.25">
      <c r="A1122">
        <v>-0.34</v>
      </c>
      <c r="B1122">
        <v>1122</v>
      </c>
      <c r="C1122">
        <f t="shared" si="34"/>
        <v>3.1138888888888889</v>
      </c>
      <c r="D1122">
        <f t="shared" si="35"/>
        <v>-0.68858255142728231</v>
      </c>
    </row>
    <row r="1123" spans="1:4" x14ac:dyDescent="0.25">
      <c r="A1123">
        <v>-0.33500000000000002</v>
      </c>
      <c r="B1123">
        <v>1123</v>
      </c>
      <c r="C1123">
        <f t="shared" si="34"/>
        <v>3.1166666666666667</v>
      </c>
      <c r="D1123">
        <f t="shared" si="35"/>
        <v>-0.68483167025668279</v>
      </c>
    </row>
    <row r="1124" spans="1:4" x14ac:dyDescent="0.25">
      <c r="A1124">
        <v>-0.32</v>
      </c>
      <c r="B1124">
        <v>1124</v>
      </c>
      <c r="C1124">
        <f t="shared" si="34"/>
        <v>3.1194444444444445</v>
      </c>
      <c r="D1124">
        <f t="shared" si="35"/>
        <v>-0.67107652649758109</v>
      </c>
    </row>
    <row r="1125" spans="1:4" x14ac:dyDescent="0.25">
      <c r="A1125">
        <v>-0.34</v>
      </c>
      <c r="B1125">
        <v>1125</v>
      </c>
      <c r="C1125">
        <f t="shared" si="34"/>
        <v>3.1222222222222222</v>
      </c>
      <c r="D1125">
        <f t="shared" si="35"/>
        <v>-0.69231710498179733</v>
      </c>
    </row>
    <row r="1126" spans="1:4" x14ac:dyDescent="0.25">
      <c r="A1126">
        <v>-0.34</v>
      </c>
      <c r="B1126">
        <v>1126</v>
      </c>
      <c r="C1126">
        <f t="shared" si="34"/>
        <v>3.125</v>
      </c>
      <c r="D1126">
        <f t="shared" si="35"/>
        <v>-0.69355339059327381</v>
      </c>
    </row>
    <row r="1127" spans="1:4" x14ac:dyDescent="0.25">
      <c r="A1127">
        <v>-0.35</v>
      </c>
      <c r="B1127">
        <v>1127</v>
      </c>
      <c r="C1127">
        <f t="shared" si="34"/>
        <v>3.1277777777777778</v>
      </c>
      <c r="D1127">
        <f t="shared" si="35"/>
        <v>-0.70478536826826033</v>
      </c>
    </row>
    <row r="1128" spans="1:4" x14ac:dyDescent="0.25">
      <c r="A1128">
        <v>-0.36499999999999999</v>
      </c>
      <c r="B1128">
        <v>1128</v>
      </c>
      <c r="C1128">
        <f t="shared" si="34"/>
        <v>3.1305555555555555</v>
      </c>
      <c r="D1128">
        <f t="shared" si="35"/>
        <v>-0.72101302299549819</v>
      </c>
    </row>
    <row r="1129" spans="1:4" x14ac:dyDescent="0.25">
      <c r="A1129">
        <v>-0.36</v>
      </c>
      <c r="B1129">
        <v>1129</v>
      </c>
      <c r="C1129">
        <f t="shared" si="34"/>
        <v>3.1333333333333333</v>
      </c>
      <c r="D1129">
        <f t="shared" si="35"/>
        <v>-0.71723633981640156</v>
      </c>
    </row>
    <row r="1130" spans="1:4" x14ac:dyDescent="0.25">
      <c r="A1130">
        <v>-0.34499999999999997</v>
      </c>
      <c r="B1130">
        <v>1130</v>
      </c>
      <c r="C1130">
        <f t="shared" si="34"/>
        <v>3.1361111111111111</v>
      </c>
      <c r="D1130">
        <f t="shared" si="35"/>
        <v>-0.70345530382524135</v>
      </c>
    </row>
    <row r="1131" spans="1:4" x14ac:dyDescent="0.25">
      <c r="A1131">
        <v>-0.34499999999999997</v>
      </c>
      <c r="B1131">
        <v>1131</v>
      </c>
      <c r="C1131">
        <f t="shared" si="34"/>
        <v>3.1388888888888888</v>
      </c>
      <c r="D1131">
        <f t="shared" si="35"/>
        <v>-0.7046699001693254</v>
      </c>
    </row>
    <row r="1132" spans="1:4" x14ac:dyDescent="0.25">
      <c r="A1132">
        <v>-0.35</v>
      </c>
      <c r="B1132">
        <v>1132</v>
      </c>
      <c r="C1132">
        <f t="shared" si="34"/>
        <v>3.1416666666666666</v>
      </c>
      <c r="D1132">
        <f t="shared" si="35"/>
        <v>-0.71088011404918106</v>
      </c>
    </row>
    <row r="1133" spans="1:4" x14ac:dyDescent="0.25">
      <c r="A1133">
        <v>-0.35</v>
      </c>
      <c r="B1133">
        <v>1133</v>
      </c>
      <c r="C1133">
        <f t="shared" si="34"/>
        <v>3.1444444444444444</v>
      </c>
      <c r="D1133">
        <f t="shared" si="35"/>
        <v>-0.71208593071873361</v>
      </c>
    </row>
    <row r="1134" spans="1:4" x14ac:dyDescent="0.25">
      <c r="A1134">
        <v>-0.35</v>
      </c>
      <c r="B1134">
        <v>1134</v>
      </c>
      <c r="C1134">
        <f t="shared" si="34"/>
        <v>3.1472222222222221</v>
      </c>
      <c r="D1134">
        <f t="shared" si="35"/>
        <v>-0.71328733548548784</v>
      </c>
    </row>
    <row r="1135" spans="1:4" x14ac:dyDescent="0.25">
      <c r="A1135">
        <v>-0.34</v>
      </c>
      <c r="B1135">
        <v>1135</v>
      </c>
      <c r="C1135">
        <f t="shared" si="34"/>
        <v>3.15</v>
      </c>
      <c r="D1135">
        <f t="shared" si="35"/>
        <v>-0.70448431371070575</v>
      </c>
    </row>
    <row r="1136" spans="1:4" x14ac:dyDescent="0.25">
      <c r="A1136">
        <v>-0.34</v>
      </c>
      <c r="B1136">
        <v>1136</v>
      </c>
      <c r="C1136">
        <f t="shared" si="34"/>
        <v>3.1527777777777777</v>
      </c>
      <c r="D1136">
        <f t="shared" si="35"/>
        <v>-0.7056768508095852</v>
      </c>
    </row>
    <row r="1137" spans="1:4" x14ac:dyDescent="0.25">
      <c r="A1137">
        <v>-0.34499999999999997</v>
      </c>
      <c r="B1137">
        <v>1137</v>
      </c>
      <c r="C1137">
        <f t="shared" si="34"/>
        <v>3.1555555555555554</v>
      </c>
      <c r="D1137">
        <f t="shared" si="35"/>
        <v>-0.7118649322514381</v>
      </c>
    </row>
    <row r="1138" spans="1:4" x14ac:dyDescent="0.25">
      <c r="A1138">
        <v>-0.34499999999999997</v>
      </c>
      <c r="B1138">
        <v>1138</v>
      </c>
      <c r="C1138">
        <f t="shared" si="34"/>
        <v>3.1583333333333332</v>
      </c>
      <c r="D1138">
        <f t="shared" si="35"/>
        <v>-0.71304854355986702</v>
      </c>
    </row>
    <row r="1139" spans="1:4" x14ac:dyDescent="0.25">
      <c r="A1139">
        <v>-0.38</v>
      </c>
      <c r="B1139">
        <v>1139</v>
      </c>
      <c r="C1139">
        <f t="shared" si="34"/>
        <v>3.161111111111111</v>
      </c>
      <c r="D1139">
        <f t="shared" si="35"/>
        <v>-0.7492276703129418</v>
      </c>
    </row>
    <row r="1140" spans="1:4" x14ac:dyDescent="0.25">
      <c r="A1140">
        <v>-0.36</v>
      </c>
      <c r="B1140">
        <v>1140</v>
      </c>
      <c r="C1140">
        <f t="shared" si="34"/>
        <v>3.1638888888888888</v>
      </c>
      <c r="D1140">
        <f t="shared" si="35"/>
        <v>-0.73040229814337487</v>
      </c>
    </row>
    <row r="1141" spans="1:4" x14ac:dyDescent="0.25">
      <c r="A1141">
        <v>-0.36</v>
      </c>
      <c r="B1141">
        <v>1141</v>
      </c>
      <c r="C1141">
        <f t="shared" si="34"/>
        <v>3.1666666666666665</v>
      </c>
      <c r="D1141">
        <f t="shared" si="35"/>
        <v>-0.731572412738697</v>
      </c>
    </row>
    <row r="1142" spans="1:4" x14ac:dyDescent="0.25">
      <c r="A1142">
        <v>-0.34499999999999997</v>
      </c>
      <c r="B1142">
        <v>1142</v>
      </c>
      <c r="C1142">
        <f t="shared" si="34"/>
        <v>3.1694444444444443</v>
      </c>
      <c r="D1142">
        <f t="shared" si="35"/>
        <v>-0.71773799984143083</v>
      </c>
    </row>
    <row r="1143" spans="1:4" x14ac:dyDescent="0.25">
      <c r="A1143">
        <v>-0.34499999999999997</v>
      </c>
      <c r="B1143">
        <v>1143</v>
      </c>
      <c r="C1143">
        <f t="shared" si="34"/>
        <v>3.1722222222222221</v>
      </c>
      <c r="D1143">
        <f t="shared" si="35"/>
        <v>-0.71889904524926584</v>
      </c>
    </row>
    <row r="1144" spans="1:4" x14ac:dyDescent="0.25">
      <c r="A1144">
        <v>-0.35</v>
      </c>
      <c r="B1144">
        <v>1144</v>
      </c>
      <c r="C1144">
        <f t="shared" si="34"/>
        <v>3.1749999999999998</v>
      </c>
      <c r="D1144">
        <f t="shared" si="35"/>
        <v>-0.72505553481522955</v>
      </c>
    </row>
    <row r="1145" spans="1:4" x14ac:dyDescent="0.25">
      <c r="A1145">
        <v>-0.35499999999999998</v>
      </c>
      <c r="B1145">
        <v>1145</v>
      </c>
      <c r="C1145">
        <f t="shared" si="34"/>
        <v>3.1777777777777776</v>
      </c>
      <c r="D1145">
        <f t="shared" si="35"/>
        <v>-0.73120745444786206</v>
      </c>
    </row>
    <row r="1146" spans="1:4" x14ac:dyDescent="0.25">
      <c r="A1146">
        <v>-0.34499999999999997</v>
      </c>
      <c r="B1146">
        <v>1146</v>
      </c>
      <c r="C1146">
        <f t="shared" si="34"/>
        <v>3.1805555555555554</v>
      </c>
      <c r="D1146">
        <f t="shared" si="35"/>
        <v>-0.72235479011138581</v>
      </c>
    </row>
    <row r="1147" spans="1:4" x14ac:dyDescent="0.25">
      <c r="A1147">
        <v>-0.33</v>
      </c>
      <c r="B1147">
        <v>1147</v>
      </c>
      <c r="C1147">
        <f t="shared" si="34"/>
        <v>3.1833333333333331</v>
      </c>
      <c r="D1147">
        <f t="shared" si="35"/>
        <v>-0.70849752782587816</v>
      </c>
    </row>
    <row r="1148" spans="1:4" x14ac:dyDescent="0.25">
      <c r="A1148">
        <v>-0.33</v>
      </c>
      <c r="B1148">
        <v>1148</v>
      </c>
      <c r="C1148">
        <f t="shared" si="34"/>
        <v>3.1861111111111109</v>
      </c>
      <c r="D1148">
        <f t="shared" si="35"/>
        <v>-0.70963565366744019</v>
      </c>
    </row>
    <row r="1149" spans="1:4" x14ac:dyDescent="0.25">
      <c r="A1149">
        <v>-0.33500000000000002</v>
      </c>
      <c r="B1149">
        <v>1149</v>
      </c>
      <c r="C1149">
        <f t="shared" si="34"/>
        <v>3.1888888888888891</v>
      </c>
      <c r="D1149">
        <f t="shared" si="35"/>
        <v>-0.71576915376836847</v>
      </c>
    </row>
    <row r="1150" spans="1:4" x14ac:dyDescent="0.25">
      <c r="A1150">
        <v>-0.33500000000000002</v>
      </c>
      <c r="B1150">
        <v>1150</v>
      </c>
      <c r="C1150">
        <f t="shared" si="34"/>
        <v>3.1916666666666669</v>
      </c>
      <c r="D1150">
        <f t="shared" si="35"/>
        <v>-0.71689801431732114</v>
      </c>
    </row>
    <row r="1151" spans="1:4" x14ac:dyDescent="0.25">
      <c r="A1151">
        <v>-0.34</v>
      </c>
      <c r="B1151">
        <v>1151</v>
      </c>
      <c r="C1151">
        <f t="shared" si="34"/>
        <v>3.1944444444444446</v>
      </c>
      <c r="D1151">
        <f t="shared" si="35"/>
        <v>-0.72302222155948903</v>
      </c>
    </row>
    <row r="1152" spans="1:4" x14ac:dyDescent="0.25">
      <c r="A1152">
        <v>-0.33</v>
      </c>
      <c r="B1152">
        <v>1152</v>
      </c>
      <c r="C1152">
        <f t="shared" si="34"/>
        <v>3.1972222222222224</v>
      </c>
      <c r="D1152">
        <f t="shared" si="35"/>
        <v>-0.71414176179676181</v>
      </c>
    </row>
    <row r="1153" spans="1:4" x14ac:dyDescent="0.25">
      <c r="A1153">
        <v>-0.32</v>
      </c>
      <c r="B1153">
        <v>1153</v>
      </c>
      <c r="C1153">
        <f t="shared" si="34"/>
        <v>3.2</v>
      </c>
      <c r="D1153">
        <f t="shared" si="35"/>
        <v>-0.70525662138789469</v>
      </c>
    </row>
    <row r="1154" spans="1:4" x14ac:dyDescent="0.25">
      <c r="A1154">
        <v>-0.28999999999999998</v>
      </c>
      <c r="B1154">
        <v>1154</v>
      </c>
      <c r="C1154">
        <f t="shared" ref="C1154:C1217" si="36">(B1154-1)*1/360</f>
        <v>3.2027777777777779</v>
      </c>
      <c r="D1154">
        <f t="shared" ref="D1154:D1217" si="37">A1154+$F$2*SIN(2*PI()*$F$1*C1154)</f>
        <v>-0.67636678674867556</v>
      </c>
    </row>
    <row r="1155" spans="1:4" x14ac:dyDescent="0.25">
      <c r="A1155">
        <v>-0.28999999999999998</v>
      </c>
      <c r="B1155">
        <v>1155</v>
      </c>
      <c r="C1155">
        <f t="shared" si="36"/>
        <v>3.2055555555555557</v>
      </c>
      <c r="D1155">
        <f t="shared" si="37"/>
        <v>-0.67747224435208975</v>
      </c>
    </row>
    <row r="1156" spans="1:4" x14ac:dyDescent="0.25">
      <c r="A1156">
        <v>-0.3</v>
      </c>
      <c r="B1156">
        <v>1156</v>
      </c>
      <c r="C1156">
        <f t="shared" si="36"/>
        <v>3.2083333333333335</v>
      </c>
      <c r="D1156">
        <f t="shared" si="37"/>
        <v>-0.6885729807284855</v>
      </c>
    </row>
    <row r="1157" spans="1:4" x14ac:dyDescent="0.25">
      <c r="A1157">
        <v>-0.30499999999999999</v>
      </c>
      <c r="B1157">
        <v>1157</v>
      </c>
      <c r="C1157">
        <f t="shared" si="36"/>
        <v>3.2111111111111112</v>
      </c>
      <c r="D1157">
        <f t="shared" si="37"/>
        <v>-0.69466898246573705</v>
      </c>
    </row>
    <row r="1158" spans="1:4" x14ac:dyDescent="0.25">
      <c r="A1158">
        <v>-0.28499999999999998</v>
      </c>
      <c r="B1158">
        <v>1158</v>
      </c>
      <c r="C1158">
        <f t="shared" si="36"/>
        <v>3.213888888888889</v>
      </c>
      <c r="D1158">
        <f t="shared" si="37"/>
        <v>-0.67576023620940928</v>
      </c>
    </row>
    <row r="1159" spans="1:4" x14ac:dyDescent="0.25">
      <c r="A1159">
        <v>-0.28000000000000003</v>
      </c>
      <c r="B1159">
        <v>1159</v>
      </c>
      <c r="C1159">
        <f t="shared" si="36"/>
        <v>3.2166666666666668</v>
      </c>
      <c r="D1159">
        <f t="shared" si="37"/>
        <v>-0.67184672866291983</v>
      </c>
    </row>
    <row r="1160" spans="1:4" x14ac:dyDescent="0.25">
      <c r="A1160">
        <v>-0.27500000000000002</v>
      </c>
      <c r="B1160">
        <v>1160</v>
      </c>
      <c r="C1160">
        <f t="shared" si="36"/>
        <v>3.2194444444444446</v>
      </c>
      <c r="D1160">
        <f t="shared" si="37"/>
        <v>-0.6679284465877009</v>
      </c>
    </row>
    <row r="1161" spans="1:4" x14ac:dyDescent="0.25">
      <c r="A1161">
        <v>-0.28000000000000003</v>
      </c>
      <c r="B1161">
        <v>1161</v>
      </c>
      <c r="C1161">
        <f t="shared" si="36"/>
        <v>3.2222222222222223</v>
      </c>
      <c r="D1161">
        <f t="shared" si="37"/>
        <v>-0.67400537680336114</v>
      </c>
    </row>
    <row r="1162" spans="1:4" x14ac:dyDescent="0.25">
      <c r="A1162">
        <v>-0.27500000000000002</v>
      </c>
      <c r="B1162">
        <v>1162</v>
      </c>
      <c r="C1162">
        <f t="shared" si="36"/>
        <v>3.2250000000000001</v>
      </c>
      <c r="D1162">
        <f t="shared" si="37"/>
        <v>-0.67007750618784523</v>
      </c>
    </row>
    <row r="1163" spans="1:4" x14ac:dyDescent="0.25">
      <c r="A1163">
        <v>-0.27</v>
      </c>
      <c r="B1163">
        <v>1163</v>
      </c>
      <c r="C1163">
        <f t="shared" si="36"/>
        <v>3.2277777777777779</v>
      </c>
      <c r="D1163">
        <f t="shared" si="37"/>
        <v>-0.66614482167759537</v>
      </c>
    </row>
    <row r="1164" spans="1:4" x14ac:dyDescent="0.25">
      <c r="A1164">
        <v>-0.26500000000000001</v>
      </c>
      <c r="B1164">
        <v>1164</v>
      </c>
      <c r="C1164">
        <f t="shared" si="36"/>
        <v>3.2305555555555556</v>
      </c>
      <c r="D1164">
        <f t="shared" si="37"/>
        <v>-0.66220731026770896</v>
      </c>
    </row>
    <row r="1165" spans="1:4" x14ac:dyDescent="0.25">
      <c r="A1165">
        <v>-0.25</v>
      </c>
      <c r="B1165">
        <v>1165</v>
      </c>
      <c r="C1165">
        <f t="shared" si="36"/>
        <v>3.2333333333333334</v>
      </c>
      <c r="D1165">
        <f t="shared" si="37"/>
        <v>-0.64826495901209824</v>
      </c>
    </row>
    <row r="1166" spans="1:4" x14ac:dyDescent="0.25">
      <c r="A1166">
        <v>-0.23</v>
      </c>
      <c r="B1166">
        <v>1166</v>
      </c>
      <c r="C1166">
        <f t="shared" si="36"/>
        <v>3.2361111111111112</v>
      </c>
      <c r="D1166">
        <f t="shared" si="37"/>
        <v>-0.6293177550236464</v>
      </c>
    </row>
    <row r="1167" spans="1:4" x14ac:dyDescent="0.25">
      <c r="A1167">
        <v>-0.245</v>
      </c>
      <c r="B1167">
        <v>1167</v>
      </c>
      <c r="C1167">
        <f t="shared" si="36"/>
        <v>3.2388888888888889</v>
      </c>
      <c r="D1167">
        <f t="shared" si="37"/>
        <v>-0.64536568547436668</v>
      </c>
    </row>
    <row r="1168" spans="1:4" x14ac:dyDescent="0.25">
      <c r="A1168">
        <v>-0.24</v>
      </c>
      <c r="B1168">
        <v>1168</v>
      </c>
      <c r="C1168">
        <f t="shared" si="36"/>
        <v>3.2416666666666667</v>
      </c>
      <c r="D1168">
        <f t="shared" si="37"/>
        <v>-0.64140873759555717</v>
      </c>
    </row>
    <row r="1169" spans="1:4" x14ac:dyDescent="0.25">
      <c r="A1169">
        <v>-0.255</v>
      </c>
      <c r="B1169">
        <v>1169</v>
      </c>
      <c r="C1169">
        <f t="shared" si="36"/>
        <v>3.2444444444444445</v>
      </c>
      <c r="D1169">
        <f t="shared" si="37"/>
        <v>-0.65744689867795714</v>
      </c>
    </row>
    <row r="1170" spans="1:4" x14ac:dyDescent="0.25">
      <c r="A1170">
        <v>-0.255</v>
      </c>
      <c r="B1170">
        <v>1170</v>
      </c>
      <c r="C1170">
        <f t="shared" si="36"/>
        <v>3.2472222222222222</v>
      </c>
      <c r="D1170">
        <f t="shared" si="37"/>
        <v>-0.65848015607190091</v>
      </c>
    </row>
    <row r="1171" spans="1:4" x14ac:dyDescent="0.25">
      <c r="A1171">
        <v>-0.245</v>
      </c>
      <c r="B1171">
        <v>1171</v>
      </c>
      <c r="C1171">
        <f t="shared" si="36"/>
        <v>3.25</v>
      </c>
      <c r="D1171">
        <f t="shared" si="37"/>
        <v>-0.64950849718747361</v>
      </c>
    </row>
    <row r="1172" spans="1:4" x14ac:dyDescent="0.25">
      <c r="A1172">
        <v>-0.23499999999999999</v>
      </c>
      <c r="B1172">
        <v>1172</v>
      </c>
      <c r="C1172">
        <f t="shared" si="36"/>
        <v>3.2527777777777778</v>
      </c>
      <c r="D1172">
        <f t="shared" si="37"/>
        <v>-0.64053190949466321</v>
      </c>
    </row>
    <row r="1173" spans="1:4" x14ac:dyDescent="0.25">
      <c r="A1173">
        <v>-0.255</v>
      </c>
      <c r="B1173">
        <v>1173</v>
      </c>
      <c r="C1173">
        <f t="shared" si="36"/>
        <v>3.2555555555555555</v>
      </c>
      <c r="D1173">
        <f t="shared" si="37"/>
        <v>-0.66155038052351367</v>
      </c>
    </row>
    <row r="1174" spans="1:4" x14ac:dyDescent="0.25">
      <c r="A1174">
        <v>-0.26500000000000001</v>
      </c>
      <c r="B1174">
        <v>1174</v>
      </c>
      <c r="C1174">
        <f t="shared" si="36"/>
        <v>3.2583333333333333</v>
      </c>
      <c r="D1174">
        <f t="shared" si="37"/>
        <v>-0.67256389786427717</v>
      </c>
    </row>
    <row r="1175" spans="1:4" x14ac:dyDescent="0.25">
      <c r="A1175">
        <v>-0.26</v>
      </c>
      <c r="B1175">
        <v>1175</v>
      </c>
      <c r="C1175">
        <f t="shared" si="36"/>
        <v>3.2611111111111111</v>
      </c>
      <c r="D1175">
        <f t="shared" si="37"/>
        <v>-0.6685724491675642</v>
      </c>
    </row>
    <row r="1176" spans="1:4" x14ac:dyDescent="0.25">
      <c r="A1176">
        <v>-0.255</v>
      </c>
      <c r="B1176">
        <v>1176</v>
      </c>
      <c r="C1176">
        <f t="shared" si="36"/>
        <v>3.2638888888888888</v>
      </c>
      <c r="D1176">
        <f t="shared" si="37"/>
        <v>-0.66457602214449585</v>
      </c>
    </row>
    <row r="1177" spans="1:4" x14ac:dyDescent="0.25">
      <c r="A1177">
        <v>-0.27</v>
      </c>
      <c r="B1177">
        <v>1177</v>
      </c>
      <c r="C1177">
        <f t="shared" si="36"/>
        <v>3.2666666666666666</v>
      </c>
      <c r="D1177">
        <f t="shared" si="37"/>
        <v>-0.68057460456685193</v>
      </c>
    </row>
    <row r="1178" spans="1:4" x14ac:dyDescent="0.25">
      <c r="A1178">
        <v>-0.26500000000000001</v>
      </c>
      <c r="B1178">
        <v>1178</v>
      </c>
      <c r="C1178">
        <f t="shared" si="36"/>
        <v>3.2694444444444444</v>
      </c>
      <c r="D1178">
        <f t="shared" si="37"/>
        <v>-0.67656818426722098</v>
      </c>
    </row>
    <row r="1179" spans="1:4" x14ac:dyDescent="0.25">
      <c r="A1179">
        <v>-0.28000000000000003</v>
      </c>
      <c r="B1179">
        <v>1179</v>
      </c>
      <c r="C1179">
        <f t="shared" si="36"/>
        <v>3.2722222222222221</v>
      </c>
      <c r="D1179">
        <f t="shared" si="37"/>
        <v>-0.69255674913914755</v>
      </c>
    </row>
    <row r="1180" spans="1:4" x14ac:dyDescent="0.25">
      <c r="A1180">
        <v>-0.255</v>
      </c>
      <c r="B1180">
        <v>1180</v>
      </c>
      <c r="C1180">
        <f t="shared" si="36"/>
        <v>3.2749999999999999</v>
      </c>
      <c r="D1180">
        <f t="shared" si="37"/>
        <v>-0.66854028713728075</v>
      </c>
    </row>
    <row r="1181" spans="1:4" x14ac:dyDescent="0.25">
      <c r="A1181">
        <v>-0.25</v>
      </c>
      <c r="B1181">
        <v>1181</v>
      </c>
      <c r="C1181">
        <f t="shared" si="36"/>
        <v>3.2777777777777777</v>
      </c>
      <c r="D1181">
        <f t="shared" si="37"/>
        <v>-0.6645187862775207</v>
      </c>
    </row>
    <row r="1182" spans="1:4" x14ac:dyDescent="0.25">
      <c r="A1182">
        <v>-0.245</v>
      </c>
      <c r="B1182">
        <v>1182</v>
      </c>
      <c r="C1182">
        <f t="shared" si="36"/>
        <v>3.2805555555555554</v>
      </c>
      <c r="D1182">
        <f t="shared" si="37"/>
        <v>-0.66049223463716422</v>
      </c>
    </row>
    <row r="1183" spans="1:4" x14ac:dyDescent="0.25">
      <c r="A1183">
        <v>-0.26500000000000001</v>
      </c>
      <c r="B1183">
        <v>1183</v>
      </c>
      <c r="C1183">
        <f t="shared" si="36"/>
        <v>3.2833333333333332</v>
      </c>
      <c r="D1183">
        <f t="shared" si="37"/>
        <v>-0.68146062035504973</v>
      </c>
    </row>
    <row r="1184" spans="1:4" x14ac:dyDescent="0.25">
      <c r="A1184">
        <v>-0.28000000000000003</v>
      </c>
      <c r="B1184">
        <v>1184</v>
      </c>
      <c r="C1184">
        <f t="shared" si="36"/>
        <v>3.286111111111111</v>
      </c>
      <c r="D1184">
        <f t="shared" si="37"/>
        <v>-0.69742393163170324</v>
      </c>
    </row>
    <row r="1185" spans="1:4" x14ac:dyDescent="0.25">
      <c r="A1185">
        <v>-0.3</v>
      </c>
      <c r="B1185">
        <v>1185</v>
      </c>
      <c r="C1185">
        <f t="shared" si="36"/>
        <v>3.2888888888888888</v>
      </c>
      <c r="D1185">
        <f t="shared" si="37"/>
        <v>-0.71838215672948069</v>
      </c>
    </row>
    <row r="1186" spans="1:4" x14ac:dyDescent="0.25">
      <c r="A1186">
        <v>-0.315</v>
      </c>
      <c r="B1186">
        <v>1186</v>
      </c>
      <c r="C1186">
        <f t="shared" si="36"/>
        <v>3.2916666666666665</v>
      </c>
      <c r="D1186">
        <f t="shared" si="37"/>
        <v>-0.73433528397271175</v>
      </c>
    </row>
    <row r="1187" spans="1:4" x14ac:dyDescent="0.25">
      <c r="A1187">
        <v>-0.32500000000000001</v>
      </c>
      <c r="B1187">
        <v>1187</v>
      </c>
      <c r="C1187">
        <f t="shared" si="36"/>
        <v>3.2944444444444443</v>
      </c>
      <c r="D1187">
        <f t="shared" si="37"/>
        <v>-0.74528330174784219</v>
      </c>
    </row>
    <row r="1188" spans="1:4" x14ac:dyDescent="0.25">
      <c r="A1188">
        <v>-0.33500000000000002</v>
      </c>
      <c r="B1188">
        <v>1188</v>
      </c>
      <c r="C1188">
        <f t="shared" si="36"/>
        <v>3.2972222222222221</v>
      </c>
      <c r="D1188">
        <f t="shared" si="37"/>
        <v>-0.75622619850357364</v>
      </c>
    </row>
    <row r="1189" spans="1:4" x14ac:dyDescent="0.25">
      <c r="A1189">
        <v>-0.34499999999999997</v>
      </c>
      <c r="B1189">
        <v>1189</v>
      </c>
      <c r="C1189">
        <f t="shared" si="36"/>
        <v>3.3</v>
      </c>
      <c r="D1189">
        <f t="shared" si="37"/>
        <v>-0.7671639627510074</v>
      </c>
    </row>
    <row r="1190" spans="1:4" x14ac:dyDescent="0.25">
      <c r="A1190">
        <v>-0.33</v>
      </c>
      <c r="B1190">
        <v>1190</v>
      </c>
      <c r="C1190">
        <f t="shared" si="36"/>
        <v>3.3027777777777776</v>
      </c>
      <c r="D1190">
        <f t="shared" si="37"/>
        <v>-0.7530965830637818</v>
      </c>
    </row>
    <row r="1191" spans="1:4" x14ac:dyDescent="0.25">
      <c r="A1191">
        <v>-0.33500000000000002</v>
      </c>
      <c r="B1191">
        <v>1191</v>
      </c>
      <c r="C1191">
        <f t="shared" si="36"/>
        <v>3.3055555555555554</v>
      </c>
      <c r="D1191">
        <f t="shared" si="37"/>
        <v>-0.759024048078213</v>
      </c>
    </row>
    <row r="1192" spans="1:4" x14ac:dyDescent="0.25">
      <c r="A1192">
        <v>-0.34499999999999997</v>
      </c>
      <c r="B1192">
        <v>1192</v>
      </c>
      <c r="C1192">
        <f t="shared" si="36"/>
        <v>3.3083333333333331</v>
      </c>
      <c r="D1192">
        <f t="shared" si="37"/>
        <v>-0.76994634649343185</v>
      </c>
    </row>
    <row r="1193" spans="1:4" x14ac:dyDescent="0.25">
      <c r="A1193">
        <v>-0.36</v>
      </c>
      <c r="B1193">
        <v>1193</v>
      </c>
      <c r="C1193">
        <f t="shared" si="36"/>
        <v>3.3111111111111109</v>
      </c>
      <c r="D1193">
        <f t="shared" si="37"/>
        <v>-0.78586346707152366</v>
      </c>
    </row>
    <row r="1194" spans="1:4" x14ac:dyDescent="0.25">
      <c r="A1194">
        <v>-0.35</v>
      </c>
      <c r="B1194">
        <v>1194</v>
      </c>
      <c r="C1194">
        <f t="shared" si="36"/>
        <v>3.3138888888888891</v>
      </c>
      <c r="D1194">
        <f t="shared" si="37"/>
        <v>-0.77677539863766376</v>
      </c>
    </row>
    <row r="1195" spans="1:4" x14ac:dyDescent="0.25">
      <c r="A1195">
        <v>-0.34</v>
      </c>
      <c r="B1195">
        <v>1195</v>
      </c>
      <c r="C1195">
        <f t="shared" si="36"/>
        <v>3.3166666666666669</v>
      </c>
      <c r="D1195">
        <f t="shared" si="37"/>
        <v>-0.76768213008025332</v>
      </c>
    </row>
    <row r="1196" spans="1:4" x14ac:dyDescent="0.25">
      <c r="A1196">
        <v>-0.33500000000000002</v>
      </c>
      <c r="B1196">
        <v>1196</v>
      </c>
      <c r="C1196">
        <f t="shared" si="36"/>
        <v>3.3194444444444446</v>
      </c>
      <c r="D1196">
        <f t="shared" si="37"/>
        <v>-0.76358365035105602</v>
      </c>
    </row>
    <row r="1197" spans="1:4" x14ac:dyDescent="0.25">
      <c r="A1197">
        <v>-0.34499999999999997</v>
      </c>
      <c r="B1197">
        <v>1197</v>
      </c>
      <c r="C1197">
        <f t="shared" si="36"/>
        <v>3.3222222222222224</v>
      </c>
      <c r="D1197">
        <f t="shared" si="37"/>
        <v>-0.7744799484653323</v>
      </c>
    </row>
    <row r="1198" spans="1:4" x14ac:dyDescent="0.25">
      <c r="A1198">
        <v>-0.36</v>
      </c>
      <c r="B1198">
        <v>1198</v>
      </c>
      <c r="C1198">
        <f t="shared" si="36"/>
        <v>3.3250000000000002</v>
      </c>
      <c r="D1198">
        <f t="shared" si="37"/>
        <v>-0.79037101350197192</v>
      </c>
    </row>
    <row r="1199" spans="1:4" x14ac:dyDescent="0.25">
      <c r="A1199">
        <v>-0.36499999999999999</v>
      </c>
      <c r="B1199">
        <v>1199</v>
      </c>
      <c r="C1199">
        <f t="shared" si="36"/>
        <v>3.3277777777777779</v>
      </c>
      <c r="D1199">
        <f t="shared" si="37"/>
        <v>-0.79625683460362873</v>
      </c>
    </row>
    <row r="1200" spans="1:4" x14ac:dyDescent="0.25">
      <c r="A1200">
        <v>-0.375</v>
      </c>
      <c r="B1200">
        <v>1200</v>
      </c>
      <c r="C1200">
        <f t="shared" si="36"/>
        <v>3.3305555555555557</v>
      </c>
      <c r="D1200">
        <f t="shared" si="37"/>
        <v>-0.80713740097685227</v>
      </c>
    </row>
    <row r="1201" spans="1:4" x14ac:dyDescent="0.25">
      <c r="A1201">
        <v>-0.37</v>
      </c>
      <c r="B1201">
        <v>1201</v>
      </c>
      <c r="C1201">
        <f t="shared" si="36"/>
        <v>3.3333333333333335</v>
      </c>
      <c r="D1201">
        <f t="shared" si="37"/>
        <v>-0.8030127018922194</v>
      </c>
    </row>
    <row r="1202" spans="1:4" x14ac:dyDescent="0.25">
      <c r="A1202">
        <v>-0.36499999999999999</v>
      </c>
      <c r="B1202">
        <v>1202</v>
      </c>
      <c r="C1202">
        <f t="shared" si="36"/>
        <v>3.3361111111111112</v>
      </c>
      <c r="D1202">
        <f t="shared" si="37"/>
        <v>-0.79888272668446425</v>
      </c>
    </row>
    <row r="1203" spans="1:4" x14ac:dyDescent="0.25">
      <c r="A1203">
        <v>-0.36499999999999999</v>
      </c>
      <c r="B1203">
        <v>1203</v>
      </c>
      <c r="C1203">
        <f t="shared" si="36"/>
        <v>3.338888888888889</v>
      </c>
      <c r="D1203">
        <f t="shared" si="37"/>
        <v>-0.79974746475260949</v>
      </c>
    </row>
    <row r="1204" spans="1:4" x14ac:dyDescent="0.25">
      <c r="A1204">
        <v>-0.38</v>
      </c>
      <c r="B1204">
        <v>1204</v>
      </c>
      <c r="C1204">
        <f t="shared" si="36"/>
        <v>3.3416666666666668</v>
      </c>
      <c r="D1204">
        <f t="shared" si="37"/>
        <v>-0.81560690556009474</v>
      </c>
    </row>
    <row r="1205" spans="1:4" x14ac:dyDescent="0.25">
      <c r="A1205">
        <v>-0.375</v>
      </c>
      <c r="B1205">
        <v>1205</v>
      </c>
      <c r="C1205">
        <f t="shared" si="36"/>
        <v>3.3444444444444446</v>
      </c>
      <c r="D1205">
        <f t="shared" si="37"/>
        <v>-0.81146103863490471</v>
      </c>
    </row>
    <row r="1206" spans="1:4" x14ac:dyDescent="0.25">
      <c r="A1206">
        <v>-0.375</v>
      </c>
      <c r="B1206">
        <v>1206</v>
      </c>
      <c r="C1206">
        <f t="shared" si="36"/>
        <v>3.3472222222222223</v>
      </c>
      <c r="D1206">
        <f t="shared" si="37"/>
        <v>-0.81230985356969798</v>
      </c>
    </row>
    <row r="1207" spans="1:4" x14ac:dyDescent="0.25">
      <c r="A1207">
        <v>-0.36499999999999999</v>
      </c>
      <c r="B1207">
        <v>1207</v>
      </c>
      <c r="C1207">
        <f t="shared" si="36"/>
        <v>3.35</v>
      </c>
      <c r="D1207">
        <f t="shared" si="37"/>
        <v>-0.80315334002193173</v>
      </c>
    </row>
    <row r="1208" spans="1:4" x14ac:dyDescent="0.25">
      <c r="A1208">
        <v>-0.37</v>
      </c>
      <c r="B1208">
        <v>1208</v>
      </c>
      <c r="C1208">
        <f t="shared" si="36"/>
        <v>3.3527777777777779</v>
      </c>
      <c r="D1208">
        <f t="shared" si="37"/>
        <v>-0.80899148771399021</v>
      </c>
    </row>
    <row r="1209" spans="1:4" x14ac:dyDescent="0.25">
      <c r="A1209">
        <v>-0.36</v>
      </c>
      <c r="B1209">
        <v>1209</v>
      </c>
      <c r="C1209">
        <f t="shared" si="36"/>
        <v>3.3555555555555556</v>
      </c>
      <c r="D1209">
        <f t="shared" si="37"/>
        <v>-0.79982428643330816</v>
      </c>
    </row>
    <row r="1210" spans="1:4" x14ac:dyDescent="0.25">
      <c r="A1210">
        <v>-0.37</v>
      </c>
      <c r="B1210">
        <v>1210</v>
      </c>
      <c r="C1210">
        <f t="shared" si="36"/>
        <v>3.3583333333333334</v>
      </c>
      <c r="D1210">
        <f t="shared" si="37"/>
        <v>-0.81065172603249613</v>
      </c>
    </row>
    <row r="1211" spans="1:4" x14ac:dyDescent="0.25">
      <c r="A1211">
        <v>-0.38</v>
      </c>
      <c r="B1211">
        <v>1211</v>
      </c>
      <c r="C1211">
        <f t="shared" si="36"/>
        <v>3.3611111111111112</v>
      </c>
      <c r="D1211">
        <f t="shared" si="37"/>
        <v>-0.8214737964294635</v>
      </c>
    </row>
    <row r="1212" spans="1:4" x14ac:dyDescent="0.25">
      <c r="A1212">
        <v>-0.36499999999999999</v>
      </c>
      <c r="B1212">
        <v>1212</v>
      </c>
      <c r="C1212">
        <f t="shared" si="36"/>
        <v>3.3638888888888889</v>
      </c>
      <c r="D1212">
        <f t="shared" si="37"/>
        <v>-0.80729048760754196</v>
      </c>
    </row>
    <row r="1213" spans="1:4" x14ac:dyDescent="0.25">
      <c r="A1213">
        <v>-0.36</v>
      </c>
      <c r="B1213">
        <v>1213</v>
      </c>
      <c r="C1213">
        <f t="shared" si="36"/>
        <v>3.3666666666666667</v>
      </c>
      <c r="D1213">
        <f t="shared" si="37"/>
        <v>-0.80310178961560719</v>
      </c>
    </row>
    <row r="1214" spans="1:4" x14ac:dyDescent="0.25">
      <c r="A1214">
        <v>-0.35</v>
      </c>
      <c r="B1214">
        <v>1214</v>
      </c>
      <c r="C1214">
        <f t="shared" si="36"/>
        <v>3.3694444444444445</v>
      </c>
      <c r="D1214">
        <f t="shared" si="37"/>
        <v>-0.79390769256820071</v>
      </c>
    </row>
    <row r="1215" spans="1:4" x14ac:dyDescent="0.25">
      <c r="A1215">
        <v>-0.35499999999999998</v>
      </c>
      <c r="B1215">
        <v>1215</v>
      </c>
      <c r="C1215">
        <f t="shared" si="36"/>
        <v>3.3722222222222222</v>
      </c>
      <c r="D1215">
        <f t="shared" si="37"/>
        <v>-0.7997081866456488</v>
      </c>
    </row>
    <row r="1216" spans="1:4" x14ac:dyDescent="0.25">
      <c r="A1216">
        <v>-0.37</v>
      </c>
      <c r="B1216">
        <v>1216</v>
      </c>
      <c r="C1216">
        <f t="shared" si="36"/>
        <v>3.375</v>
      </c>
      <c r="D1216">
        <f t="shared" si="37"/>
        <v>-0.81550326209418389</v>
      </c>
    </row>
    <row r="1217" spans="1:4" x14ac:dyDescent="0.25">
      <c r="A1217">
        <v>-0.38500000000000001</v>
      </c>
      <c r="B1217">
        <v>1217</v>
      </c>
      <c r="C1217">
        <f t="shared" si="36"/>
        <v>3.3777777777777778</v>
      </c>
      <c r="D1217">
        <f t="shared" si="37"/>
        <v>-0.83129290922606258</v>
      </c>
    </row>
    <row r="1218" spans="1:4" x14ac:dyDescent="0.25">
      <c r="A1218">
        <v>-0.39500000000000002</v>
      </c>
      <c r="B1218">
        <v>1218</v>
      </c>
      <c r="C1218">
        <f t="shared" ref="C1218:C1281" si="38">(B1218-1)*1/360</f>
        <v>3.3805555555555555</v>
      </c>
      <c r="D1218">
        <f t="shared" ref="D1218:D1281" si="39">A1218+$F$2*SIN(2*PI()*$F$1*C1218)</f>
        <v>-0.84207711841968402</v>
      </c>
    </row>
    <row r="1219" spans="1:4" x14ac:dyDescent="0.25">
      <c r="A1219">
        <v>-0.43</v>
      </c>
      <c r="B1219">
        <v>1219</v>
      </c>
      <c r="C1219">
        <f t="shared" si="38"/>
        <v>3.3833333333333333</v>
      </c>
      <c r="D1219">
        <f t="shared" si="39"/>
        <v>-0.8778558801197065</v>
      </c>
    </row>
    <row r="1220" spans="1:4" x14ac:dyDescent="0.25">
      <c r="A1220">
        <v>-0.44500000000000001</v>
      </c>
      <c r="B1220">
        <v>1220</v>
      </c>
      <c r="C1220">
        <f t="shared" si="38"/>
        <v>3.3861111111111111</v>
      </c>
      <c r="D1220">
        <f t="shared" si="39"/>
        <v>-0.89362918483716425</v>
      </c>
    </row>
    <row r="1221" spans="1:4" x14ac:dyDescent="0.25">
      <c r="A1221">
        <v>-0.48499999999999999</v>
      </c>
      <c r="B1221">
        <v>1221</v>
      </c>
      <c r="C1221">
        <f t="shared" si="38"/>
        <v>3.3888888888888888</v>
      </c>
      <c r="D1221">
        <f t="shared" si="39"/>
        <v>-0.93439702314958339</v>
      </c>
    </row>
    <row r="1222" spans="1:4" x14ac:dyDescent="0.25">
      <c r="A1222">
        <v>-0.51500000000000001</v>
      </c>
      <c r="B1222">
        <v>1222</v>
      </c>
      <c r="C1222">
        <f t="shared" si="38"/>
        <v>3.3916666666666666</v>
      </c>
      <c r="D1222">
        <f t="shared" si="39"/>
        <v>-0.96515938570109672</v>
      </c>
    </row>
    <row r="1223" spans="1:4" x14ac:dyDescent="0.25">
      <c r="A1223">
        <v>-0.56499999999999995</v>
      </c>
      <c r="B1223">
        <v>1223</v>
      </c>
      <c r="C1223">
        <f t="shared" si="38"/>
        <v>3.3944444444444444</v>
      </c>
      <c r="D1223">
        <f t="shared" si="39"/>
        <v>-1.0159162632025569</v>
      </c>
    </row>
    <row r="1224" spans="1:4" x14ac:dyDescent="0.25">
      <c r="A1224">
        <v>-0.55500000000000005</v>
      </c>
      <c r="B1224">
        <v>1224</v>
      </c>
      <c r="C1224">
        <f t="shared" si="38"/>
        <v>3.3972222222222221</v>
      </c>
      <c r="D1224">
        <f t="shared" si="39"/>
        <v>-1.0066676464316504</v>
      </c>
    </row>
    <row r="1225" spans="1:4" x14ac:dyDescent="0.25">
      <c r="A1225">
        <v>-0.47499999999999998</v>
      </c>
      <c r="B1225">
        <v>1225</v>
      </c>
      <c r="C1225">
        <f t="shared" si="38"/>
        <v>3.4</v>
      </c>
      <c r="D1225">
        <f t="shared" si="39"/>
        <v>-0.92741352623300966</v>
      </c>
    </row>
    <row r="1226" spans="1:4" x14ac:dyDescent="0.25">
      <c r="A1226">
        <v>-0.35499999999999998</v>
      </c>
      <c r="B1226">
        <v>1226</v>
      </c>
      <c r="C1226">
        <f t="shared" si="38"/>
        <v>3.4027777777777777</v>
      </c>
      <c r="D1226">
        <f t="shared" si="39"/>
        <v>-0.80815389351832478</v>
      </c>
    </row>
    <row r="1227" spans="1:4" x14ac:dyDescent="0.25">
      <c r="A1227">
        <v>-0.22</v>
      </c>
      <c r="B1227">
        <v>1227</v>
      </c>
      <c r="C1227">
        <f t="shared" si="38"/>
        <v>3.4055555555555554</v>
      </c>
      <c r="D1227">
        <f t="shared" si="39"/>
        <v>-0.67388873926645432</v>
      </c>
    </row>
    <row r="1228" spans="1:4" x14ac:dyDescent="0.25">
      <c r="A1228">
        <v>-5.5E-2</v>
      </c>
      <c r="B1228">
        <v>1228</v>
      </c>
      <c r="C1228">
        <f t="shared" si="38"/>
        <v>3.4083333333333332</v>
      </c>
      <c r="D1228">
        <f t="shared" si="39"/>
        <v>-0.50961805452353426</v>
      </c>
    </row>
    <row r="1229" spans="1:4" x14ac:dyDescent="0.25">
      <c r="A1229">
        <v>0.185</v>
      </c>
      <c r="B1229">
        <v>1229</v>
      </c>
      <c r="C1229">
        <f t="shared" si="38"/>
        <v>3.411111111111111</v>
      </c>
      <c r="D1229">
        <f t="shared" si="39"/>
        <v>-0.27034183040308851</v>
      </c>
    </row>
    <row r="1230" spans="1:4" x14ac:dyDescent="0.25">
      <c r="A1230">
        <v>0.47499999999999998</v>
      </c>
      <c r="B1230">
        <v>1230</v>
      </c>
      <c r="C1230">
        <f t="shared" si="38"/>
        <v>3.4138888888888888</v>
      </c>
      <c r="D1230">
        <f t="shared" si="39"/>
        <v>1.8939941913863612E-2</v>
      </c>
    </row>
    <row r="1231" spans="1:4" x14ac:dyDescent="0.25">
      <c r="A1231">
        <v>0.70499999999999996</v>
      </c>
      <c r="B1231">
        <v>1231</v>
      </c>
      <c r="C1231">
        <f t="shared" si="38"/>
        <v>3.4166666666666665</v>
      </c>
      <c r="D1231">
        <f t="shared" si="39"/>
        <v>0.24822727117869969</v>
      </c>
    </row>
    <row r="1232" spans="1:4" x14ac:dyDescent="0.25">
      <c r="A1232">
        <v>0.82</v>
      </c>
      <c r="B1232">
        <v>1232</v>
      </c>
      <c r="C1232">
        <f t="shared" si="38"/>
        <v>3.4194444444444443</v>
      </c>
      <c r="D1232">
        <f t="shared" si="39"/>
        <v>0.36252016607508758</v>
      </c>
    </row>
    <row r="1233" spans="1:4" x14ac:dyDescent="0.25">
      <c r="A1233">
        <v>0.78</v>
      </c>
      <c r="B1233">
        <v>1233</v>
      </c>
      <c r="C1233">
        <f t="shared" si="38"/>
        <v>3.4222222222222221</v>
      </c>
      <c r="D1233">
        <f t="shared" si="39"/>
        <v>0.32181863521888027</v>
      </c>
    </row>
    <row r="1234" spans="1:4" x14ac:dyDescent="0.25">
      <c r="A1234">
        <v>0.53500000000000003</v>
      </c>
      <c r="B1234">
        <v>1234</v>
      </c>
      <c r="C1234">
        <f t="shared" si="38"/>
        <v>3.4249999999999998</v>
      </c>
      <c r="D1234">
        <f t="shared" si="39"/>
        <v>7.6122687158009572E-2</v>
      </c>
    </row>
    <row r="1235" spans="1:4" x14ac:dyDescent="0.25">
      <c r="A1235">
        <v>0.14499999999999999</v>
      </c>
      <c r="B1235">
        <v>1235</v>
      </c>
      <c r="C1235">
        <f t="shared" si="38"/>
        <v>3.4277777777777776</v>
      </c>
      <c r="D1235">
        <f t="shared" si="39"/>
        <v>-0.31456766962761706</v>
      </c>
    </row>
    <row r="1236" spans="1:4" x14ac:dyDescent="0.25">
      <c r="A1236">
        <v>-0.2</v>
      </c>
      <c r="B1236">
        <v>1236</v>
      </c>
      <c r="C1236">
        <f t="shared" si="38"/>
        <v>3.4305555555555554</v>
      </c>
      <c r="D1236">
        <f t="shared" si="39"/>
        <v>-0.6602524267262202</v>
      </c>
    </row>
    <row r="1237" spans="1:4" x14ac:dyDescent="0.25">
      <c r="A1237">
        <v>-0.42</v>
      </c>
      <c r="B1237">
        <v>1237</v>
      </c>
      <c r="C1237">
        <f t="shared" si="38"/>
        <v>3.4333333333333331</v>
      </c>
      <c r="D1237">
        <f t="shared" si="39"/>
        <v>-0.88093157579425019</v>
      </c>
    </row>
    <row r="1238" spans="1:4" x14ac:dyDescent="0.25">
      <c r="A1238">
        <v>-0.5</v>
      </c>
      <c r="B1238">
        <v>1238</v>
      </c>
      <c r="C1238">
        <f t="shared" si="38"/>
        <v>3.4361111111111109</v>
      </c>
      <c r="D1238">
        <f t="shared" si="39"/>
        <v>-0.96160510855649028</v>
      </c>
    </row>
    <row r="1239" spans="1:4" x14ac:dyDescent="0.25">
      <c r="A1239">
        <v>-0.48</v>
      </c>
      <c r="B1239">
        <v>1239</v>
      </c>
      <c r="C1239">
        <f t="shared" si="38"/>
        <v>3.4388888888888891</v>
      </c>
      <c r="D1239">
        <f t="shared" si="39"/>
        <v>-0.9422730168061566</v>
      </c>
    </row>
    <row r="1240" spans="1:4" x14ac:dyDescent="0.25">
      <c r="A1240">
        <v>-0.45</v>
      </c>
      <c r="B1240">
        <v>1240</v>
      </c>
      <c r="C1240">
        <f t="shared" si="38"/>
        <v>3.4416666666666669</v>
      </c>
      <c r="D1240">
        <f t="shared" si="39"/>
        <v>-0.91293529240499738</v>
      </c>
    </row>
    <row r="1241" spans="1:4" x14ac:dyDescent="0.25">
      <c r="A1241">
        <v>-0.41</v>
      </c>
      <c r="B1241">
        <v>1241</v>
      </c>
      <c r="C1241">
        <f t="shared" si="38"/>
        <v>3.4444444444444446</v>
      </c>
      <c r="D1241">
        <f t="shared" si="39"/>
        <v>-0.87359192728339363</v>
      </c>
    </row>
    <row r="1242" spans="1:4" x14ac:dyDescent="0.25">
      <c r="A1242">
        <v>-0.4</v>
      </c>
      <c r="B1242">
        <v>1242</v>
      </c>
      <c r="C1242">
        <f t="shared" si="38"/>
        <v>3.4472222222222224</v>
      </c>
      <c r="D1242">
        <f t="shared" si="39"/>
        <v>-0.86424291344045689</v>
      </c>
    </row>
    <row r="1243" spans="1:4" x14ac:dyDescent="0.25">
      <c r="A1243">
        <v>-0.39</v>
      </c>
      <c r="B1243">
        <v>1243</v>
      </c>
      <c r="C1243">
        <f t="shared" si="38"/>
        <v>3.45</v>
      </c>
      <c r="D1243">
        <f t="shared" si="39"/>
        <v>-0.8548882429441258</v>
      </c>
    </row>
    <row r="1244" spans="1:4" x14ac:dyDescent="0.25">
      <c r="A1244">
        <v>-0.39</v>
      </c>
      <c r="B1244">
        <v>1244</v>
      </c>
      <c r="C1244">
        <f t="shared" si="38"/>
        <v>3.4527777777777779</v>
      </c>
      <c r="D1244">
        <f t="shared" si="39"/>
        <v>-0.8555279079312641</v>
      </c>
    </row>
    <row r="1245" spans="1:4" x14ac:dyDescent="0.25">
      <c r="A1245">
        <v>-0.4</v>
      </c>
      <c r="B1245">
        <v>1245</v>
      </c>
      <c r="C1245">
        <f t="shared" si="38"/>
        <v>3.4555555555555557</v>
      </c>
      <c r="D1245">
        <f t="shared" si="39"/>
        <v>-0.86616190060775611</v>
      </c>
    </row>
    <row r="1246" spans="1:4" x14ac:dyDescent="0.25">
      <c r="A1246">
        <v>-0.40500000000000003</v>
      </c>
      <c r="B1246">
        <v>1246</v>
      </c>
      <c r="C1246">
        <f t="shared" si="38"/>
        <v>3.4583333333333335</v>
      </c>
      <c r="D1246">
        <f t="shared" si="39"/>
        <v>-0.87179021324860095</v>
      </c>
    </row>
    <row r="1247" spans="1:4" x14ac:dyDescent="0.25">
      <c r="A1247">
        <v>-0.42499999999999999</v>
      </c>
      <c r="B1247">
        <v>1247</v>
      </c>
      <c r="C1247">
        <f t="shared" si="38"/>
        <v>3.4611111111111112</v>
      </c>
      <c r="D1247">
        <f t="shared" si="39"/>
        <v>-0.89241283819800721</v>
      </c>
    </row>
    <row r="1248" spans="1:4" x14ac:dyDescent="0.25">
      <c r="A1248">
        <v>-0.42499999999999999</v>
      </c>
      <c r="B1248">
        <v>1248</v>
      </c>
      <c r="C1248">
        <f t="shared" si="38"/>
        <v>3.463888888888889</v>
      </c>
      <c r="D1248">
        <f t="shared" si="39"/>
        <v>-0.89302976786948662</v>
      </c>
    </row>
    <row r="1249" spans="1:4" x14ac:dyDescent="0.25">
      <c r="A1249">
        <v>-0.40500000000000003</v>
      </c>
      <c r="B1249">
        <v>1249</v>
      </c>
      <c r="C1249">
        <f t="shared" si="38"/>
        <v>3.4666666666666668</v>
      </c>
      <c r="D1249">
        <f t="shared" si="39"/>
        <v>-0.87364099474594581</v>
      </c>
    </row>
    <row r="1250" spans="1:4" x14ac:dyDescent="0.25">
      <c r="A1250">
        <v>-0.39500000000000002</v>
      </c>
      <c r="B1250">
        <v>1250</v>
      </c>
      <c r="C1250">
        <f t="shared" si="38"/>
        <v>3.4694444444444446</v>
      </c>
      <c r="D1250">
        <f t="shared" si="39"/>
        <v>-0.86424651137977793</v>
      </c>
    </row>
    <row r="1251" spans="1:4" x14ac:dyDescent="0.25">
      <c r="A1251">
        <v>-0.40500000000000003</v>
      </c>
      <c r="B1251">
        <v>1251</v>
      </c>
      <c r="C1251">
        <f t="shared" si="38"/>
        <v>3.4722222222222223</v>
      </c>
      <c r="D1251">
        <f t="shared" si="39"/>
        <v>-0.87484631039295424</v>
      </c>
    </row>
    <row r="1252" spans="1:4" x14ac:dyDescent="0.25">
      <c r="A1252">
        <v>-0.40500000000000003</v>
      </c>
      <c r="B1252">
        <v>1252</v>
      </c>
      <c r="C1252">
        <f t="shared" si="38"/>
        <v>3.4750000000000001</v>
      </c>
      <c r="D1252">
        <f t="shared" si="39"/>
        <v>-0.87544038447711281</v>
      </c>
    </row>
    <row r="1253" spans="1:4" x14ac:dyDescent="0.25">
      <c r="A1253">
        <v>-0.41499999999999998</v>
      </c>
      <c r="B1253">
        <v>1253</v>
      </c>
      <c r="C1253">
        <f t="shared" si="38"/>
        <v>3.4777777777777779</v>
      </c>
      <c r="D1253">
        <f t="shared" si="39"/>
        <v>-0.88602872639364838</v>
      </c>
    </row>
    <row r="1254" spans="1:4" x14ac:dyDescent="0.25">
      <c r="A1254">
        <v>-0.40500000000000003</v>
      </c>
      <c r="B1254">
        <v>1254</v>
      </c>
      <c r="C1254">
        <f t="shared" si="38"/>
        <v>3.4805555555555556</v>
      </c>
      <c r="D1254">
        <f t="shared" si="39"/>
        <v>-0.87661132897380045</v>
      </c>
    </row>
    <row r="1255" spans="1:4" x14ac:dyDescent="0.25">
      <c r="A1255">
        <v>-0.38500000000000001</v>
      </c>
      <c r="B1255">
        <v>1255</v>
      </c>
      <c r="C1255">
        <f t="shared" si="38"/>
        <v>3.4833333333333334</v>
      </c>
      <c r="D1255">
        <f t="shared" si="39"/>
        <v>-0.85718818511874062</v>
      </c>
    </row>
    <row r="1256" spans="1:4" x14ac:dyDescent="0.25">
      <c r="A1256">
        <v>-0.39</v>
      </c>
      <c r="B1256">
        <v>1256</v>
      </c>
      <c r="C1256">
        <f t="shared" si="38"/>
        <v>3.4861111111111112</v>
      </c>
      <c r="D1256">
        <f t="shared" si="39"/>
        <v>-0.86275928779965838</v>
      </c>
    </row>
    <row r="1257" spans="1:4" x14ac:dyDescent="0.25">
      <c r="A1257">
        <v>-0.39500000000000002</v>
      </c>
      <c r="B1257">
        <v>1257</v>
      </c>
      <c r="C1257">
        <f t="shared" si="38"/>
        <v>3.4888888888888889</v>
      </c>
      <c r="D1257">
        <f t="shared" si="39"/>
        <v>-0.86832463005784821</v>
      </c>
    </row>
    <row r="1258" spans="1:4" x14ac:dyDescent="0.25">
      <c r="A1258">
        <v>-0.39500000000000002</v>
      </c>
      <c r="B1258">
        <v>1258</v>
      </c>
      <c r="C1258">
        <f t="shared" si="38"/>
        <v>3.4916666666666667</v>
      </c>
      <c r="D1258">
        <f t="shared" si="39"/>
        <v>-0.8688842050047928</v>
      </c>
    </row>
    <row r="1259" spans="1:4" x14ac:dyDescent="0.25">
      <c r="A1259">
        <v>-0.39500000000000002</v>
      </c>
      <c r="B1259">
        <v>1259</v>
      </c>
      <c r="C1259">
        <f t="shared" si="38"/>
        <v>3.4944444444444445</v>
      </c>
      <c r="D1259">
        <f t="shared" si="39"/>
        <v>-0.86943800582224839</v>
      </c>
    </row>
    <row r="1260" spans="1:4" x14ac:dyDescent="0.25">
      <c r="A1260">
        <v>-0.39500000000000002</v>
      </c>
      <c r="B1260">
        <v>1260</v>
      </c>
      <c r="C1260">
        <f t="shared" si="38"/>
        <v>3.4972222222222222</v>
      </c>
      <c r="D1260">
        <f t="shared" si="39"/>
        <v>-0.86998602576232631</v>
      </c>
    </row>
    <row r="1261" spans="1:4" x14ac:dyDescent="0.25">
      <c r="A1261">
        <v>-0.38500000000000001</v>
      </c>
      <c r="B1261">
        <v>1261</v>
      </c>
      <c r="C1261">
        <f t="shared" si="38"/>
        <v>3.5</v>
      </c>
      <c r="D1261">
        <f t="shared" si="39"/>
        <v>-0.86052825814757683</v>
      </c>
    </row>
    <row r="1262" spans="1:4" x14ac:dyDescent="0.25">
      <c r="A1262">
        <v>-0.39</v>
      </c>
      <c r="B1262">
        <v>1262</v>
      </c>
      <c r="C1262">
        <f t="shared" si="38"/>
        <v>3.5027777777777778</v>
      </c>
      <c r="D1262">
        <f t="shared" si="39"/>
        <v>-0.86606469637106931</v>
      </c>
    </row>
    <row r="1263" spans="1:4" x14ac:dyDescent="0.25">
      <c r="A1263">
        <v>-0.39</v>
      </c>
      <c r="B1263">
        <v>1263</v>
      </c>
      <c r="C1263">
        <f t="shared" si="38"/>
        <v>3.5055555555555555</v>
      </c>
      <c r="D1263">
        <f t="shared" si="39"/>
        <v>-0.86659533389647336</v>
      </c>
    </row>
    <row r="1264" spans="1:4" x14ac:dyDescent="0.25">
      <c r="A1264">
        <v>-0.4</v>
      </c>
      <c r="B1264">
        <v>1264</v>
      </c>
      <c r="C1264">
        <f t="shared" si="38"/>
        <v>3.5083333333333333</v>
      </c>
      <c r="D1264">
        <f t="shared" si="39"/>
        <v>-0.87712016425813855</v>
      </c>
    </row>
    <row r="1265" spans="1:4" x14ac:dyDescent="0.25">
      <c r="A1265">
        <v>-0.42499999999999999</v>
      </c>
      <c r="B1265">
        <v>1265</v>
      </c>
      <c r="C1265">
        <f t="shared" si="38"/>
        <v>3.5111111111111111</v>
      </c>
      <c r="D1265">
        <f t="shared" si="39"/>
        <v>-0.9026391810611718</v>
      </c>
    </row>
    <row r="1266" spans="1:4" x14ac:dyDescent="0.25">
      <c r="A1266">
        <v>-0.41</v>
      </c>
      <c r="B1266">
        <v>1266</v>
      </c>
      <c r="C1266">
        <f t="shared" si="38"/>
        <v>3.5138888888888888</v>
      </c>
      <c r="D1266">
        <f t="shared" si="39"/>
        <v>-0.88815237798151769</v>
      </c>
    </row>
    <row r="1267" spans="1:4" x14ac:dyDescent="0.25">
      <c r="A1267">
        <v>-0.4</v>
      </c>
      <c r="B1267">
        <v>1267</v>
      </c>
      <c r="C1267">
        <f t="shared" si="38"/>
        <v>3.5166666666666666</v>
      </c>
      <c r="D1267">
        <f t="shared" si="39"/>
        <v>-0.87865974876603359</v>
      </c>
    </row>
    <row r="1268" spans="1:4" x14ac:dyDescent="0.25">
      <c r="A1268">
        <v>-0.39500000000000002</v>
      </c>
      <c r="B1268">
        <v>1268</v>
      </c>
      <c r="C1268">
        <f t="shared" si="38"/>
        <v>3.5194444444444444</v>
      </c>
      <c r="D1268">
        <f t="shared" si="39"/>
        <v>-0.87416128723256659</v>
      </c>
    </row>
    <row r="1269" spans="1:4" x14ac:dyDescent="0.25">
      <c r="A1269">
        <v>-0.4</v>
      </c>
      <c r="B1269">
        <v>1269</v>
      </c>
      <c r="C1269">
        <f t="shared" si="38"/>
        <v>3.5222222222222221</v>
      </c>
      <c r="D1269">
        <f t="shared" si="39"/>
        <v>-0.87965698727002883</v>
      </c>
    </row>
    <row r="1270" spans="1:4" x14ac:dyDescent="0.25">
      <c r="A1270">
        <v>-0.40500000000000003</v>
      </c>
      <c r="B1270">
        <v>1270</v>
      </c>
      <c r="C1270">
        <f t="shared" si="38"/>
        <v>3.5249999999999999</v>
      </c>
      <c r="D1270">
        <f t="shared" si="39"/>
        <v>-0.88514684283847145</v>
      </c>
    </row>
    <row r="1271" spans="1:4" x14ac:dyDescent="0.25">
      <c r="A1271">
        <v>-0.42499999999999999</v>
      </c>
      <c r="B1271">
        <v>1271</v>
      </c>
      <c r="C1271">
        <f t="shared" si="38"/>
        <v>3.5277777777777777</v>
      </c>
      <c r="D1271">
        <f t="shared" si="39"/>
        <v>-0.90563084796915927</v>
      </c>
    </row>
    <row r="1272" spans="1:4" x14ac:dyDescent="0.25">
      <c r="A1272">
        <v>-0.41499999999999998</v>
      </c>
      <c r="B1272">
        <v>1272</v>
      </c>
      <c r="C1272">
        <f t="shared" si="38"/>
        <v>3.5305555555555554</v>
      </c>
      <c r="D1272">
        <f t="shared" si="39"/>
        <v>-0.89610899676464273</v>
      </c>
    </row>
    <row r="1273" spans="1:4" x14ac:dyDescent="0.25">
      <c r="A1273">
        <v>-0.40500000000000003</v>
      </c>
      <c r="B1273">
        <v>1273</v>
      </c>
      <c r="C1273">
        <f t="shared" si="38"/>
        <v>3.5333333333333332</v>
      </c>
      <c r="D1273">
        <f t="shared" si="39"/>
        <v>-0.88658128339882913</v>
      </c>
    </row>
    <row r="1274" spans="1:4" x14ac:dyDescent="0.25">
      <c r="A1274">
        <v>-0.40500000000000003</v>
      </c>
      <c r="B1274">
        <v>1274</v>
      </c>
      <c r="C1274">
        <f t="shared" si="38"/>
        <v>3.536111111111111</v>
      </c>
      <c r="D1274">
        <f t="shared" si="39"/>
        <v>-0.88704770211705508</v>
      </c>
    </row>
    <row r="1275" spans="1:4" x14ac:dyDescent="0.25">
      <c r="A1275">
        <v>-0.40500000000000003</v>
      </c>
      <c r="B1275">
        <v>1275</v>
      </c>
      <c r="C1275">
        <f t="shared" si="38"/>
        <v>3.5388888888888888</v>
      </c>
      <c r="D1275">
        <f t="shared" si="39"/>
        <v>-0.88750824723615573</v>
      </c>
    </row>
    <row r="1276" spans="1:4" x14ac:dyDescent="0.25">
      <c r="A1276">
        <v>-0.41</v>
      </c>
      <c r="B1276">
        <v>1276</v>
      </c>
      <c r="C1276">
        <f t="shared" si="38"/>
        <v>3.5416666666666665</v>
      </c>
      <c r="D1276">
        <f t="shared" si="39"/>
        <v>-0.89296291314453402</v>
      </c>
    </row>
    <row r="1277" spans="1:4" x14ac:dyDescent="0.25">
      <c r="A1277">
        <v>-0.41499999999999998</v>
      </c>
      <c r="B1277">
        <v>1277</v>
      </c>
      <c r="C1277">
        <f t="shared" si="38"/>
        <v>3.5444444444444443</v>
      </c>
      <c r="D1277">
        <f t="shared" si="39"/>
        <v>-0.89841169430222967</v>
      </c>
    </row>
    <row r="1278" spans="1:4" x14ac:dyDescent="0.25">
      <c r="A1278">
        <v>-0.40500000000000003</v>
      </c>
      <c r="B1278">
        <v>1278</v>
      </c>
      <c r="C1278">
        <f t="shared" si="38"/>
        <v>3.5472222222222221</v>
      </c>
      <c r="D1278">
        <f t="shared" si="39"/>
        <v>-0.8888545852409856</v>
      </c>
    </row>
    <row r="1279" spans="1:4" x14ac:dyDescent="0.25">
      <c r="A1279">
        <v>-0.42</v>
      </c>
      <c r="B1279">
        <v>1279</v>
      </c>
      <c r="C1279">
        <f t="shared" si="38"/>
        <v>3.55</v>
      </c>
      <c r="D1279">
        <f t="shared" si="39"/>
        <v>-0.90429158056431547</v>
      </c>
    </row>
    <row r="1280" spans="1:4" x14ac:dyDescent="0.25">
      <c r="A1280">
        <v>-0.40500000000000003</v>
      </c>
      <c r="B1280">
        <v>1280</v>
      </c>
      <c r="C1280">
        <f t="shared" si="38"/>
        <v>3.5527777777777776</v>
      </c>
      <c r="D1280">
        <f t="shared" si="39"/>
        <v>-0.8897226749475694</v>
      </c>
    </row>
    <row r="1281" spans="1:4" x14ac:dyDescent="0.25">
      <c r="A1281">
        <v>-0.41</v>
      </c>
      <c r="B1281">
        <v>1281</v>
      </c>
      <c r="C1281">
        <f t="shared" si="38"/>
        <v>3.5555555555555554</v>
      </c>
      <c r="D1281">
        <f t="shared" si="39"/>
        <v>-0.89514786313799821</v>
      </c>
    </row>
    <row r="1282" spans="1:4" x14ac:dyDescent="0.25">
      <c r="A1282">
        <v>-0.41</v>
      </c>
      <c r="B1282">
        <v>1282</v>
      </c>
      <c r="C1282">
        <f t="shared" ref="C1282:C1345" si="40">(B1282-1)*1/360</f>
        <v>3.5583333333333331</v>
      </c>
      <c r="D1282">
        <f t="shared" ref="D1282:D1345" si="41">A1282+$F$2*SIN(2*PI()*$F$1*C1282)</f>
        <v>-0.89556713995481796</v>
      </c>
    </row>
    <row r="1283" spans="1:4" x14ac:dyDescent="0.25">
      <c r="A1283">
        <v>-0.42</v>
      </c>
      <c r="B1283">
        <v>1283</v>
      </c>
      <c r="C1283">
        <f t="shared" si="40"/>
        <v>3.5611111111111109</v>
      </c>
      <c r="D1283">
        <f t="shared" si="41"/>
        <v>-0.90598050028927313</v>
      </c>
    </row>
    <row r="1284" spans="1:4" x14ac:dyDescent="0.25">
      <c r="A1284">
        <v>-0.41499999999999998</v>
      </c>
      <c r="B1284">
        <v>1284</v>
      </c>
      <c r="C1284">
        <f t="shared" si="40"/>
        <v>3.5638888888888891</v>
      </c>
      <c r="D1284">
        <f t="shared" si="41"/>
        <v>-0.90138793910469828</v>
      </c>
    </row>
    <row r="1285" spans="1:4" x14ac:dyDescent="0.25">
      <c r="A1285">
        <v>-0.40500000000000003</v>
      </c>
      <c r="B1285">
        <v>1285</v>
      </c>
      <c r="C1285">
        <f t="shared" si="40"/>
        <v>3.5666666666666669</v>
      </c>
      <c r="D1285">
        <f t="shared" si="41"/>
        <v>-0.89178945143658017</v>
      </c>
    </row>
    <row r="1286" spans="1:4" x14ac:dyDescent="0.25">
      <c r="A1286">
        <v>-0.39500000000000002</v>
      </c>
      <c r="B1286">
        <v>1286</v>
      </c>
      <c r="C1286">
        <f t="shared" si="40"/>
        <v>3.5694444444444446</v>
      </c>
      <c r="D1286">
        <f t="shared" si="41"/>
        <v>-0.88218503239261759</v>
      </c>
    </row>
    <row r="1287" spans="1:4" x14ac:dyDescent="0.25">
      <c r="A1287">
        <v>-0.39500000000000002</v>
      </c>
      <c r="B1287">
        <v>1287</v>
      </c>
      <c r="C1287">
        <f t="shared" si="40"/>
        <v>3.5722222222222224</v>
      </c>
      <c r="D1287">
        <f t="shared" si="41"/>
        <v>-0.88257467715278159</v>
      </c>
    </row>
    <row r="1288" spans="1:4" x14ac:dyDescent="0.25">
      <c r="A1288">
        <v>-0.39500000000000002</v>
      </c>
      <c r="B1288">
        <v>1288</v>
      </c>
      <c r="C1288">
        <f t="shared" si="40"/>
        <v>3.5750000000000002</v>
      </c>
      <c r="D1288">
        <f t="shared" si="41"/>
        <v>-0.88295838096937374</v>
      </c>
    </row>
    <row r="1289" spans="1:4" x14ac:dyDescent="0.25">
      <c r="A1289">
        <v>-0.4</v>
      </c>
      <c r="B1289">
        <v>1289</v>
      </c>
      <c r="C1289">
        <f t="shared" si="40"/>
        <v>3.5777777777777779</v>
      </c>
      <c r="D1289">
        <f t="shared" si="41"/>
        <v>-0.88833613916708398</v>
      </c>
    </row>
    <row r="1290" spans="1:4" x14ac:dyDescent="0.25">
      <c r="A1290">
        <v>-0.39500000000000002</v>
      </c>
      <c r="B1290">
        <v>1290</v>
      </c>
      <c r="C1290">
        <f t="shared" si="40"/>
        <v>3.5805555555555557</v>
      </c>
      <c r="D1290">
        <f t="shared" si="41"/>
        <v>-0.88370794714304801</v>
      </c>
    </row>
    <row r="1291" spans="1:4" x14ac:dyDescent="0.25">
      <c r="A1291">
        <v>-0.39500000000000002</v>
      </c>
      <c r="B1291">
        <v>1291</v>
      </c>
      <c r="C1291">
        <f t="shared" si="40"/>
        <v>3.5833333333333335</v>
      </c>
      <c r="D1291">
        <f t="shared" si="41"/>
        <v>-0.88407380036690286</v>
      </c>
    </row>
    <row r="1292" spans="1:4" x14ac:dyDescent="0.25">
      <c r="A1292">
        <v>-0.40500000000000003</v>
      </c>
      <c r="B1292">
        <v>1292</v>
      </c>
      <c r="C1292">
        <f t="shared" si="40"/>
        <v>3.5861111111111112</v>
      </c>
      <c r="D1292">
        <f t="shared" si="41"/>
        <v>-0.89443369438084264</v>
      </c>
    </row>
    <row r="1293" spans="1:4" x14ac:dyDescent="0.25">
      <c r="A1293">
        <v>-0.40500000000000003</v>
      </c>
      <c r="B1293">
        <v>1293</v>
      </c>
      <c r="C1293">
        <f t="shared" si="40"/>
        <v>3.588888888888889</v>
      </c>
      <c r="D1293">
        <f t="shared" si="41"/>
        <v>-0.894787624799672</v>
      </c>
    </row>
    <row r="1294" spans="1:4" x14ac:dyDescent="0.25">
      <c r="A1294">
        <v>-0.42</v>
      </c>
      <c r="B1294">
        <v>1294</v>
      </c>
      <c r="C1294">
        <f t="shared" si="40"/>
        <v>3.5916666666666668</v>
      </c>
      <c r="D1294">
        <f t="shared" si="41"/>
        <v>-0.91013558731086086</v>
      </c>
    </row>
    <row r="1295" spans="1:4" x14ac:dyDescent="0.25">
      <c r="A1295">
        <v>-0.435</v>
      </c>
      <c r="B1295">
        <v>1295</v>
      </c>
      <c r="C1295">
        <f t="shared" si="40"/>
        <v>3.5944444444444446</v>
      </c>
      <c r="D1295">
        <f t="shared" si="41"/>
        <v>-0.92547757767459582</v>
      </c>
    </row>
    <row r="1296" spans="1:4" x14ac:dyDescent="0.25">
      <c r="A1296">
        <v>-0.41499999999999998</v>
      </c>
      <c r="B1296">
        <v>1296</v>
      </c>
      <c r="C1296">
        <f t="shared" si="40"/>
        <v>3.5972222222222223</v>
      </c>
      <c r="D1296">
        <f t="shared" si="41"/>
        <v>-0.90581359172383191</v>
      </c>
    </row>
    <row r="1297" spans="1:4" x14ac:dyDescent="0.25">
      <c r="A1297">
        <v>-0.40500000000000003</v>
      </c>
      <c r="B1297">
        <v>1297</v>
      </c>
      <c r="C1297">
        <f t="shared" si="40"/>
        <v>3.6</v>
      </c>
      <c r="D1297">
        <f t="shared" si="41"/>
        <v>-0.89614362536434444</v>
      </c>
    </row>
    <row r="1298" spans="1:4" x14ac:dyDescent="0.25">
      <c r="A1298">
        <v>-0.39500000000000002</v>
      </c>
      <c r="B1298">
        <v>1298</v>
      </c>
      <c r="C1298">
        <f t="shared" si="40"/>
        <v>3.6027777777777779</v>
      </c>
      <c r="D1298">
        <f t="shared" si="41"/>
        <v>-0.88646767457477704</v>
      </c>
    </row>
    <row r="1299" spans="1:4" x14ac:dyDescent="0.25">
      <c r="A1299">
        <v>-0.39</v>
      </c>
      <c r="B1299">
        <v>1299</v>
      </c>
      <c r="C1299">
        <f t="shared" si="40"/>
        <v>3.6055555555555556</v>
      </c>
      <c r="D1299">
        <f t="shared" si="41"/>
        <v>-0.88178573540669292</v>
      </c>
    </row>
    <row r="1300" spans="1:4" x14ac:dyDescent="0.25">
      <c r="A1300">
        <v>-0.41499999999999998</v>
      </c>
      <c r="B1300">
        <v>1300</v>
      </c>
      <c r="C1300">
        <f t="shared" si="40"/>
        <v>3.6083333333333334</v>
      </c>
      <c r="D1300">
        <f t="shared" si="41"/>
        <v>-0.90709780398462092</v>
      </c>
    </row>
    <row r="1301" spans="1:4" x14ac:dyDescent="0.25">
      <c r="A1301">
        <v>-0.40500000000000003</v>
      </c>
      <c r="B1301">
        <v>1301</v>
      </c>
      <c r="C1301">
        <f t="shared" si="40"/>
        <v>3.6111111111111112</v>
      </c>
      <c r="D1301">
        <f t="shared" si="41"/>
        <v>-0.89740387650610409</v>
      </c>
    </row>
    <row r="1302" spans="1:4" x14ac:dyDescent="0.25">
      <c r="A1302">
        <v>-0.40500000000000003</v>
      </c>
      <c r="B1302">
        <v>1302</v>
      </c>
      <c r="C1302">
        <f t="shared" si="40"/>
        <v>3.6138888888888889</v>
      </c>
      <c r="D1302">
        <f t="shared" si="41"/>
        <v>-0.89770394924174512</v>
      </c>
    </row>
    <row r="1303" spans="1:4" x14ac:dyDescent="0.25">
      <c r="A1303">
        <v>-0.4</v>
      </c>
      <c r="B1303">
        <v>1303</v>
      </c>
      <c r="C1303">
        <f t="shared" si="40"/>
        <v>3.6166666666666667</v>
      </c>
      <c r="D1303">
        <f t="shared" si="41"/>
        <v>-0.8929980185352524</v>
      </c>
    </row>
    <row r="1304" spans="1:4" x14ac:dyDescent="0.25">
      <c r="A1304">
        <v>-0.39500000000000002</v>
      </c>
      <c r="B1304">
        <v>1304</v>
      </c>
      <c r="C1304">
        <f t="shared" si="40"/>
        <v>3.6194444444444445</v>
      </c>
      <c r="D1304">
        <f t="shared" si="41"/>
        <v>-0.8882860808034847</v>
      </c>
    </row>
    <row r="1305" spans="1:4" x14ac:dyDescent="0.25">
      <c r="A1305">
        <v>-0.39500000000000002</v>
      </c>
      <c r="B1305">
        <v>1305</v>
      </c>
      <c r="C1305">
        <f t="shared" si="40"/>
        <v>3.6222222222222222</v>
      </c>
      <c r="D1305">
        <f t="shared" si="41"/>
        <v>-0.88856813253649403</v>
      </c>
    </row>
    <row r="1306" spans="1:4" x14ac:dyDescent="0.25">
      <c r="A1306">
        <v>-0.40500000000000003</v>
      </c>
      <c r="B1306">
        <v>1306</v>
      </c>
      <c r="C1306">
        <f t="shared" si="40"/>
        <v>3.625</v>
      </c>
      <c r="D1306">
        <f t="shared" si="41"/>
        <v>-0.89884417029756891</v>
      </c>
    </row>
    <row r="1307" spans="1:4" x14ac:dyDescent="0.25">
      <c r="A1307">
        <v>-0.42</v>
      </c>
      <c r="B1307">
        <v>1307</v>
      </c>
      <c r="C1307">
        <f t="shared" si="40"/>
        <v>3.6277777777777778</v>
      </c>
      <c r="D1307">
        <f t="shared" si="41"/>
        <v>-0.91411419072327638</v>
      </c>
    </row>
    <row r="1308" spans="1:4" x14ac:dyDescent="0.25">
      <c r="A1308">
        <v>-0.41499999999999998</v>
      </c>
      <c r="B1308">
        <v>1308</v>
      </c>
      <c r="C1308">
        <f t="shared" si="40"/>
        <v>3.6305555555555555</v>
      </c>
      <c r="D1308">
        <f t="shared" si="41"/>
        <v>-0.90937819052350288</v>
      </c>
    </row>
    <row r="1309" spans="1:4" x14ac:dyDescent="0.25">
      <c r="A1309">
        <v>-0.4</v>
      </c>
      <c r="B1309">
        <v>1309</v>
      </c>
      <c r="C1309">
        <f t="shared" si="40"/>
        <v>3.6333333333333333</v>
      </c>
      <c r="D1309">
        <f t="shared" si="41"/>
        <v>-0.89463616648149413</v>
      </c>
    </row>
    <row r="1310" spans="1:4" x14ac:dyDescent="0.25">
      <c r="A1310">
        <v>-0.39500000000000002</v>
      </c>
      <c r="B1310">
        <v>1310</v>
      </c>
      <c r="C1310">
        <f t="shared" si="40"/>
        <v>3.6361111111111111</v>
      </c>
      <c r="D1310">
        <f t="shared" si="41"/>
        <v>-0.88988811545389446</v>
      </c>
    </row>
    <row r="1311" spans="1:4" x14ac:dyDescent="0.25">
      <c r="A1311">
        <v>-0.4</v>
      </c>
      <c r="B1311">
        <v>1311</v>
      </c>
      <c r="C1311">
        <f t="shared" si="40"/>
        <v>3.6388888888888888</v>
      </c>
      <c r="D1311">
        <f t="shared" si="41"/>
        <v>-0.8951340343707852</v>
      </c>
    </row>
    <row r="1312" spans="1:4" x14ac:dyDescent="0.25">
      <c r="A1312">
        <v>-0.40500000000000003</v>
      </c>
      <c r="B1312">
        <v>1312</v>
      </c>
      <c r="C1312">
        <f t="shared" si="40"/>
        <v>3.6416666666666666</v>
      </c>
      <c r="D1312">
        <f t="shared" si="41"/>
        <v>-0.90037392023572171</v>
      </c>
    </row>
    <row r="1313" spans="1:4" x14ac:dyDescent="0.25">
      <c r="A1313">
        <v>-0.42499999999999999</v>
      </c>
      <c r="B1313">
        <v>1313</v>
      </c>
      <c r="C1313">
        <f t="shared" si="40"/>
        <v>3.6444444444444444</v>
      </c>
      <c r="D1313">
        <f t="shared" si="41"/>
        <v>-0.92060777012577089</v>
      </c>
    </row>
    <row r="1314" spans="1:4" x14ac:dyDescent="0.25">
      <c r="A1314">
        <v>-0.42499999999999999</v>
      </c>
      <c r="B1314">
        <v>1314</v>
      </c>
      <c r="C1314">
        <f t="shared" si="40"/>
        <v>3.6472222222222221</v>
      </c>
      <c r="D1314">
        <f t="shared" si="41"/>
        <v>-0.92083558119154518</v>
      </c>
    </row>
    <row r="1315" spans="1:4" x14ac:dyDescent="0.25">
      <c r="A1315">
        <v>-0.42499999999999999</v>
      </c>
      <c r="B1315">
        <v>1315</v>
      </c>
      <c r="C1315">
        <f t="shared" si="40"/>
        <v>3.65</v>
      </c>
      <c r="D1315">
        <f t="shared" si="41"/>
        <v>-0.92105735065723882</v>
      </c>
    </row>
    <row r="1316" spans="1:4" x14ac:dyDescent="0.25">
      <c r="A1316">
        <v>-0.42</v>
      </c>
      <c r="B1316">
        <v>1316</v>
      </c>
      <c r="C1316">
        <f t="shared" si="40"/>
        <v>3.6527777777777777</v>
      </c>
      <c r="D1316">
        <f t="shared" si="41"/>
        <v>-0.91627307582066098</v>
      </c>
    </row>
    <row r="1317" spans="1:4" x14ac:dyDescent="0.25">
      <c r="A1317">
        <v>-0.42499999999999999</v>
      </c>
      <c r="B1317">
        <v>1317</v>
      </c>
      <c r="C1317">
        <f t="shared" si="40"/>
        <v>3.6555555555555554</v>
      </c>
      <c r="D1317">
        <f t="shared" si="41"/>
        <v>-0.9214827540532684</v>
      </c>
    </row>
    <row r="1318" spans="1:4" x14ac:dyDescent="0.25">
      <c r="A1318">
        <v>-0.45</v>
      </c>
      <c r="B1318">
        <v>1318</v>
      </c>
      <c r="C1318">
        <f t="shared" si="40"/>
        <v>3.6583333333333332</v>
      </c>
      <c r="D1318">
        <f t="shared" si="41"/>
        <v>-0.94668638280019823</v>
      </c>
    </row>
    <row r="1319" spans="1:4" x14ac:dyDescent="0.25">
      <c r="A1319">
        <v>-0.44500000000000001</v>
      </c>
      <c r="B1319">
        <v>1319</v>
      </c>
      <c r="C1319">
        <f t="shared" si="40"/>
        <v>3.661111111111111</v>
      </c>
      <c r="D1319">
        <f t="shared" si="41"/>
        <v>-0.94188395958029814</v>
      </c>
    </row>
    <row r="1320" spans="1:4" x14ac:dyDescent="0.25">
      <c r="A1320">
        <v>-0.45</v>
      </c>
      <c r="B1320">
        <v>1320</v>
      </c>
      <c r="C1320">
        <f t="shared" si="40"/>
        <v>3.6638888888888888</v>
      </c>
      <c r="D1320">
        <f t="shared" si="41"/>
        <v>-0.94707548198615776</v>
      </c>
    </row>
    <row r="1321" spans="1:4" x14ac:dyDescent="0.25">
      <c r="A1321">
        <v>-0.435</v>
      </c>
      <c r="B1321">
        <v>1321</v>
      </c>
      <c r="C1321">
        <f t="shared" si="40"/>
        <v>3.6666666666666665</v>
      </c>
      <c r="D1321">
        <f t="shared" si="41"/>
        <v>-0.93226094768413659</v>
      </c>
    </row>
    <row r="1322" spans="1:4" x14ac:dyDescent="0.25">
      <c r="A1322">
        <v>-0.44500000000000001</v>
      </c>
      <c r="B1322">
        <v>1322</v>
      </c>
      <c r="C1322">
        <f t="shared" si="40"/>
        <v>3.6694444444444443</v>
      </c>
      <c r="D1322">
        <f t="shared" si="41"/>
        <v>-0.94244035441439411</v>
      </c>
    </row>
    <row r="1323" spans="1:4" x14ac:dyDescent="0.25">
      <c r="A1323">
        <v>-0.47</v>
      </c>
      <c r="B1323">
        <v>1323</v>
      </c>
      <c r="C1323">
        <f t="shared" si="40"/>
        <v>3.6722222222222221</v>
      </c>
      <c r="D1323">
        <f t="shared" si="41"/>
        <v>-0.96761369999091551</v>
      </c>
    </row>
    <row r="1324" spans="1:4" x14ac:dyDescent="0.25">
      <c r="A1324">
        <v>-0.45500000000000002</v>
      </c>
      <c r="B1324">
        <v>1324</v>
      </c>
      <c r="C1324">
        <f t="shared" si="40"/>
        <v>3.6749999999999998</v>
      </c>
      <c r="D1324">
        <f t="shared" si="41"/>
        <v>-0.95278098230154007</v>
      </c>
    </row>
    <row r="1325" spans="1:4" x14ac:dyDescent="0.25">
      <c r="A1325">
        <v>-0.46</v>
      </c>
      <c r="B1325">
        <v>1325</v>
      </c>
      <c r="C1325">
        <f t="shared" si="40"/>
        <v>3.6777777777777776</v>
      </c>
      <c r="D1325">
        <f t="shared" si="41"/>
        <v>-0.95794219930798519</v>
      </c>
    </row>
    <row r="1326" spans="1:4" x14ac:dyDescent="0.25">
      <c r="A1326">
        <v>-0.44</v>
      </c>
      <c r="B1326">
        <v>1326</v>
      </c>
      <c r="C1326">
        <f t="shared" si="40"/>
        <v>3.6805555555555554</v>
      </c>
      <c r="D1326">
        <f t="shared" si="41"/>
        <v>-0.93809734904587283</v>
      </c>
    </row>
    <row r="1327" spans="1:4" x14ac:dyDescent="0.25">
      <c r="A1327">
        <v>-0.435</v>
      </c>
      <c r="B1327">
        <v>1327</v>
      </c>
      <c r="C1327">
        <f t="shared" si="40"/>
        <v>3.6833333333333331</v>
      </c>
      <c r="D1327">
        <f t="shared" si="41"/>
        <v>-0.93324642962475213</v>
      </c>
    </row>
    <row r="1328" spans="1:4" x14ac:dyDescent="0.25">
      <c r="A1328">
        <v>-0.42499999999999999</v>
      </c>
      <c r="B1328">
        <v>1328</v>
      </c>
      <c r="C1328">
        <f t="shared" si="40"/>
        <v>3.6861111111111109</v>
      </c>
      <c r="D1328">
        <f t="shared" si="41"/>
        <v>-0.92338943922812355</v>
      </c>
    </row>
    <row r="1329" spans="1:4" x14ac:dyDescent="0.25">
      <c r="A1329">
        <v>-0.43</v>
      </c>
      <c r="B1329">
        <v>1329</v>
      </c>
      <c r="C1329">
        <f t="shared" si="40"/>
        <v>3.6888888888888891</v>
      </c>
      <c r="D1329">
        <f t="shared" si="41"/>
        <v>-0.92852637611346012</v>
      </c>
    </row>
    <row r="1330" spans="1:4" x14ac:dyDescent="0.25">
      <c r="A1330">
        <v>-0.44500000000000001</v>
      </c>
      <c r="B1330">
        <v>1330</v>
      </c>
      <c r="C1330">
        <f t="shared" si="40"/>
        <v>3.6916666666666669</v>
      </c>
      <c r="D1330">
        <f t="shared" si="41"/>
        <v>-0.94365723861222905</v>
      </c>
    </row>
    <row r="1331" spans="1:4" x14ac:dyDescent="0.25">
      <c r="A1331">
        <v>-0.45</v>
      </c>
      <c r="B1331">
        <v>1331</v>
      </c>
      <c r="C1331">
        <f t="shared" si="40"/>
        <v>3.6944444444444446</v>
      </c>
      <c r="D1331">
        <f t="shared" si="41"/>
        <v>-0.94878202512991217</v>
      </c>
    </row>
    <row r="1332" spans="1:4" x14ac:dyDescent="0.25">
      <c r="A1332">
        <v>-0.44500000000000001</v>
      </c>
      <c r="B1332">
        <v>1332</v>
      </c>
      <c r="C1332">
        <f t="shared" si="40"/>
        <v>3.6972222222222224</v>
      </c>
      <c r="D1332">
        <f t="shared" si="41"/>
        <v>-0.94390073414602504</v>
      </c>
    </row>
    <row r="1333" spans="1:4" x14ac:dyDescent="0.25">
      <c r="A1333">
        <v>-0.43</v>
      </c>
      <c r="B1333">
        <v>1333</v>
      </c>
      <c r="C1333">
        <f t="shared" si="40"/>
        <v>3.7</v>
      </c>
      <c r="D1333">
        <f t="shared" si="41"/>
        <v>-0.92901336421413583</v>
      </c>
    </row>
    <row r="1334" spans="1:4" x14ac:dyDescent="0.25">
      <c r="A1334">
        <v>-0.42</v>
      </c>
      <c r="B1334">
        <v>1334</v>
      </c>
      <c r="C1334">
        <f t="shared" si="40"/>
        <v>3.7027777777777779</v>
      </c>
      <c r="D1334">
        <f t="shared" si="41"/>
        <v>-0.91911991396188264</v>
      </c>
    </row>
    <row r="1335" spans="1:4" x14ac:dyDescent="0.25">
      <c r="A1335">
        <v>-0.41</v>
      </c>
      <c r="B1335">
        <v>1335</v>
      </c>
      <c r="C1335">
        <f t="shared" si="40"/>
        <v>3.7055555555555557</v>
      </c>
      <c r="D1335">
        <f t="shared" si="41"/>
        <v>-0.90922038209099054</v>
      </c>
    </row>
    <row r="1336" spans="1:4" x14ac:dyDescent="0.25">
      <c r="A1336">
        <v>-0.42499999999999999</v>
      </c>
      <c r="B1336">
        <v>1336</v>
      </c>
      <c r="C1336">
        <f t="shared" si="40"/>
        <v>3.7083333333333335</v>
      </c>
      <c r="D1336">
        <f t="shared" si="41"/>
        <v>-0.92431476737728691</v>
      </c>
    </row>
    <row r="1337" spans="1:4" x14ac:dyDescent="0.25">
      <c r="A1337">
        <v>-0.42</v>
      </c>
      <c r="B1337">
        <v>1337</v>
      </c>
      <c r="C1337">
        <f t="shared" si="40"/>
        <v>3.7111111111111112</v>
      </c>
      <c r="D1337">
        <f t="shared" si="41"/>
        <v>-0.91940306867071708</v>
      </c>
    </row>
    <row r="1338" spans="1:4" x14ac:dyDescent="0.25">
      <c r="A1338">
        <v>-0.40500000000000003</v>
      </c>
      <c r="B1338">
        <v>1338</v>
      </c>
      <c r="C1338">
        <f t="shared" si="40"/>
        <v>3.713888888888889</v>
      </c>
      <c r="D1338">
        <f t="shared" si="41"/>
        <v>-0.9044852848953574</v>
      </c>
    </row>
    <row r="1339" spans="1:4" x14ac:dyDescent="0.25">
      <c r="A1339">
        <v>-0.38</v>
      </c>
      <c r="B1339">
        <v>1339</v>
      </c>
      <c r="C1339">
        <f t="shared" si="40"/>
        <v>3.7166666666666668</v>
      </c>
      <c r="D1339">
        <f t="shared" si="41"/>
        <v>-0.8795614150494292</v>
      </c>
    </row>
    <row r="1340" spans="1:4" x14ac:dyDescent="0.25">
      <c r="A1340">
        <v>-0.37</v>
      </c>
      <c r="B1340">
        <v>1340</v>
      </c>
      <c r="C1340">
        <f t="shared" si="40"/>
        <v>3.7194444444444446</v>
      </c>
      <c r="D1340">
        <f t="shared" si="41"/>
        <v>-0.86963145820531063</v>
      </c>
    </row>
    <row r="1341" spans="1:4" x14ac:dyDescent="0.25">
      <c r="A1341">
        <v>-0.36499999999999999</v>
      </c>
      <c r="B1341">
        <v>1341</v>
      </c>
      <c r="C1341">
        <f t="shared" si="40"/>
        <v>3.7222222222222223</v>
      </c>
      <c r="D1341">
        <f t="shared" si="41"/>
        <v>-0.86469541350954793</v>
      </c>
    </row>
    <row r="1342" spans="1:4" x14ac:dyDescent="0.25">
      <c r="A1342">
        <v>-0.36499999999999999</v>
      </c>
      <c r="B1342">
        <v>1342</v>
      </c>
      <c r="C1342">
        <f t="shared" si="40"/>
        <v>3.7250000000000001</v>
      </c>
      <c r="D1342">
        <f t="shared" si="41"/>
        <v>-0.86475328018286579</v>
      </c>
    </row>
    <row r="1343" spans="1:4" x14ac:dyDescent="0.25">
      <c r="A1343">
        <v>-0.36499999999999999</v>
      </c>
      <c r="B1343">
        <v>1343</v>
      </c>
      <c r="C1343">
        <f t="shared" si="40"/>
        <v>3.7277777777777779</v>
      </c>
      <c r="D1343">
        <f t="shared" si="41"/>
        <v>-0.86480505752017711</v>
      </c>
    </row>
    <row r="1344" spans="1:4" x14ac:dyDescent="0.25">
      <c r="A1344">
        <v>-0.34499999999999997</v>
      </c>
      <c r="B1344">
        <v>1344</v>
      </c>
      <c r="C1344">
        <f t="shared" si="40"/>
        <v>3.7305555555555556</v>
      </c>
      <c r="D1344">
        <f t="shared" si="41"/>
        <v>-0.84485074489059153</v>
      </c>
    </row>
    <row r="1345" spans="1:4" x14ac:dyDescent="0.25">
      <c r="A1345">
        <v>-0.33</v>
      </c>
      <c r="B1345">
        <v>1345</v>
      </c>
      <c r="C1345">
        <f t="shared" si="40"/>
        <v>3.7333333333333334</v>
      </c>
      <c r="D1345">
        <f t="shared" si="41"/>
        <v>-0.82989034173742282</v>
      </c>
    </row>
    <row r="1346" spans="1:4" x14ac:dyDescent="0.25">
      <c r="A1346">
        <v>-0.315</v>
      </c>
      <c r="B1346">
        <v>1346</v>
      </c>
      <c r="C1346">
        <f t="shared" ref="C1346:C1409" si="42">(B1346-1)*1/360</f>
        <v>3.7361111111111112</v>
      </c>
      <c r="D1346">
        <f t="shared" ref="D1346:D1409" si="43">A1346+$F$2*SIN(2*PI()*$F$1*C1346)</f>
        <v>-0.81492384757819569</v>
      </c>
    </row>
    <row r="1347" spans="1:4" x14ac:dyDescent="0.25">
      <c r="A1347">
        <v>-0.30499999999999999</v>
      </c>
      <c r="B1347">
        <v>1347</v>
      </c>
      <c r="C1347">
        <f t="shared" si="42"/>
        <v>3.7388888888888889</v>
      </c>
      <c r="D1347">
        <f t="shared" si="43"/>
        <v>-0.80495126200465217</v>
      </c>
    </row>
    <row r="1348" spans="1:4" x14ac:dyDescent="0.25">
      <c r="A1348">
        <v>-0.30499999999999999</v>
      </c>
      <c r="B1348">
        <v>1348</v>
      </c>
      <c r="C1348">
        <f t="shared" si="42"/>
        <v>3.7416666666666667</v>
      </c>
      <c r="D1348">
        <f t="shared" si="43"/>
        <v>-0.80497258468275601</v>
      </c>
    </row>
    <row r="1349" spans="1:4" x14ac:dyDescent="0.25">
      <c r="A1349">
        <v>-0.32</v>
      </c>
      <c r="B1349">
        <v>1349</v>
      </c>
      <c r="C1349">
        <f t="shared" si="42"/>
        <v>3.7444444444444445</v>
      </c>
      <c r="D1349">
        <f t="shared" si="43"/>
        <v>-0.81998781535269738</v>
      </c>
    </row>
    <row r="1350" spans="1:4" x14ac:dyDescent="0.25">
      <c r="A1350">
        <v>-0.31</v>
      </c>
      <c r="B1350">
        <v>1350</v>
      </c>
      <c r="C1350">
        <f t="shared" si="42"/>
        <v>3.7472222222222222</v>
      </c>
      <c r="D1350">
        <f t="shared" si="43"/>
        <v>-0.80999695382889514</v>
      </c>
    </row>
    <row r="1351" spans="1:4" x14ac:dyDescent="0.25">
      <c r="A1351">
        <v>-0.31</v>
      </c>
      <c r="B1351">
        <v>1351</v>
      </c>
      <c r="C1351">
        <f t="shared" si="42"/>
        <v>3.75</v>
      </c>
      <c r="D1351">
        <f t="shared" si="43"/>
        <v>-0.81</v>
      </c>
    </row>
    <row r="1352" spans="1:4" x14ac:dyDescent="0.25">
      <c r="A1352">
        <v>-0.30499999999999999</v>
      </c>
      <c r="B1352">
        <v>1352</v>
      </c>
      <c r="C1352">
        <f t="shared" si="42"/>
        <v>3.7527777777777778</v>
      </c>
      <c r="D1352">
        <f t="shared" si="43"/>
        <v>-0.80499695382889525</v>
      </c>
    </row>
    <row r="1353" spans="1:4" x14ac:dyDescent="0.25">
      <c r="A1353">
        <v>-0.31</v>
      </c>
      <c r="B1353">
        <v>1353</v>
      </c>
      <c r="C1353">
        <f t="shared" si="42"/>
        <v>3.7555555555555555</v>
      </c>
      <c r="D1353">
        <f t="shared" si="43"/>
        <v>-0.80998781535269737</v>
      </c>
    </row>
    <row r="1354" spans="1:4" x14ac:dyDescent="0.25">
      <c r="A1354">
        <v>-0.315</v>
      </c>
      <c r="B1354">
        <v>1354</v>
      </c>
      <c r="C1354">
        <f t="shared" si="42"/>
        <v>3.7583333333333333</v>
      </c>
      <c r="D1354">
        <f t="shared" si="43"/>
        <v>-0.81497258468275602</v>
      </c>
    </row>
    <row r="1355" spans="1:4" x14ac:dyDescent="0.25">
      <c r="A1355">
        <v>-0.32</v>
      </c>
      <c r="B1355">
        <v>1355</v>
      </c>
      <c r="C1355">
        <f t="shared" si="42"/>
        <v>3.7611111111111111</v>
      </c>
      <c r="D1355">
        <f t="shared" si="43"/>
        <v>-0.81995126200465207</v>
      </c>
    </row>
    <row r="1356" spans="1:4" x14ac:dyDescent="0.25">
      <c r="A1356">
        <v>-0.315</v>
      </c>
      <c r="B1356">
        <v>1356</v>
      </c>
      <c r="C1356">
        <f t="shared" si="42"/>
        <v>3.7638888888888888</v>
      </c>
      <c r="D1356">
        <f t="shared" si="43"/>
        <v>-0.81492384757819569</v>
      </c>
    </row>
    <row r="1357" spans="1:4" x14ac:dyDescent="0.25">
      <c r="A1357">
        <v>-0.30499999999999999</v>
      </c>
      <c r="B1357">
        <v>1357</v>
      </c>
      <c r="C1357">
        <f t="shared" si="42"/>
        <v>3.7666666666666666</v>
      </c>
      <c r="D1357">
        <f t="shared" si="43"/>
        <v>-0.80489034173742269</v>
      </c>
    </row>
    <row r="1358" spans="1:4" x14ac:dyDescent="0.25">
      <c r="A1358">
        <v>-0.30499999999999999</v>
      </c>
      <c r="B1358">
        <v>1358</v>
      </c>
      <c r="C1358">
        <f t="shared" si="42"/>
        <v>3.7694444444444444</v>
      </c>
      <c r="D1358">
        <f t="shared" si="43"/>
        <v>-0.8048507448905915</v>
      </c>
    </row>
    <row r="1359" spans="1:4" x14ac:dyDescent="0.25">
      <c r="A1359">
        <v>-0.29499999999999998</v>
      </c>
      <c r="B1359">
        <v>1359</v>
      </c>
      <c r="C1359">
        <f t="shared" si="42"/>
        <v>3.7722222222222221</v>
      </c>
      <c r="D1359">
        <f t="shared" si="43"/>
        <v>-0.79480505752017716</v>
      </c>
    </row>
    <row r="1360" spans="1:4" x14ac:dyDescent="0.25">
      <c r="A1360">
        <v>-0.31</v>
      </c>
      <c r="B1360">
        <v>1360</v>
      </c>
      <c r="C1360">
        <f t="shared" si="42"/>
        <v>3.7749999999999999</v>
      </c>
      <c r="D1360">
        <f t="shared" si="43"/>
        <v>-0.80975328018286574</v>
      </c>
    </row>
    <row r="1361" spans="1:4" x14ac:dyDescent="0.25">
      <c r="A1361">
        <v>-0.32</v>
      </c>
      <c r="B1361">
        <v>1361</v>
      </c>
      <c r="C1361">
        <f t="shared" si="42"/>
        <v>3.7777777777777777</v>
      </c>
      <c r="D1361">
        <f t="shared" si="43"/>
        <v>-0.81969541350954789</v>
      </c>
    </row>
    <row r="1362" spans="1:4" x14ac:dyDescent="0.25">
      <c r="A1362">
        <v>-0.31</v>
      </c>
      <c r="B1362">
        <v>1362</v>
      </c>
      <c r="C1362">
        <f t="shared" si="42"/>
        <v>3.7805555555555554</v>
      </c>
      <c r="D1362">
        <f t="shared" si="43"/>
        <v>-0.80963145820531057</v>
      </c>
    </row>
    <row r="1363" spans="1:4" x14ac:dyDescent="0.25">
      <c r="A1363">
        <v>-0.315</v>
      </c>
      <c r="B1363">
        <v>1363</v>
      </c>
      <c r="C1363">
        <f t="shared" si="42"/>
        <v>3.7833333333333332</v>
      </c>
      <c r="D1363">
        <f t="shared" si="43"/>
        <v>-0.81456141504942914</v>
      </c>
    </row>
    <row r="1364" spans="1:4" x14ac:dyDescent="0.25">
      <c r="A1364">
        <v>-0.29499999999999998</v>
      </c>
      <c r="B1364">
        <v>1364</v>
      </c>
      <c r="C1364">
        <f t="shared" si="42"/>
        <v>3.786111111111111</v>
      </c>
      <c r="D1364">
        <f t="shared" si="43"/>
        <v>-0.79448528489535741</v>
      </c>
    </row>
    <row r="1365" spans="1:4" x14ac:dyDescent="0.25">
      <c r="A1365">
        <v>-0.3</v>
      </c>
      <c r="B1365">
        <v>1365</v>
      </c>
      <c r="C1365">
        <f t="shared" si="42"/>
        <v>3.7888888888888888</v>
      </c>
      <c r="D1365">
        <f t="shared" si="43"/>
        <v>-0.79940306867071698</v>
      </c>
    </row>
    <row r="1366" spans="1:4" x14ac:dyDescent="0.25">
      <c r="A1366">
        <v>-0.30499999999999999</v>
      </c>
      <c r="B1366">
        <v>1366</v>
      </c>
      <c r="C1366">
        <f t="shared" si="42"/>
        <v>3.7916666666666665</v>
      </c>
      <c r="D1366">
        <f t="shared" si="43"/>
        <v>-0.80431476737728702</v>
      </c>
    </row>
    <row r="1367" spans="1:4" x14ac:dyDescent="0.25">
      <c r="A1367">
        <v>-0.3</v>
      </c>
      <c r="B1367">
        <v>1367</v>
      </c>
      <c r="C1367">
        <f t="shared" si="42"/>
        <v>3.7944444444444443</v>
      </c>
      <c r="D1367">
        <f t="shared" si="43"/>
        <v>-0.79922038209099044</v>
      </c>
    </row>
    <row r="1368" spans="1:4" x14ac:dyDescent="0.25">
      <c r="A1368">
        <v>-0.28499999999999998</v>
      </c>
      <c r="B1368">
        <v>1368</v>
      </c>
      <c r="C1368">
        <f t="shared" si="42"/>
        <v>3.7972222222222221</v>
      </c>
      <c r="D1368">
        <f t="shared" si="43"/>
        <v>-0.78411991396188263</v>
      </c>
    </row>
    <row r="1369" spans="1:4" x14ac:dyDescent="0.25">
      <c r="A1369">
        <v>-0.28000000000000003</v>
      </c>
      <c r="B1369">
        <v>1369</v>
      </c>
      <c r="C1369">
        <f t="shared" si="42"/>
        <v>3.8</v>
      </c>
      <c r="D1369">
        <f t="shared" si="43"/>
        <v>-0.77901336421413581</v>
      </c>
    </row>
    <row r="1370" spans="1:4" x14ac:dyDescent="0.25">
      <c r="A1370">
        <v>-0.28999999999999998</v>
      </c>
      <c r="B1370">
        <v>1370</v>
      </c>
      <c r="C1370">
        <f t="shared" si="42"/>
        <v>3.8027777777777776</v>
      </c>
      <c r="D1370">
        <f t="shared" si="43"/>
        <v>-0.78890073414602502</v>
      </c>
    </row>
    <row r="1371" spans="1:4" x14ac:dyDescent="0.25">
      <c r="A1371">
        <v>-0.29499999999999998</v>
      </c>
      <c r="B1371">
        <v>1371</v>
      </c>
      <c r="C1371">
        <f t="shared" si="42"/>
        <v>3.8055555555555554</v>
      </c>
      <c r="D1371">
        <f t="shared" si="43"/>
        <v>-0.79378202512991214</v>
      </c>
    </row>
    <row r="1372" spans="1:4" x14ac:dyDescent="0.25">
      <c r="A1372">
        <v>-0.30499999999999999</v>
      </c>
      <c r="B1372">
        <v>1372</v>
      </c>
      <c r="C1372">
        <f t="shared" si="42"/>
        <v>3.8083333333333331</v>
      </c>
      <c r="D1372">
        <f t="shared" si="43"/>
        <v>-0.80365723861222904</v>
      </c>
    </row>
    <row r="1373" spans="1:4" x14ac:dyDescent="0.25">
      <c r="A1373">
        <v>-0.32500000000000001</v>
      </c>
      <c r="B1373">
        <v>1373</v>
      </c>
      <c r="C1373">
        <f t="shared" si="42"/>
        <v>3.8111111111111109</v>
      </c>
      <c r="D1373">
        <f t="shared" si="43"/>
        <v>-0.82352637611346013</v>
      </c>
    </row>
    <row r="1374" spans="1:4" x14ac:dyDescent="0.25">
      <c r="A1374">
        <v>-0.30499999999999999</v>
      </c>
      <c r="B1374">
        <v>1374</v>
      </c>
      <c r="C1374">
        <f t="shared" si="42"/>
        <v>3.8138888888888891</v>
      </c>
      <c r="D1374">
        <f t="shared" si="43"/>
        <v>-0.80338943922812356</v>
      </c>
    </row>
    <row r="1375" spans="1:4" x14ac:dyDescent="0.25">
      <c r="A1375">
        <v>-0.3</v>
      </c>
      <c r="B1375">
        <v>1375</v>
      </c>
      <c r="C1375">
        <f t="shared" si="42"/>
        <v>3.8166666666666669</v>
      </c>
      <c r="D1375">
        <f t="shared" si="43"/>
        <v>-0.79824642962475223</v>
      </c>
    </row>
    <row r="1376" spans="1:4" x14ac:dyDescent="0.25">
      <c r="A1376">
        <v>-0.3</v>
      </c>
      <c r="B1376">
        <v>1376</v>
      </c>
      <c r="C1376">
        <f t="shared" si="42"/>
        <v>3.8194444444444446</v>
      </c>
      <c r="D1376">
        <f t="shared" si="43"/>
        <v>-0.79809734904587271</v>
      </c>
    </row>
    <row r="1377" spans="1:4" x14ac:dyDescent="0.25">
      <c r="A1377">
        <v>-0.315</v>
      </c>
      <c r="B1377">
        <v>1377</v>
      </c>
      <c r="C1377">
        <f t="shared" si="42"/>
        <v>3.8222222222222224</v>
      </c>
      <c r="D1377">
        <f t="shared" si="43"/>
        <v>-0.81294219930798517</v>
      </c>
    </row>
    <row r="1378" spans="1:4" x14ac:dyDescent="0.25">
      <c r="A1378">
        <v>-0.32500000000000001</v>
      </c>
      <c r="B1378">
        <v>1378</v>
      </c>
      <c r="C1378">
        <f t="shared" si="42"/>
        <v>3.8250000000000002</v>
      </c>
      <c r="D1378">
        <f t="shared" si="43"/>
        <v>-0.82278098230153995</v>
      </c>
    </row>
    <row r="1379" spans="1:4" x14ac:dyDescent="0.25">
      <c r="A1379">
        <v>-0.33500000000000002</v>
      </c>
      <c r="B1379">
        <v>1379</v>
      </c>
      <c r="C1379">
        <f t="shared" si="42"/>
        <v>3.8277777777777779</v>
      </c>
      <c r="D1379">
        <f t="shared" si="43"/>
        <v>-0.83261369999091561</v>
      </c>
    </row>
    <row r="1380" spans="1:4" x14ac:dyDescent="0.25">
      <c r="A1380">
        <v>-0.32500000000000001</v>
      </c>
      <c r="B1380">
        <v>1380</v>
      </c>
      <c r="C1380">
        <f t="shared" si="42"/>
        <v>3.8305555555555557</v>
      </c>
      <c r="D1380">
        <f t="shared" si="43"/>
        <v>-0.82244035441439411</v>
      </c>
    </row>
    <row r="1381" spans="1:4" x14ac:dyDescent="0.25">
      <c r="A1381">
        <v>-0.315</v>
      </c>
      <c r="B1381">
        <v>1381</v>
      </c>
      <c r="C1381">
        <f t="shared" si="42"/>
        <v>3.8333333333333335</v>
      </c>
      <c r="D1381">
        <f t="shared" si="43"/>
        <v>-0.8122609476841367</v>
      </c>
    </row>
    <row r="1382" spans="1:4" x14ac:dyDescent="0.25">
      <c r="A1382">
        <v>-0.32</v>
      </c>
      <c r="B1382">
        <v>1382</v>
      </c>
      <c r="C1382">
        <f t="shared" si="42"/>
        <v>3.8361111111111112</v>
      </c>
      <c r="D1382">
        <f t="shared" si="43"/>
        <v>-0.81707548198615765</v>
      </c>
    </row>
    <row r="1383" spans="1:4" x14ac:dyDescent="0.25">
      <c r="A1383">
        <v>-0.33500000000000002</v>
      </c>
      <c r="B1383">
        <v>1383</v>
      </c>
      <c r="C1383">
        <f t="shared" si="42"/>
        <v>3.838888888888889</v>
      </c>
      <c r="D1383">
        <f t="shared" si="43"/>
        <v>-0.83188395958029826</v>
      </c>
    </row>
    <row r="1384" spans="1:4" x14ac:dyDescent="0.25">
      <c r="A1384">
        <v>-0.33</v>
      </c>
      <c r="B1384">
        <v>1384</v>
      </c>
      <c r="C1384">
        <f t="shared" si="42"/>
        <v>3.8416666666666668</v>
      </c>
      <c r="D1384">
        <f t="shared" si="43"/>
        <v>-0.82668638280019824</v>
      </c>
    </row>
    <row r="1385" spans="1:4" x14ac:dyDescent="0.25">
      <c r="A1385">
        <v>-0.34</v>
      </c>
      <c r="B1385">
        <v>1385</v>
      </c>
      <c r="C1385">
        <f t="shared" si="42"/>
        <v>3.8444444444444446</v>
      </c>
      <c r="D1385">
        <f t="shared" si="43"/>
        <v>-0.83648275405326855</v>
      </c>
    </row>
    <row r="1386" spans="1:4" x14ac:dyDescent="0.25">
      <c r="A1386">
        <v>-0.32500000000000001</v>
      </c>
      <c r="B1386">
        <v>1386</v>
      </c>
      <c r="C1386">
        <f t="shared" si="42"/>
        <v>3.8472222222222223</v>
      </c>
      <c r="D1386">
        <f t="shared" si="43"/>
        <v>-0.821273075820661</v>
      </c>
    </row>
    <row r="1387" spans="1:4" x14ac:dyDescent="0.25">
      <c r="A1387">
        <v>-0.32500000000000001</v>
      </c>
      <c r="B1387">
        <v>1387</v>
      </c>
      <c r="C1387">
        <f t="shared" si="42"/>
        <v>3.85</v>
      </c>
      <c r="D1387">
        <f t="shared" si="43"/>
        <v>-0.82105735065723895</v>
      </c>
    </row>
    <row r="1388" spans="1:4" x14ac:dyDescent="0.25">
      <c r="A1388">
        <v>-0.32</v>
      </c>
      <c r="B1388">
        <v>1388</v>
      </c>
      <c r="C1388">
        <f t="shared" si="42"/>
        <v>3.8527777777777779</v>
      </c>
      <c r="D1388">
        <f t="shared" si="43"/>
        <v>-0.8158355811915452</v>
      </c>
    </row>
    <row r="1389" spans="1:4" x14ac:dyDescent="0.25">
      <c r="A1389">
        <v>-0.315</v>
      </c>
      <c r="B1389">
        <v>1389</v>
      </c>
      <c r="C1389">
        <f t="shared" si="42"/>
        <v>3.8555555555555556</v>
      </c>
      <c r="D1389">
        <f t="shared" si="43"/>
        <v>-0.8106077701257709</v>
      </c>
    </row>
    <row r="1390" spans="1:4" x14ac:dyDescent="0.25">
      <c r="A1390">
        <v>-0.33500000000000002</v>
      </c>
      <c r="B1390">
        <v>1390</v>
      </c>
      <c r="C1390">
        <f t="shared" si="42"/>
        <v>3.8583333333333334</v>
      </c>
      <c r="D1390">
        <f t="shared" si="43"/>
        <v>-0.83037392023572187</v>
      </c>
    </row>
    <row r="1391" spans="1:4" x14ac:dyDescent="0.25">
      <c r="A1391">
        <v>-0.33500000000000002</v>
      </c>
      <c r="B1391">
        <v>1391</v>
      </c>
      <c r="C1391">
        <f t="shared" si="42"/>
        <v>3.8611111111111112</v>
      </c>
      <c r="D1391">
        <f t="shared" si="43"/>
        <v>-0.83013403437078526</v>
      </c>
    </row>
    <row r="1392" spans="1:4" x14ac:dyDescent="0.25">
      <c r="A1392">
        <v>-0.34499999999999997</v>
      </c>
      <c r="B1392">
        <v>1392</v>
      </c>
      <c r="C1392">
        <f t="shared" si="42"/>
        <v>3.8638888888888889</v>
      </c>
      <c r="D1392">
        <f t="shared" si="43"/>
        <v>-0.83988811545389441</v>
      </c>
    </row>
    <row r="1393" spans="1:4" x14ac:dyDescent="0.25">
      <c r="A1393">
        <v>-0.33500000000000002</v>
      </c>
      <c r="B1393">
        <v>1393</v>
      </c>
      <c r="C1393">
        <f t="shared" si="42"/>
        <v>3.8666666666666667</v>
      </c>
      <c r="D1393">
        <f t="shared" si="43"/>
        <v>-0.82963616648149419</v>
      </c>
    </row>
    <row r="1394" spans="1:4" x14ac:dyDescent="0.25">
      <c r="A1394">
        <v>-0.32500000000000001</v>
      </c>
      <c r="B1394">
        <v>1394</v>
      </c>
      <c r="C1394">
        <f t="shared" si="42"/>
        <v>3.8694444444444445</v>
      </c>
      <c r="D1394">
        <f t="shared" si="43"/>
        <v>-0.81937819052350291</v>
      </c>
    </row>
    <row r="1395" spans="1:4" x14ac:dyDescent="0.25">
      <c r="A1395">
        <v>-0.33</v>
      </c>
      <c r="B1395">
        <v>1395</v>
      </c>
      <c r="C1395">
        <f t="shared" si="42"/>
        <v>3.8722222222222222</v>
      </c>
      <c r="D1395">
        <f t="shared" si="43"/>
        <v>-0.82411419072327641</v>
      </c>
    </row>
    <row r="1396" spans="1:4" x14ac:dyDescent="0.25">
      <c r="A1396">
        <v>-0.315</v>
      </c>
      <c r="B1396">
        <v>1396</v>
      </c>
      <c r="C1396">
        <f t="shared" si="42"/>
        <v>3.875</v>
      </c>
      <c r="D1396">
        <f t="shared" si="43"/>
        <v>-0.80884417029756883</v>
      </c>
    </row>
    <row r="1397" spans="1:4" x14ac:dyDescent="0.25">
      <c r="A1397">
        <v>-0.33500000000000002</v>
      </c>
      <c r="B1397">
        <v>1397</v>
      </c>
      <c r="C1397">
        <f t="shared" si="42"/>
        <v>3.8777777777777778</v>
      </c>
      <c r="D1397">
        <f t="shared" si="43"/>
        <v>-0.82856813253649397</v>
      </c>
    </row>
    <row r="1398" spans="1:4" x14ac:dyDescent="0.25">
      <c r="A1398">
        <v>-0.33</v>
      </c>
      <c r="B1398">
        <v>1398</v>
      </c>
      <c r="C1398">
        <f t="shared" si="42"/>
        <v>3.8805555555555555</v>
      </c>
      <c r="D1398">
        <f t="shared" si="43"/>
        <v>-0.82328608080348475</v>
      </c>
    </row>
    <row r="1399" spans="1:4" x14ac:dyDescent="0.25">
      <c r="A1399">
        <v>-0.33</v>
      </c>
      <c r="B1399">
        <v>1399</v>
      </c>
      <c r="C1399">
        <f t="shared" si="42"/>
        <v>3.8833333333333333</v>
      </c>
      <c r="D1399">
        <f t="shared" si="43"/>
        <v>-0.82299801853525245</v>
      </c>
    </row>
    <row r="1400" spans="1:4" x14ac:dyDescent="0.25">
      <c r="A1400">
        <v>-0.33</v>
      </c>
      <c r="B1400">
        <v>1400</v>
      </c>
      <c r="C1400">
        <f t="shared" si="42"/>
        <v>3.8861111111111111</v>
      </c>
      <c r="D1400">
        <f t="shared" si="43"/>
        <v>-0.82270394924174517</v>
      </c>
    </row>
    <row r="1401" spans="1:4" x14ac:dyDescent="0.25">
      <c r="A1401">
        <v>-0.33</v>
      </c>
      <c r="B1401">
        <v>1401</v>
      </c>
      <c r="C1401">
        <f t="shared" si="42"/>
        <v>3.8888888888888888</v>
      </c>
      <c r="D1401">
        <f t="shared" si="43"/>
        <v>-0.82240387650610414</v>
      </c>
    </row>
    <row r="1402" spans="1:4" x14ac:dyDescent="0.25">
      <c r="A1402">
        <v>-0.33500000000000002</v>
      </c>
      <c r="B1402">
        <v>1402</v>
      </c>
      <c r="C1402">
        <f t="shared" si="42"/>
        <v>3.8916666666666666</v>
      </c>
      <c r="D1402">
        <f t="shared" si="43"/>
        <v>-0.82709780398462107</v>
      </c>
    </row>
    <row r="1403" spans="1:4" x14ac:dyDescent="0.25">
      <c r="A1403">
        <v>-0.34</v>
      </c>
      <c r="B1403">
        <v>1403</v>
      </c>
      <c r="C1403">
        <f t="shared" si="42"/>
        <v>3.8944444444444444</v>
      </c>
      <c r="D1403">
        <f t="shared" si="43"/>
        <v>-0.83178573540669298</v>
      </c>
    </row>
    <row r="1404" spans="1:4" x14ac:dyDescent="0.25">
      <c r="A1404">
        <v>-0.33</v>
      </c>
      <c r="B1404">
        <v>1404</v>
      </c>
      <c r="C1404">
        <f t="shared" si="42"/>
        <v>3.8972222222222221</v>
      </c>
      <c r="D1404">
        <f t="shared" si="43"/>
        <v>-0.8214676745747771</v>
      </c>
    </row>
    <row r="1405" spans="1:4" x14ac:dyDescent="0.25">
      <c r="A1405">
        <v>-0.32</v>
      </c>
      <c r="B1405">
        <v>1405</v>
      </c>
      <c r="C1405">
        <f t="shared" si="42"/>
        <v>3.9</v>
      </c>
      <c r="D1405">
        <f t="shared" si="43"/>
        <v>-0.81114362536434437</v>
      </c>
    </row>
    <row r="1406" spans="1:4" x14ac:dyDescent="0.25">
      <c r="A1406">
        <v>-0.315</v>
      </c>
      <c r="B1406">
        <v>1406</v>
      </c>
      <c r="C1406">
        <f t="shared" si="42"/>
        <v>3.9027777777777777</v>
      </c>
      <c r="D1406">
        <f t="shared" si="43"/>
        <v>-0.80581359172383205</v>
      </c>
    </row>
    <row r="1407" spans="1:4" x14ac:dyDescent="0.25">
      <c r="A1407">
        <v>-0.32500000000000001</v>
      </c>
      <c r="B1407">
        <v>1407</v>
      </c>
      <c r="C1407">
        <f t="shared" si="42"/>
        <v>3.9055555555555554</v>
      </c>
      <c r="D1407">
        <f t="shared" si="43"/>
        <v>-0.81547757767459572</v>
      </c>
    </row>
    <row r="1408" spans="1:4" x14ac:dyDescent="0.25">
      <c r="A1408">
        <v>-0.33500000000000002</v>
      </c>
      <c r="B1408">
        <v>1408</v>
      </c>
      <c r="C1408">
        <f t="shared" si="42"/>
        <v>3.9083333333333332</v>
      </c>
      <c r="D1408">
        <f t="shared" si="43"/>
        <v>-0.82513558731086101</v>
      </c>
    </row>
    <row r="1409" spans="1:4" x14ac:dyDescent="0.25">
      <c r="A1409">
        <v>-0.35499999999999998</v>
      </c>
      <c r="B1409">
        <v>1409</v>
      </c>
      <c r="C1409">
        <f t="shared" si="42"/>
        <v>3.911111111111111</v>
      </c>
      <c r="D1409">
        <f t="shared" si="43"/>
        <v>-0.84478762479967207</v>
      </c>
    </row>
    <row r="1410" spans="1:4" x14ac:dyDescent="0.25">
      <c r="A1410">
        <v>-0.34499999999999997</v>
      </c>
      <c r="B1410">
        <v>1410</v>
      </c>
      <c r="C1410">
        <f t="shared" ref="C1410:C1473" si="44">(B1410-1)*1/360</f>
        <v>3.9138888888888888</v>
      </c>
      <c r="D1410">
        <f t="shared" ref="D1410:D1473" si="45">A1410+$F$2*SIN(2*PI()*$F$1*C1410)</f>
        <v>-0.83443369438084258</v>
      </c>
    </row>
    <row r="1411" spans="1:4" x14ac:dyDescent="0.25">
      <c r="A1411">
        <v>-0.34</v>
      </c>
      <c r="B1411">
        <v>1411</v>
      </c>
      <c r="C1411">
        <f t="shared" si="44"/>
        <v>3.9166666666666665</v>
      </c>
      <c r="D1411">
        <f t="shared" si="45"/>
        <v>-0.82907380036690292</v>
      </c>
    </row>
    <row r="1412" spans="1:4" x14ac:dyDescent="0.25">
      <c r="A1412">
        <v>-0.33500000000000002</v>
      </c>
      <c r="B1412">
        <v>1412</v>
      </c>
      <c r="C1412">
        <f t="shared" si="44"/>
        <v>3.9194444444444443</v>
      </c>
      <c r="D1412">
        <f t="shared" si="45"/>
        <v>-0.82370794714304796</v>
      </c>
    </row>
    <row r="1413" spans="1:4" x14ac:dyDescent="0.25">
      <c r="A1413">
        <v>-0.32</v>
      </c>
      <c r="B1413">
        <v>1413</v>
      </c>
      <c r="C1413">
        <f t="shared" si="44"/>
        <v>3.9222222222222221</v>
      </c>
      <c r="D1413">
        <f t="shared" si="45"/>
        <v>-0.80833613916708402</v>
      </c>
    </row>
    <row r="1414" spans="1:4" x14ac:dyDescent="0.25">
      <c r="A1414">
        <v>-0.32500000000000001</v>
      </c>
      <c r="B1414">
        <v>1414</v>
      </c>
      <c r="C1414">
        <f t="shared" si="44"/>
        <v>3.9249999999999998</v>
      </c>
      <c r="D1414">
        <f t="shared" si="45"/>
        <v>-0.81295838096937378</v>
      </c>
    </row>
    <row r="1415" spans="1:4" x14ac:dyDescent="0.25">
      <c r="A1415">
        <v>-0.35</v>
      </c>
      <c r="B1415">
        <v>1415</v>
      </c>
      <c r="C1415">
        <f t="shared" si="44"/>
        <v>3.9277777777777776</v>
      </c>
      <c r="D1415">
        <f t="shared" si="45"/>
        <v>-0.83757467715278167</v>
      </c>
    </row>
    <row r="1416" spans="1:4" x14ac:dyDescent="0.25">
      <c r="A1416">
        <v>-0.33</v>
      </c>
      <c r="B1416">
        <v>1416</v>
      </c>
      <c r="C1416">
        <f t="shared" si="44"/>
        <v>3.9305555555555554</v>
      </c>
      <c r="D1416">
        <f t="shared" si="45"/>
        <v>-0.81718503239261764</v>
      </c>
    </row>
    <row r="1417" spans="1:4" x14ac:dyDescent="0.25">
      <c r="A1417">
        <v>-0.315</v>
      </c>
      <c r="B1417">
        <v>1417</v>
      </c>
      <c r="C1417">
        <f t="shared" si="44"/>
        <v>3.9333333333333331</v>
      </c>
      <c r="D1417">
        <f t="shared" si="45"/>
        <v>-0.8017894514365802</v>
      </c>
    </row>
    <row r="1418" spans="1:4" x14ac:dyDescent="0.25">
      <c r="A1418">
        <v>-0.315</v>
      </c>
      <c r="B1418">
        <v>1418</v>
      </c>
      <c r="C1418">
        <f t="shared" si="44"/>
        <v>3.9361111111111109</v>
      </c>
      <c r="D1418">
        <f t="shared" si="45"/>
        <v>-0.8013879391046983</v>
      </c>
    </row>
    <row r="1419" spans="1:4" x14ac:dyDescent="0.25">
      <c r="A1419">
        <v>-0.33</v>
      </c>
      <c r="B1419">
        <v>1419</v>
      </c>
      <c r="C1419">
        <f t="shared" si="44"/>
        <v>3.9388888888888891</v>
      </c>
      <c r="D1419">
        <f t="shared" si="45"/>
        <v>-0.81598050028927305</v>
      </c>
    </row>
    <row r="1420" spans="1:4" x14ac:dyDescent="0.25">
      <c r="A1420">
        <v>-0.33</v>
      </c>
      <c r="B1420">
        <v>1420</v>
      </c>
      <c r="C1420">
        <f t="shared" si="44"/>
        <v>3.9416666666666669</v>
      </c>
      <c r="D1420">
        <f t="shared" si="45"/>
        <v>-0.81556713995481811</v>
      </c>
    </row>
    <row r="1421" spans="1:4" x14ac:dyDescent="0.25">
      <c r="A1421">
        <v>-0.33500000000000002</v>
      </c>
      <c r="B1421">
        <v>1421</v>
      </c>
      <c r="C1421">
        <f t="shared" si="44"/>
        <v>3.9444444444444446</v>
      </c>
      <c r="D1421">
        <f t="shared" si="45"/>
        <v>-0.82014786313799837</v>
      </c>
    </row>
    <row r="1422" spans="1:4" x14ac:dyDescent="0.25">
      <c r="A1422">
        <v>-0.33500000000000002</v>
      </c>
      <c r="B1422">
        <v>1422</v>
      </c>
      <c r="C1422">
        <f t="shared" si="44"/>
        <v>3.9472222222222224</v>
      </c>
      <c r="D1422">
        <f t="shared" si="45"/>
        <v>-0.81972267494756945</v>
      </c>
    </row>
    <row r="1423" spans="1:4" x14ac:dyDescent="0.25">
      <c r="A1423">
        <v>-0.33</v>
      </c>
      <c r="B1423">
        <v>1423</v>
      </c>
      <c r="C1423">
        <f t="shared" si="44"/>
        <v>3.95</v>
      </c>
      <c r="D1423">
        <f t="shared" si="45"/>
        <v>-0.81429158056431561</v>
      </c>
    </row>
    <row r="1424" spans="1:4" x14ac:dyDescent="0.25">
      <c r="A1424">
        <v>-0.33</v>
      </c>
      <c r="B1424">
        <v>1424</v>
      </c>
      <c r="C1424">
        <f t="shared" si="44"/>
        <v>3.9527777777777779</v>
      </c>
      <c r="D1424">
        <f t="shared" si="45"/>
        <v>-0.81385458524098564</v>
      </c>
    </row>
    <row r="1425" spans="1:4" x14ac:dyDescent="0.25">
      <c r="A1425">
        <v>-0.33</v>
      </c>
      <c r="B1425">
        <v>1425</v>
      </c>
      <c r="C1425">
        <f t="shared" si="44"/>
        <v>3.9555555555555557</v>
      </c>
      <c r="D1425">
        <f t="shared" si="45"/>
        <v>-0.81341169430222982</v>
      </c>
    </row>
    <row r="1426" spans="1:4" x14ac:dyDescent="0.25">
      <c r="A1426">
        <v>-0.34</v>
      </c>
      <c r="B1426">
        <v>1426</v>
      </c>
      <c r="C1426">
        <f t="shared" si="44"/>
        <v>3.9583333333333335</v>
      </c>
      <c r="D1426">
        <f t="shared" si="45"/>
        <v>-0.82296291314453418</v>
      </c>
    </row>
    <row r="1427" spans="1:4" x14ac:dyDescent="0.25">
      <c r="A1427">
        <v>-0.34</v>
      </c>
      <c r="B1427">
        <v>1427</v>
      </c>
      <c r="C1427">
        <f t="shared" si="44"/>
        <v>3.9611111111111112</v>
      </c>
      <c r="D1427">
        <f t="shared" si="45"/>
        <v>-0.82250824723615579</v>
      </c>
    </row>
    <row r="1428" spans="1:4" x14ac:dyDescent="0.25">
      <c r="A1428">
        <v>-0.34</v>
      </c>
      <c r="B1428">
        <v>1428</v>
      </c>
      <c r="C1428">
        <f t="shared" si="44"/>
        <v>3.963888888888889</v>
      </c>
      <c r="D1428">
        <f t="shared" si="45"/>
        <v>-0.82204770211705513</v>
      </c>
    </row>
    <row r="1429" spans="1:4" x14ac:dyDescent="0.25">
      <c r="A1429">
        <v>-0.32500000000000001</v>
      </c>
      <c r="B1429">
        <v>1429</v>
      </c>
      <c r="C1429">
        <f t="shared" si="44"/>
        <v>3.9666666666666668</v>
      </c>
      <c r="D1429">
        <f t="shared" si="45"/>
        <v>-0.80658128339882906</v>
      </c>
    </row>
    <row r="1430" spans="1:4" x14ac:dyDescent="0.25">
      <c r="A1430">
        <v>-0.32500000000000001</v>
      </c>
      <c r="B1430">
        <v>1430</v>
      </c>
      <c r="C1430">
        <f t="shared" si="44"/>
        <v>3.9694444444444446</v>
      </c>
      <c r="D1430">
        <f t="shared" si="45"/>
        <v>-0.80610899676464276</v>
      </c>
    </row>
    <row r="1431" spans="1:4" x14ac:dyDescent="0.25">
      <c r="A1431">
        <v>-0.32500000000000001</v>
      </c>
      <c r="B1431">
        <v>1431</v>
      </c>
      <c r="C1431">
        <f t="shared" si="44"/>
        <v>3.9722222222222223</v>
      </c>
      <c r="D1431">
        <f t="shared" si="45"/>
        <v>-0.8056308479691594</v>
      </c>
    </row>
    <row r="1432" spans="1:4" x14ac:dyDescent="0.25">
      <c r="A1432">
        <v>-0.34499999999999997</v>
      </c>
      <c r="B1432">
        <v>1432</v>
      </c>
      <c r="C1432">
        <f t="shared" si="44"/>
        <v>3.9750000000000001</v>
      </c>
      <c r="D1432">
        <f t="shared" si="45"/>
        <v>-0.82514684283847151</v>
      </c>
    </row>
    <row r="1433" spans="1:4" x14ac:dyDescent="0.25">
      <c r="A1433">
        <v>-0.35</v>
      </c>
      <c r="B1433">
        <v>1433</v>
      </c>
      <c r="C1433">
        <f t="shared" si="44"/>
        <v>3.9777777777777779</v>
      </c>
      <c r="D1433">
        <f t="shared" si="45"/>
        <v>-0.82965698727002879</v>
      </c>
    </row>
    <row r="1434" spans="1:4" x14ac:dyDescent="0.25">
      <c r="A1434">
        <v>-0.34</v>
      </c>
      <c r="B1434">
        <v>1434</v>
      </c>
      <c r="C1434">
        <f t="shared" si="44"/>
        <v>3.9805555555555556</v>
      </c>
      <c r="D1434">
        <f t="shared" si="45"/>
        <v>-0.81916128723256665</v>
      </c>
    </row>
    <row r="1435" spans="1:4" x14ac:dyDescent="0.25">
      <c r="A1435">
        <v>-0.33</v>
      </c>
      <c r="B1435">
        <v>1435</v>
      </c>
      <c r="C1435">
        <f t="shared" si="44"/>
        <v>3.9833333333333334</v>
      </c>
      <c r="D1435">
        <f t="shared" si="45"/>
        <v>-0.80865974876603364</v>
      </c>
    </row>
    <row r="1436" spans="1:4" x14ac:dyDescent="0.25">
      <c r="A1436">
        <v>-0.32</v>
      </c>
      <c r="B1436">
        <v>1436</v>
      </c>
      <c r="C1436">
        <f t="shared" si="44"/>
        <v>3.9861111111111112</v>
      </c>
      <c r="D1436">
        <f t="shared" si="45"/>
        <v>-0.79815237798151772</v>
      </c>
    </row>
    <row r="1437" spans="1:4" x14ac:dyDescent="0.25">
      <c r="A1437">
        <v>-0.31</v>
      </c>
      <c r="B1437">
        <v>1437</v>
      </c>
      <c r="C1437">
        <f t="shared" si="44"/>
        <v>3.9888888888888889</v>
      </c>
      <c r="D1437">
        <f t="shared" si="45"/>
        <v>-0.78763918106117181</v>
      </c>
    </row>
    <row r="1438" spans="1:4" x14ac:dyDescent="0.25">
      <c r="A1438">
        <v>-0.30499999999999999</v>
      </c>
      <c r="B1438">
        <v>1438</v>
      </c>
      <c r="C1438">
        <f t="shared" si="44"/>
        <v>3.9916666666666667</v>
      </c>
      <c r="D1438">
        <f t="shared" si="45"/>
        <v>-0.78212016425813857</v>
      </c>
    </row>
    <row r="1439" spans="1:4" x14ac:dyDescent="0.25">
      <c r="A1439">
        <v>-0.30499999999999999</v>
      </c>
      <c r="B1439">
        <v>1439</v>
      </c>
      <c r="C1439">
        <f t="shared" si="44"/>
        <v>3.9944444444444445</v>
      </c>
      <c r="D1439">
        <f t="shared" si="45"/>
        <v>-0.7815953338964734</v>
      </c>
    </row>
    <row r="1440" spans="1:4" x14ac:dyDescent="0.25">
      <c r="A1440">
        <v>-0.27500000000000002</v>
      </c>
      <c r="B1440">
        <v>1440</v>
      </c>
      <c r="C1440">
        <f t="shared" si="44"/>
        <v>3.9972222222222222</v>
      </c>
      <c r="D1440">
        <f t="shared" si="45"/>
        <v>-0.75106469637106943</v>
      </c>
    </row>
    <row r="1441" spans="1:4" x14ac:dyDescent="0.25">
      <c r="A1441">
        <v>-0.27</v>
      </c>
      <c r="B1441">
        <v>1441</v>
      </c>
      <c r="C1441">
        <f t="shared" si="44"/>
        <v>4</v>
      </c>
      <c r="D1441">
        <f t="shared" si="45"/>
        <v>-0.74552825814757684</v>
      </c>
    </row>
    <row r="1442" spans="1:4" x14ac:dyDescent="0.25">
      <c r="A1442">
        <v>-0.255</v>
      </c>
      <c r="B1442">
        <v>1442</v>
      </c>
      <c r="C1442">
        <f t="shared" si="44"/>
        <v>4.0027777777777782</v>
      </c>
      <c r="D1442">
        <f t="shared" si="45"/>
        <v>-0.72998602576232618</v>
      </c>
    </row>
    <row r="1443" spans="1:4" x14ac:dyDescent="0.25">
      <c r="A1443">
        <v>-0.26</v>
      </c>
      <c r="B1443">
        <v>1443</v>
      </c>
      <c r="C1443">
        <f t="shared" si="44"/>
        <v>4.0055555555555555</v>
      </c>
      <c r="D1443">
        <f t="shared" si="45"/>
        <v>-0.73443800582224839</v>
      </c>
    </row>
    <row r="1444" spans="1:4" x14ac:dyDescent="0.25">
      <c r="A1444">
        <v>-0.26500000000000001</v>
      </c>
      <c r="B1444">
        <v>1444</v>
      </c>
      <c r="C1444">
        <f t="shared" si="44"/>
        <v>4.0083333333333337</v>
      </c>
      <c r="D1444">
        <f t="shared" si="45"/>
        <v>-0.73888420500479279</v>
      </c>
    </row>
    <row r="1445" spans="1:4" x14ac:dyDescent="0.25">
      <c r="A1445">
        <v>-0.26</v>
      </c>
      <c r="B1445">
        <v>1445</v>
      </c>
      <c r="C1445">
        <f t="shared" si="44"/>
        <v>4.0111111111111111</v>
      </c>
      <c r="D1445">
        <f t="shared" si="45"/>
        <v>-0.7333246300578482</v>
      </c>
    </row>
    <row r="1446" spans="1:4" x14ac:dyDescent="0.25">
      <c r="A1446">
        <v>-0.25</v>
      </c>
      <c r="B1446">
        <v>1446</v>
      </c>
      <c r="C1446">
        <f t="shared" si="44"/>
        <v>4.0138888888888893</v>
      </c>
      <c r="D1446">
        <f t="shared" si="45"/>
        <v>-0.72275928779965826</v>
      </c>
    </row>
    <row r="1447" spans="1:4" x14ac:dyDescent="0.25">
      <c r="A1447">
        <v>-0.23499999999999999</v>
      </c>
      <c r="B1447">
        <v>1447</v>
      </c>
      <c r="C1447">
        <f t="shared" si="44"/>
        <v>4.0166666666666666</v>
      </c>
      <c r="D1447">
        <f t="shared" si="45"/>
        <v>-0.7071881851187406</v>
      </c>
    </row>
    <row r="1448" spans="1:4" x14ac:dyDescent="0.25">
      <c r="A1448">
        <v>-0.23499999999999999</v>
      </c>
      <c r="B1448">
        <v>1448</v>
      </c>
      <c r="C1448">
        <f t="shared" si="44"/>
        <v>4.0194444444444448</v>
      </c>
      <c r="D1448">
        <f t="shared" si="45"/>
        <v>-0.70661132897380052</v>
      </c>
    </row>
    <row r="1449" spans="1:4" x14ac:dyDescent="0.25">
      <c r="A1449">
        <v>-0.22</v>
      </c>
      <c r="B1449">
        <v>1449</v>
      </c>
      <c r="C1449">
        <f t="shared" si="44"/>
        <v>4.0222222222222221</v>
      </c>
      <c r="D1449">
        <f t="shared" si="45"/>
        <v>-0.69102872639364843</v>
      </c>
    </row>
    <row r="1450" spans="1:4" x14ac:dyDescent="0.25">
      <c r="A1450">
        <v>-0.23499999999999999</v>
      </c>
      <c r="B1450">
        <v>1450</v>
      </c>
      <c r="C1450">
        <f t="shared" si="44"/>
        <v>4.0250000000000004</v>
      </c>
      <c r="D1450">
        <f t="shared" si="45"/>
        <v>-0.70544038447711266</v>
      </c>
    </row>
    <row r="1451" spans="1:4" x14ac:dyDescent="0.25">
      <c r="A1451">
        <v>-0.23499999999999999</v>
      </c>
      <c r="B1451">
        <v>1451</v>
      </c>
      <c r="C1451">
        <f t="shared" si="44"/>
        <v>4.0277777777777777</v>
      </c>
      <c r="D1451">
        <f t="shared" si="45"/>
        <v>-0.70484631039295431</v>
      </c>
    </row>
    <row r="1452" spans="1:4" x14ac:dyDescent="0.25">
      <c r="A1452">
        <v>-0.22</v>
      </c>
      <c r="B1452">
        <v>1452</v>
      </c>
      <c r="C1452">
        <f t="shared" si="44"/>
        <v>4.0305555555555559</v>
      </c>
      <c r="D1452">
        <f t="shared" si="45"/>
        <v>-0.68924651137977799</v>
      </c>
    </row>
    <row r="1453" spans="1:4" x14ac:dyDescent="0.25">
      <c r="A1453">
        <v>-0.23</v>
      </c>
      <c r="B1453">
        <v>1453</v>
      </c>
      <c r="C1453">
        <f t="shared" si="44"/>
        <v>4.0333333333333332</v>
      </c>
      <c r="D1453">
        <f t="shared" si="45"/>
        <v>-0.69864099474594576</v>
      </c>
    </row>
    <row r="1454" spans="1:4" x14ac:dyDescent="0.25">
      <c r="A1454">
        <v>-0.22500000000000001</v>
      </c>
      <c r="B1454">
        <v>1454</v>
      </c>
      <c r="C1454">
        <f t="shared" si="44"/>
        <v>4.0361111111111114</v>
      </c>
      <c r="D1454">
        <f t="shared" si="45"/>
        <v>-0.69302976786948656</v>
      </c>
    </row>
    <row r="1455" spans="1:4" x14ac:dyDescent="0.25">
      <c r="A1455">
        <v>-0.23499999999999999</v>
      </c>
      <c r="B1455">
        <v>1455</v>
      </c>
      <c r="C1455">
        <f t="shared" si="44"/>
        <v>4.0388888888888888</v>
      </c>
      <c r="D1455">
        <f t="shared" si="45"/>
        <v>-0.70241283819800726</v>
      </c>
    </row>
    <row r="1456" spans="1:4" x14ac:dyDescent="0.25">
      <c r="A1456">
        <v>-0.245</v>
      </c>
      <c r="B1456">
        <v>1456</v>
      </c>
      <c r="C1456">
        <f t="shared" si="44"/>
        <v>4.041666666666667</v>
      </c>
      <c r="D1456">
        <f t="shared" si="45"/>
        <v>-0.71179021324860092</v>
      </c>
    </row>
    <row r="1457" spans="1:4" x14ac:dyDescent="0.25">
      <c r="A1457">
        <v>-0.255</v>
      </c>
      <c r="B1457">
        <v>1457</v>
      </c>
      <c r="C1457">
        <f t="shared" si="44"/>
        <v>4.0444444444444443</v>
      </c>
      <c r="D1457">
        <f t="shared" si="45"/>
        <v>-0.72116190060775609</v>
      </c>
    </row>
    <row r="1458" spans="1:4" x14ac:dyDescent="0.25">
      <c r="A1458">
        <v>-0.24</v>
      </c>
      <c r="B1458">
        <v>1458</v>
      </c>
      <c r="C1458">
        <f t="shared" si="44"/>
        <v>4.0472222222222225</v>
      </c>
      <c r="D1458">
        <f t="shared" si="45"/>
        <v>-0.70552790793126396</v>
      </c>
    </row>
    <row r="1459" spans="1:4" x14ac:dyDescent="0.25">
      <c r="A1459">
        <v>-0.23</v>
      </c>
      <c r="B1459">
        <v>1459</v>
      </c>
      <c r="C1459">
        <f t="shared" si="44"/>
        <v>4.05</v>
      </c>
      <c r="D1459">
        <f t="shared" si="45"/>
        <v>-0.69488824294412577</v>
      </c>
    </row>
    <row r="1460" spans="1:4" x14ac:dyDescent="0.25">
      <c r="A1460">
        <v>-0.23</v>
      </c>
      <c r="B1460">
        <v>1460</v>
      </c>
      <c r="C1460">
        <f t="shared" si="44"/>
        <v>4.052777777777778</v>
      </c>
      <c r="D1460">
        <f t="shared" si="45"/>
        <v>-0.69424291344045674</v>
      </c>
    </row>
    <row r="1461" spans="1:4" x14ac:dyDescent="0.25">
      <c r="A1461">
        <v>-0.25</v>
      </c>
      <c r="B1461">
        <v>1461</v>
      </c>
      <c r="C1461">
        <f t="shared" si="44"/>
        <v>4.0555555555555554</v>
      </c>
      <c r="D1461">
        <f t="shared" si="45"/>
        <v>-0.71359192728339371</v>
      </c>
    </row>
    <row r="1462" spans="1:4" x14ac:dyDescent="0.25">
      <c r="A1462">
        <v>-0.255</v>
      </c>
      <c r="B1462">
        <v>1462</v>
      </c>
      <c r="C1462">
        <f t="shared" si="44"/>
        <v>4.0583333333333336</v>
      </c>
      <c r="D1462">
        <f t="shared" si="45"/>
        <v>-0.71793529240499743</v>
      </c>
    </row>
    <row r="1463" spans="1:4" x14ac:dyDescent="0.25">
      <c r="A1463">
        <v>-0.25</v>
      </c>
      <c r="B1463">
        <v>1463</v>
      </c>
      <c r="C1463">
        <f t="shared" si="44"/>
        <v>4.0611111111111109</v>
      </c>
      <c r="D1463">
        <f t="shared" si="45"/>
        <v>-0.71227301680615662</v>
      </c>
    </row>
    <row r="1464" spans="1:4" x14ac:dyDescent="0.25">
      <c r="A1464">
        <v>-0.23</v>
      </c>
      <c r="B1464">
        <v>1464</v>
      </c>
      <c r="C1464">
        <f t="shared" si="44"/>
        <v>4.0638888888888891</v>
      </c>
      <c r="D1464">
        <f t="shared" si="45"/>
        <v>-0.69160510855649049</v>
      </c>
    </row>
    <row r="1465" spans="1:4" x14ac:dyDescent="0.25">
      <c r="A1465">
        <v>-0.20499999999999999</v>
      </c>
      <c r="B1465">
        <v>1465</v>
      </c>
      <c r="C1465">
        <f t="shared" si="44"/>
        <v>4.0666666666666664</v>
      </c>
      <c r="D1465">
        <f t="shared" si="45"/>
        <v>-0.66593157579425022</v>
      </c>
    </row>
    <row r="1466" spans="1:4" x14ac:dyDescent="0.25">
      <c r="A1466">
        <v>-0.19500000000000001</v>
      </c>
      <c r="B1466">
        <v>1466</v>
      </c>
      <c r="C1466">
        <f t="shared" si="44"/>
        <v>4.0694444444444446</v>
      </c>
      <c r="D1466">
        <f t="shared" si="45"/>
        <v>-0.65525242672622031</v>
      </c>
    </row>
    <row r="1467" spans="1:4" x14ac:dyDescent="0.25">
      <c r="A1467">
        <v>-0.21</v>
      </c>
      <c r="B1467">
        <v>1467</v>
      </c>
      <c r="C1467">
        <f t="shared" si="44"/>
        <v>4.072222222222222</v>
      </c>
      <c r="D1467">
        <f t="shared" si="45"/>
        <v>-0.66956766962761727</v>
      </c>
    </row>
    <row r="1468" spans="1:4" x14ac:dyDescent="0.25">
      <c r="A1468">
        <v>-0.23</v>
      </c>
      <c r="B1468">
        <v>1468</v>
      </c>
      <c r="C1468">
        <f t="shared" si="44"/>
        <v>4.0750000000000002</v>
      </c>
      <c r="D1468">
        <f t="shared" si="45"/>
        <v>-0.6888773128419905</v>
      </c>
    </row>
    <row r="1469" spans="1:4" x14ac:dyDescent="0.25">
      <c r="A1469">
        <v>-0.27</v>
      </c>
      <c r="B1469">
        <v>1469</v>
      </c>
      <c r="C1469">
        <f t="shared" si="44"/>
        <v>4.0777777777777775</v>
      </c>
      <c r="D1469">
        <f t="shared" si="45"/>
        <v>-0.72818136478111994</v>
      </c>
    </row>
    <row r="1470" spans="1:4" x14ac:dyDescent="0.25">
      <c r="A1470">
        <v>-0.27</v>
      </c>
      <c r="B1470">
        <v>1470</v>
      </c>
      <c r="C1470">
        <f t="shared" si="44"/>
        <v>4.0805555555555557</v>
      </c>
      <c r="D1470">
        <f t="shared" si="45"/>
        <v>-0.72747983392491244</v>
      </c>
    </row>
    <row r="1471" spans="1:4" x14ac:dyDescent="0.25">
      <c r="A1471">
        <v>-0.28499999999999998</v>
      </c>
      <c r="B1471">
        <v>1471</v>
      </c>
      <c r="C1471">
        <f t="shared" si="44"/>
        <v>4.083333333333333</v>
      </c>
      <c r="D1471">
        <f t="shared" si="45"/>
        <v>-0.74177272882130052</v>
      </c>
    </row>
    <row r="1472" spans="1:4" x14ac:dyDescent="0.25">
      <c r="A1472">
        <v>-0.28499999999999998</v>
      </c>
      <c r="B1472">
        <v>1472</v>
      </c>
      <c r="C1472">
        <f t="shared" si="44"/>
        <v>4.0861111111111112</v>
      </c>
      <c r="D1472">
        <f t="shared" si="45"/>
        <v>-0.7410600580861364</v>
      </c>
    </row>
    <row r="1473" spans="1:4" x14ac:dyDescent="0.25">
      <c r="A1473">
        <v>-0.31</v>
      </c>
      <c r="B1473">
        <v>1473</v>
      </c>
      <c r="C1473">
        <f t="shared" si="44"/>
        <v>4.0888888888888886</v>
      </c>
      <c r="D1473">
        <f t="shared" si="45"/>
        <v>-0.76534183040308879</v>
      </c>
    </row>
    <row r="1474" spans="1:4" x14ac:dyDescent="0.25">
      <c r="A1474">
        <v>-0.33</v>
      </c>
      <c r="B1474">
        <v>1474</v>
      </c>
      <c r="C1474">
        <f t="shared" ref="C1474:C1537" si="46">(B1474-1)*1/360</f>
        <v>4.0916666666666668</v>
      </c>
      <c r="D1474">
        <f t="shared" ref="D1474:D1537" si="47">A1474+$F$2*SIN(2*PI()*$F$1*C1474)</f>
        <v>-0.78461805452353439</v>
      </c>
    </row>
    <row r="1475" spans="1:4" x14ac:dyDescent="0.25">
      <c r="A1475">
        <v>-0.34</v>
      </c>
      <c r="B1475">
        <v>1475</v>
      </c>
      <c r="C1475">
        <f t="shared" si="46"/>
        <v>4.0944444444444441</v>
      </c>
      <c r="D1475">
        <f t="shared" si="47"/>
        <v>-0.79388873926645442</v>
      </c>
    </row>
    <row r="1476" spans="1:4" x14ac:dyDescent="0.25">
      <c r="A1476">
        <v>-0.34</v>
      </c>
      <c r="B1476">
        <v>1476</v>
      </c>
      <c r="C1476">
        <f t="shared" si="46"/>
        <v>4.0972222222222223</v>
      </c>
      <c r="D1476">
        <f t="shared" si="47"/>
        <v>-0.79315389351832499</v>
      </c>
    </row>
    <row r="1477" spans="1:4" x14ac:dyDescent="0.25">
      <c r="A1477">
        <v>-0.34499999999999997</v>
      </c>
      <c r="B1477">
        <v>1477</v>
      </c>
      <c r="C1477">
        <f t="shared" si="46"/>
        <v>4.0999999999999996</v>
      </c>
      <c r="D1477">
        <f t="shared" si="47"/>
        <v>-0.79741352623300998</v>
      </c>
    </row>
    <row r="1478" spans="1:4" x14ac:dyDescent="0.25">
      <c r="A1478">
        <v>-0.35</v>
      </c>
      <c r="B1478">
        <v>1478</v>
      </c>
      <c r="C1478">
        <f t="shared" si="46"/>
        <v>4.1027777777777779</v>
      </c>
      <c r="D1478">
        <f t="shared" si="47"/>
        <v>-0.80166764643165045</v>
      </c>
    </row>
    <row r="1479" spans="1:4" x14ac:dyDescent="0.25">
      <c r="A1479">
        <v>-0.35</v>
      </c>
      <c r="B1479">
        <v>1479</v>
      </c>
      <c r="C1479">
        <f t="shared" si="46"/>
        <v>4.1055555555555552</v>
      </c>
      <c r="D1479">
        <f t="shared" si="47"/>
        <v>-0.80091626320255704</v>
      </c>
    </row>
    <row r="1480" spans="1:4" x14ac:dyDescent="0.25">
      <c r="A1480">
        <v>-0.34</v>
      </c>
      <c r="B1480">
        <v>1480</v>
      </c>
      <c r="C1480">
        <f t="shared" si="46"/>
        <v>4.1083333333333334</v>
      </c>
      <c r="D1480">
        <f t="shared" si="47"/>
        <v>-0.79015938570109667</v>
      </c>
    </row>
    <row r="1481" spans="1:4" x14ac:dyDescent="0.25">
      <c r="A1481">
        <v>-0.35499999999999998</v>
      </c>
      <c r="B1481">
        <v>1481</v>
      </c>
      <c r="C1481">
        <f t="shared" si="46"/>
        <v>4.1111111111111107</v>
      </c>
      <c r="D1481">
        <f t="shared" si="47"/>
        <v>-0.80439702314958361</v>
      </c>
    </row>
    <row r="1482" spans="1:4" x14ac:dyDescent="0.25">
      <c r="A1482">
        <v>-0.34499999999999997</v>
      </c>
      <c r="B1482">
        <v>1482</v>
      </c>
      <c r="C1482">
        <f t="shared" si="46"/>
        <v>4.1138888888888889</v>
      </c>
      <c r="D1482">
        <f t="shared" si="47"/>
        <v>-0.79362918483716416</v>
      </c>
    </row>
    <row r="1483" spans="1:4" x14ac:dyDescent="0.25">
      <c r="A1483">
        <v>-0.34</v>
      </c>
      <c r="B1483">
        <v>1483</v>
      </c>
      <c r="C1483">
        <f t="shared" si="46"/>
        <v>4.1166666666666663</v>
      </c>
      <c r="D1483">
        <f t="shared" si="47"/>
        <v>-0.78785588011970653</v>
      </c>
    </row>
    <row r="1484" spans="1:4" x14ac:dyDescent="0.25">
      <c r="A1484">
        <v>-0.34</v>
      </c>
      <c r="B1484">
        <v>1484</v>
      </c>
      <c r="C1484">
        <f t="shared" si="46"/>
        <v>4.1194444444444445</v>
      </c>
      <c r="D1484">
        <f t="shared" si="47"/>
        <v>-0.78707711841968409</v>
      </c>
    </row>
    <row r="1485" spans="1:4" x14ac:dyDescent="0.25">
      <c r="A1485">
        <v>-0.34499999999999997</v>
      </c>
      <c r="B1485">
        <v>1485</v>
      </c>
      <c r="C1485">
        <f t="shared" si="46"/>
        <v>4.1222222222222218</v>
      </c>
      <c r="D1485">
        <f t="shared" si="47"/>
        <v>-0.79129290922606299</v>
      </c>
    </row>
    <row r="1486" spans="1:4" x14ac:dyDescent="0.25">
      <c r="A1486">
        <v>-0.35499999999999998</v>
      </c>
      <c r="B1486">
        <v>1486</v>
      </c>
      <c r="C1486">
        <f t="shared" si="46"/>
        <v>4.125</v>
      </c>
      <c r="D1486">
        <f t="shared" si="47"/>
        <v>-0.80050326209418388</v>
      </c>
    </row>
    <row r="1487" spans="1:4" x14ac:dyDescent="0.25">
      <c r="A1487">
        <v>-0.37</v>
      </c>
      <c r="B1487">
        <v>1487</v>
      </c>
      <c r="C1487">
        <f t="shared" si="46"/>
        <v>4.1277777777777782</v>
      </c>
      <c r="D1487">
        <f t="shared" si="47"/>
        <v>-0.8147081866456487</v>
      </c>
    </row>
    <row r="1488" spans="1:4" x14ac:dyDescent="0.25">
      <c r="A1488">
        <v>-0.35499999999999998</v>
      </c>
      <c r="B1488">
        <v>1488</v>
      </c>
      <c r="C1488">
        <f t="shared" si="46"/>
        <v>4.1305555555555555</v>
      </c>
      <c r="D1488">
        <f t="shared" si="47"/>
        <v>-0.79890769256820082</v>
      </c>
    </row>
    <row r="1489" spans="1:4" x14ac:dyDescent="0.25">
      <c r="A1489">
        <v>-0.37</v>
      </c>
      <c r="B1489">
        <v>1489</v>
      </c>
      <c r="C1489">
        <f t="shared" si="46"/>
        <v>4.1333333333333337</v>
      </c>
      <c r="D1489">
        <f t="shared" si="47"/>
        <v>-0.81310178961560742</v>
      </c>
    </row>
    <row r="1490" spans="1:4" x14ac:dyDescent="0.25">
      <c r="A1490">
        <v>-0.34499999999999997</v>
      </c>
      <c r="B1490">
        <v>1490</v>
      </c>
      <c r="C1490">
        <f t="shared" si="46"/>
        <v>4.1361111111111111</v>
      </c>
      <c r="D1490">
        <f t="shared" si="47"/>
        <v>-0.78729048760754194</v>
      </c>
    </row>
    <row r="1491" spans="1:4" x14ac:dyDescent="0.25">
      <c r="A1491">
        <v>-0.34</v>
      </c>
      <c r="B1491">
        <v>1491</v>
      </c>
      <c r="C1491">
        <f t="shared" si="46"/>
        <v>4.1388888888888893</v>
      </c>
      <c r="D1491">
        <f t="shared" si="47"/>
        <v>-0.78147379642946335</v>
      </c>
    </row>
    <row r="1492" spans="1:4" x14ac:dyDescent="0.25">
      <c r="A1492">
        <v>-0.36</v>
      </c>
      <c r="B1492">
        <v>1492</v>
      </c>
      <c r="C1492">
        <f t="shared" si="46"/>
        <v>4.1416666666666666</v>
      </c>
      <c r="D1492">
        <f t="shared" si="47"/>
        <v>-0.80065172603249624</v>
      </c>
    </row>
    <row r="1493" spans="1:4" x14ac:dyDescent="0.25">
      <c r="A1493">
        <v>-0.38</v>
      </c>
      <c r="B1493">
        <v>1493</v>
      </c>
      <c r="C1493">
        <f t="shared" si="46"/>
        <v>4.1444444444444448</v>
      </c>
      <c r="D1493">
        <f t="shared" si="47"/>
        <v>-0.81982428643330829</v>
      </c>
    </row>
    <row r="1494" spans="1:4" x14ac:dyDescent="0.25">
      <c r="A1494">
        <v>-0.36</v>
      </c>
      <c r="B1494">
        <v>1494</v>
      </c>
      <c r="C1494">
        <f t="shared" si="46"/>
        <v>4.1472222222222221</v>
      </c>
      <c r="D1494">
        <f t="shared" si="47"/>
        <v>-0.79899148771399031</v>
      </c>
    </row>
    <row r="1495" spans="1:4" x14ac:dyDescent="0.25">
      <c r="A1495">
        <v>-0.34499999999999997</v>
      </c>
      <c r="B1495">
        <v>1495</v>
      </c>
      <c r="C1495">
        <f t="shared" si="46"/>
        <v>4.1500000000000004</v>
      </c>
      <c r="D1495">
        <f t="shared" si="47"/>
        <v>-0.78315334002193171</v>
      </c>
    </row>
    <row r="1496" spans="1:4" x14ac:dyDescent="0.25">
      <c r="A1496">
        <v>-0.35</v>
      </c>
      <c r="B1496">
        <v>1496</v>
      </c>
      <c r="C1496">
        <f t="shared" si="46"/>
        <v>4.1527777777777777</v>
      </c>
      <c r="D1496">
        <f t="shared" si="47"/>
        <v>-0.78730985356969807</v>
      </c>
    </row>
    <row r="1497" spans="1:4" x14ac:dyDescent="0.25">
      <c r="A1497">
        <v>-0.35</v>
      </c>
      <c r="B1497">
        <v>1497</v>
      </c>
      <c r="C1497">
        <f t="shared" si="46"/>
        <v>4.1555555555555559</v>
      </c>
      <c r="D1497">
        <f t="shared" si="47"/>
        <v>-0.7864610386349048</v>
      </c>
    </row>
    <row r="1498" spans="1:4" x14ac:dyDescent="0.25">
      <c r="A1498">
        <v>-0.35499999999999998</v>
      </c>
      <c r="B1498">
        <v>1498</v>
      </c>
      <c r="C1498">
        <f t="shared" si="46"/>
        <v>4.1583333333333332</v>
      </c>
      <c r="D1498">
        <f t="shared" si="47"/>
        <v>-0.79060690556009472</v>
      </c>
    </row>
    <row r="1499" spans="1:4" x14ac:dyDescent="0.25">
      <c r="A1499">
        <v>-0.38</v>
      </c>
      <c r="B1499">
        <v>1499</v>
      </c>
      <c r="C1499">
        <f t="shared" si="46"/>
        <v>4.1611111111111114</v>
      </c>
      <c r="D1499">
        <f t="shared" si="47"/>
        <v>-0.8147474647526094</v>
      </c>
    </row>
    <row r="1500" spans="1:4" x14ac:dyDescent="0.25">
      <c r="A1500">
        <v>-0.39</v>
      </c>
      <c r="B1500">
        <v>1500</v>
      </c>
      <c r="C1500">
        <f t="shared" si="46"/>
        <v>4.1638888888888888</v>
      </c>
      <c r="D1500">
        <f t="shared" si="47"/>
        <v>-0.82388272668446438</v>
      </c>
    </row>
    <row r="1501" spans="1:4" x14ac:dyDescent="0.25">
      <c r="A1501">
        <v>-0.39500000000000002</v>
      </c>
      <c r="B1501">
        <v>1501</v>
      </c>
      <c r="C1501">
        <f t="shared" si="46"/>
        <v>4.166666666666667</v>
      </c>
      <c r="D1501">
        <f t="shared" si="47"/>
        <v>-0.82801270189221932</v>
      </c>
    </row>
    <row r="1502" spans="1:4" x14ac:dyDescent="0.25">
      <c r="A1502">
        <v>-0.42499999999999999</v>
      </c>
      <c r="B1502">
        <v>1502</v>
      </c>
      <c r="C1502">
        <f t="shared" si="46"/>
        <v>4.1694444444444443</v>
      </c>
      <c r="D1502">
        <f t="shared" si="47"/>
        <v>-0.85713740097685243</v>
      </c>
    </row>
    <row r="1503" spans="1:4" x14ac:dyDescent="0.25">
      <c r="A1503">
        <v>-0.45500000000000002</v>
      </c>
      <c r="B1503">
        <v>1503</v>
      </c>
      <c r="C1503">
        <f t="shared" si="46"/>
        <v>4.1722222222222225</v>
      </c>
      <c r="D1503">
        <f t="shared" si="47"/>
        <v>-0.88625683460362858</v>
      </c>
    </row>
    <row r="1504" spans="1:4" x14ac:dyDescent="0.25">
      <c r="A1504">
        <v>-0.47499999999999998</v>
      </c>
      <c r="B1504">
        <v>1504</v>
      </c>
      <c r="C1504">
        <f t="shared" si="46"/>
        <v>4.1749999999999998</v>
      </c>
      <c r="D1504">
        <f t="shared" si="47"/>
        <v>-0.90537101350197191</v>
      </c>
    </row>
    <row r="1505" spans="1:4" x14ac:dyDescent="0.25">
      <c r="A1505">
        <v>-0.51</v>
      </c>
      <c r="B1505">
        <v>1505</v>
      </c>
      <c r="C1505">
        <f t="shared" si="46"/>
        <v>4.177777777777778</v>
      </c>
      <c r="D1505">
        <f t="shared" si="47"/>
        <v>-0.93947994846533223</v>
      </c>
    </row>
    <row r="1506" spans="1:4" x14ac:dyDescent="0.25">
      <c r="A1506">
        <v>-0.54500000000000004</v>
      </c>
      <c r="B1506">
        <v>1506</v>
      </c>
      <c r="C1506">
        <f t="shared" si="46"/>
        <v>4.1805555555555554</v>
      </c>
      <c r="D1506">
        <f t="shared" si="47"/>
        <v>-0.97358365035105621</v>
      </c>
    </row>
    <row r="1507" spans="1:4" x14ac:dyDescent="0.25">
      <c r="A1507">
        <v>-0.54</v>
      </c>
      <c r="B1507">
        <v>1507</v>
      </c>
      <c r="C1507">
        <f t="shared" si="46"/>
        <v>4.1833333333333336</v>
      </c>
      <c r="D1507">
        <f t="shared" si="47"/>
        <v>-0.96768213008025339</v>
      </c>
    </row>
    <row r="1508" spans="1:4" x14ac:dyDescent="0.25">
      <c r="A1508">
        <v>-0.495</v>
      </c>
      <c r="B1508">
        <v>1508</v>
      </c>
      <c r="C1508">
        <f t="shared" si="46"/>
        <v>4.1861111111111109</v>
      </c>
      <c r="D1508">
        <f t="shared" si="47"/>
        <v>-0.92177539863766378</v>
      </c>
    </row>
    <row r="1509" spans="1:4" x14ac:dyDescent="0.25">
      <c r="A1509">
        <v>-0.40500000000000003</v>
      </c>
      <c r="B1509">
        <v>1509</v>
      </c>
      <c r="C1509">
        <f t="shared" si="46"/>
        <v>4.1888888888888891</v>
      </c>
      <c r="D1509">
        <f t="shared" si="47"/>
        <v>-0.83086346707152381</v>
      </c>
    </row>
    <row r="1510" spans="1:4" x14ac:dyDescent="0.25">
      <c r="A1510">
        <v>-0.29499999999999998</v>
      </c>
      <c r="B1510">
        <v>1510</v>
      </c>
      <c r="C1510">
        <f t="shared" si="46"/>
        <v>4.1916666666666664</v>
      </c>
      <c r="D1510">
        <f t="shared" si="47"/>
        <v>-0.71994634649343192</v>
      </c>
    </row>
    <row r="1511" spans="1:4" x14ac:dyDescent="0.25">
      <c r="A1511">
        <v>-0.16</v>
      </c>
      <c r="B1511">
        <v>1511</v>
      </c>
      <c r="C1511">
        <f t="shared" si="46"/>
        <v>4.1944444444444446</v>
      </c>
      <c r="D1511">
        <f t="shared" si="47"/>
        <v>-0.58402404807821306</v>
      </c>
    </row>
    <row r="1512" spans="1:4" x14ac:dyDescent="0.25">
      <c r="A1512">
        <v>0.04</v>
      </c>
      <c r="B1512">
        <v>1512</v>
      </c>
      <c r="C1512">
        <f t="shared" si="46"/>
        <v>4.197222222222222</v>
      </c>
      <c r="D1512">
        <f t="shared" si="47"/>
        <v>-0.38309658306378219</v>
      </c>
    </row>
    <row r="1513" spans="1:4" x14ac:dyDescent="0.25">
      <c r="A1513">
        <v>0.315</v>
      </c>
      <c r="B1513">
        <v>1513</v>
      </c>
      <c r="C1513">
        <f t="shared" si="46"/>
        <v>4.2</v>
      </c>
      <c r="D1513">
        <f t="shared" si="47"/>
        <v>-0.10716396275100748</v>
      </c>
    </row>
    <row r="1514" spans="1:4" x14ac:dyDescent="0.25">
      <c r="A1514">
        <v>0.59499999999999997</v>
      </c>
      <c r="B1514">
        <v>1514</v>
      </c>
      <c r="C1514">
        <f t="shared" si="46"/>
        <v>4.2027777777777775</v>
      </c>
      <c r="D1514">
        <f t="shared" si="47"/>
        <v>0.17377380149642596</v>
      </c>
    </row>
    <row r="1515" spans="1:4" x14ac:dyDescent="0.25">
      <c r="A1515">
        <v>0.8</v>
      </c>
      <c r="B1515">
        <v>1515</v>
      </c>
      <c r="C1515">
        <f t="shared" si="46"/>
        <v>4.2055555555555557</v>
      </c>
      <c r="D1515">
        <f t="shared" si="47"/>
        <v>0.37971669825215781</v>
      </c>
    </row>
    <row r="1516" spans="1:4" x14ac:dyDescent="0.25">
      <c r="A1516">
        <v>0.88500000000000001</v>
      </c>
      <c r="B1516">
        <v>1516</v>
      </c>
      <c r="C1516">
        <f t="shared" si="46"/>
        <v>4.208333333333333</v>
      </c>
      <c r="D1516">
        <f t="shared" si="47"/>
        <v>0.46566471602728787</v>
      </c>
    </row>
    <row r="1517" spans="1:4" x14ac:dyDescent="0.25">
      <c r="A1517">
        <v>0.79500000000000004</v>
      </c>
      <c r="B1517">
        <v>1517</v>
      </c>
      <c r="C1517">
        <f t="shared" si="46"/>
        <v>4.2111111111111112</v>
      </c>
      <c r="D1517">
        <f t="shared" si="47"/>
        <v>0.37661784327051923</v>
      </c>
    </row>
    <row r="1518" spans="1:4" x14ac:dyDescent="0.25">
      <c r="A1518">
        <v>0.52</v>
      </c>
      <c r="B1518">
        <v>1518</v>
      </c>
      <c r="C1518">
        <f t="shared" si="46"/>
        <v>4.2138888888888886</v>
      </c>
      <c r="D1518">
        <f t="shared" si="47"/>
        <v>0.10257606836829647</v>
      </c>
    </row>
    <row r="1519" spans="1:4" x14ac:dyDescent="0.25">
      <c r="A1519">
        <v>0.13</v>
      </c>
      <c r="B1519">
        <v>1519</v>
      </c>
      <c r="C1519">
        <f t="shared" si="46"/>
        <v>4.2166666666666668</v>
      </c>
      <c r="D1519">
        <f t="shared" si="47"/>
        <v>-0.28646062035504982</v>
      </c>
    </row>
    <row r="1520" spans="1:4" x14ac:dyDescent="0.25">
      <c r="A1520">
        <v>-0.215</v>
      </c>
      <c r="B1520">
        <v>1520</v>
      </c>
      <c r="C1520">
        <f t="shared" si="46"/>
        <v>4.2194444444444441</v>
      </c>
      <c r="D1520">
        <f t="shared" si="47"/>
        <v>-0.63049223463716431</v>
      </c>
    </row>
    <row r="1521" spans="1:4" x14ac:dyDescent="0.25">
      <c r="A1521">
        <v>-0.42499999999999999</v>
      </c>
      <c r="B1521">
        <v>1521</v>
      </c>
      <c r="C1521">
        <f t="shared" si="46"/>
        <v>4.2222222222222223</v>
      </c>
      <c r="D1521">
        <f t="shared" si="47"/>
        <v>-0.83951878627752086</v>
      </c>
    </row>
    <row r="1522" spans="1:4" x14ac:dyDescent="0.25">
      <c r="A1522">
        <v>-0.5</v>
      </c>
      <c r="B1522">
        <v>1522</v>
      </c>
      <c r="C1522">
        <f t="shared" si="46"/>
        <v>4.2249999999999996</v>
      </c>
      <c r="D1522">
        <f t="shared" si="47"/>
        <v>-0.91354028713728119</v>
      </c>
    </row>
    <row r="1523" spans="1:4" x14ac:dyDescent="0.25">
      <c r="A1523">
        <v>-0.49</v>
      </c>
      <c r="B1523">
        <v>1523</v>
      </c>
      <c r="C1523">
        <f t="shared" si="46"/>
        <v>4.2277777777777779</v>
      </c>
      <c r="D1523">
        <f t="shared" si="47"/>
        <v>-0.90255674913914763</v>
      </c>
    </row>
    <row r="1524" spans="1:4" x14ac:dyDescent="0.25">
      <c r="A1524">
        <v>-0.45</v>
      </c>
      <c r="B1524">
        <v>1524</v>
      </c>
      <c r="C1524">
        <f t="shared" si="46"/>
        <v>4.2305555555555552</v>
      </c>
      <c r="D1524">
        <f t="shared" si="47"/>
        <v>-0.86156818426722115</v>
      </c>
    </row>
    <row r="1525" spans="1:4" x14ac:dyDescent="0.25">
      <c r="A1525">
        <v>-0.4</v>
      </c>
      <c r="B1525">
        <v>1525</v>
      </c>
      <c r="C1525">
        <f t="shared" si="46"/>
        <v>4.2333333333333334</v>
      </c>
      <c r="D1525">
        <f t="shared" si="47"/>
        <v>-0.81057460456685204</v>
      </c>
    </row>
    <row r="1526" spans="1:4" x14ac:dyDescent="0.25">
      <c r="A1526">
        <v>-0.39</v>
      </c>
      <c r="B1526">
        <v>1526</v>
      </c>
      <c r="C1526">
        <f t="shared" si="46"/>
        <v>4.2361111111111107</v>
      </c>
      <c r="D1526">
        <f t="shared" si="47"/>
        <v>-0.79957602214449619</v>
      </c>
    </row>
    <row r="1527" spans="1:4" x14ac:dyDescent="0.25">
      <c r="A1527">
        <v>-0.39500000000000002</v>
      </c>
      <c r="B1527">
        <v>1527</v>
      </c>
      <c r="C1527">
        <f t="shared" si="46"/>
        <v>4.2388888888888889</v>
      </c>
      <c r="D1527">
        <f t="shared" si="47"/>
        <v>-0.80357244916756432</v>
      </c>
    </row>
    <row r="1528" spans="1:4" x14ac:dyDescent="0.25">
      <c r="A1528">
        <v>-0.39500000000000002</v>
      </c>
      <c r="B1528">
        <v>1528</v>
      </c>
      <c r="C1528">
        <f t="shared" si="46"/>
        <v>4.2416666666666663</v>
      </c>
      <c r="D1528">
        <f t="shared" si="47"/>
        <v>-0.80256389786427729</v>
      </c>
    </row>
    <row r="1529" spans="1:4" x14ac:dyDescent="0.25">
      <c r="A1529">
        <v>-0.4</v>
      </c>
      <c r="B1529">
        <v>1529</v>
      </c>
      <c r="C1529">
        <f t="shared" si="46"/>
        <v>4.2444444444444445</v>
      </c>
      <c r="D1529">
        <f t="shared" si="47"/>
        <v>-0.8065503805235138</v>
      </c>
    </row>
    <row r="1530" spans="1:4" x14ac:dyDescent="0.25">
      <c r="A1530">
        <v>-0.39</v>
      </c>
      <c r="B1530">
        <v>1530</v>
      </c>
      <c r="C1530">
        <f t="shared" si="46"/>
        <v>4.2472222222222218</v>
      </c>
      <c r="D1530">
        <f t="shared" si="47"/>
        <v>-0.79553190949466357</v>
      </c>
    </row>
    <row r="1531" spans="1:4" x14ac:dyDescent="0.25">
      <c r="A1531">
        <v>-0.38</v>
      </c>
      <c r="B1531">
        <v>1531</v>
      </c>
      <c r="C1531">
        <f t="shared" si="46"/>
        <v>4.25</v>
      </c>
      <c r="D1531">
        <f t="shared" si="47"/>
        <v>-0.78450849718747384</v>
      </c>
    </row>
    <row r="1532" spans="1:4" x14ac:dyDescent="0.25">
      <c r="A1532">
        <v>-0.38500000000000001</v>
      </c>
      <c r="B1532">
        <v>1532</v>
      </c>
      <c r="C1532">
        <f t="shared" si="46"/>
        <v>4.2527777777777782</v>
      </c>
      <c r="D1532">
        <f t="shared" si="47"/>
        <v>-0.78848015607190081</v>
      </c>
    </row>
    <row r="1533" spans="1:4" x14ac:dyDescent="0.25">
      <c r="A1533">
        <v>-0.38500000000000001</v>
      </c>
      <c r="B1533">
        <v>1533</v>
      </c>
      <c r="C1533">
        <f t="shared" si="46"/>
        <v>4.2555555555555555</v>
      </c>
      <c r="D1533">
        <f t="shared" si="47"/>
        <v>-0.78744689867795725</v>
      </c>
    </row>
    <row r="1534" spans="1:4" x14ac:dyDescent="0.25">
      <c r="A1534">
        <v>-0.4</v>
      </c>
      <c r="B1534">
        <v>1534</v>
      </c>
      <c r="C1534">
        <f t="shared" si="46"/>
        <v>4.2583333333333337</v>
      </c>
      <c r="D1534">
        <f t="shared" si="47"/>
        <v>-0.8014087375955572</v>
      </c>
    </row>
    <row r="1535" spans="1:4" x14ac:dyDescent="0.25">
      <c r="A1535">
        <v>-0.41</v>
      </c>
      <c r="B1535">
        <v>1535</v>
      </c>
      <c r="C1535">
        <f t="shared" si="46"/>
        <v>4.2611111111111111</v>
      </c>
      <c r="D1535">
        <f t="shared" si="47"/>
        <v>-0.81036568547436683</v>
      </c>
    </row>
    <row r="1536" spans="1:4" x14ac:dyDescent="0.25">
      <c r="A1536">
        <v>-0.41</v>
      </c>
      <c r="B1536">
        <v>1536</v>
      </c>
      <c r="C1536">
        <f t="shared" si="46"/>
        <v>4.2638888888888893</v>
      </c>
      <c r="D1536">
        <f t="shared" si="47"/>
        <v>-0.80931775502364633</v>
      </c>
    </row>
    <row r="1537" spans="1:4" x14ac:dyDescent="0.25">
      <c r="A1537">
        <v>-0.39</v>
      </c>
      <c r="B1537">
        <v>1537</v>
      </c>
      <c r="C1537">
        <f t="shared" si="46"/>
        <v>4.2666666666666666</v>
      </c>
      <c r="D1537">
        <f t="shared" si="47"/>
        <v>-0.78826495901209837</v>
      </c>
    </row>
    <row r="1538" spans="1:4" x14ac:dyDescent="0.25">
      <c r="A1538">
        <v>-0.39</v>
      </c>
      <c r="B1538">
        <v>1538</v>
      </c>
      <c r="C1538">
        <f t="shared" ref="C1538:C1601" si="48">(B1538-1)*1/360</f>
        <v>4.2694444444444448</v>
      </c>
      <c r="D1538">
        <f t="shared" ref="D1538:D1601" si="49">A1538+$F$2*SIN(2*PI()*$F$1*C1538)</f>
        <v>-0.78720731026770907</v>
      </c>
    </row>
    <row r="1539" spans="1:4" x14ac:dyDescent="0.25">
      <c r="A1539">
        <v>-0.40500000000000003</v>
      </c>
      <c r="B1539">
        <v>1539</v>
      </c>
      <c r="C1539">
        <f t="shared" si="48"/>
        <v>4.2722222222222221</v>
      </c>
      <c r="D1539">
        <f t="shared" si="49"/>
        <v>-0.80114482167759538</v>
      </c>
    </row>
    <row r="1540" spans="1:4" x14ac:dyDescent="0.25">
      <c r="A1540">
        <v>-0.40500000000000003</v>
      </c>
      <c r="B1540">
        <v>1540</v>
      </c>
      <c r="C1540">
        <f t="shared" si="48"/>
        <v>4.2750000000000004</v>
      </c>
      <c r="D1540">
        <f t="shared" si="49"/>
        <v>-0.80007750618784512</v>
      </c>
    </row>
    <row r="1541" spans="1:4" x14ac:dyDescent="0.25">
      <c r="A1541">
        <v>-0.41499999999999998</v>
      </c>
      <c r="B1541">
        <v>1541</v>
      </c>
      <c r="C1541">
        <f t="shared" si="48"/>
        <v>4.2777777777777777</v>
      </c>
      <c r="D1541">
        <f t="shared" si="49"/>
        <v>-0.80900537680336115</v>
      </c>
    </row>
    <row r="1542" spans="1:4" x14ac:dyDescent="0.25">
      <c r="A1542">
        <v>-0.41</v>
      </c>
      <c r="B1542">
        <v>1542</v>
      </c>
      <c r="C1542">
        <f t="shared" si="48"/>
        <v>4.2805555555555559</v>
      </c>
      <c r="D1542">
        <f t="shared" si="49"/>
        <v>-0.80292844658770091</v>
      </c>
    </row>
    <row r="1543" spans="1:4" x14ac:dyDescent="0.25">
      <c r="A1543">
        <v>-0.39500000000000002</v>
      </c>
      <c r="B1543">
        <v>1543</v>
      </c>
      <c r="C1543">
        <f t="shared" si="48"/>
        <v>4.2833333333333332</v>
      </c>
      <c r="D1543">
        <f t="shared" si="49"/>
        <v>-0.78684672866291994</v>
      </c>
    </row>
    <row r="1544" spans="1:4" x14ac:dyDescent="0.25">
      <c r="A1544">
        <v>-0.39500000000000002</v>
      </c>
      <c r="B1544">
        <v>1544</v>
      </c>
      <c r="C1544">
        <f t="shared" si="48"/>
        <v>4.2861111111111114</v>
      </c>
      <c r="D1544">
        <f t="shared" si="49"/>
        <v>-0.78576023620940916</v>
      </c>
    </row>
    <row r="1545" spans="1:4" x14ac:dyDescent="0.25">
      <c r="A1545">
        <v>-0.4</v>
      </c>
      <c r="B1545">
        <v>1545</v>
      </c>
      <c r="C1545">
        <f t="shared" si="48"/>
        <v>4.2888888888888888</v>
      </c>
      <c r="D1545">
        <f t="shared" si="49"/>
        <v>-0.78966898246573725</v>
      </c>
    </row>
    <row r="1546" spans="1:4" x14ac:dyDescent="0.25">
      <c r="A1546">
        <v>-0.41499999999999998</v>
      </c>
      <c r="B1546">
        <v>1546</v>
      </c>
      <c r="C1546">
        <f t="shared" si="48"/>
        <v>4.291666666666667</v>
      </c>
      <c r="D1546">
        <f t="shared" si="49"/>
        <v>-0.80357298072848538</v>
      </c>
    </row>
    <row r="1547" spans="1:4" x14ac:dyDescent="0.25">
      <c r="A1547">
        <v>-0.41499999999999998</v>
      </c>
      <c r="B1547">
        <v>1547</v>
      </c>
      <c r="C1547">
        <f t="shared" si="48"/>
        <v>4.2944444444444443</v>
      </c>
      <c r="D1547">
        <f t="shared" si="49"/>
        <v>-0.80247224435208975</v>
      </c>
    </row>
    <row r="1548" spans="1:4" x14ac:dyDescent="0.25">
      <c r="A1548">
        <v>-0.41499999999999998</v>
      </c>
      <c r="B1548">
        <v>1548</v>
      </c>
      <c r="C1548">
        <f t="shared" si="48"/>
        <v>4.2972222222222225</v>
      </c>
      <c r="D1548">
        <f t="shared" si="49"/>
        <v>-0.80136678674867534</v>
      </c>
    </row>
    <row r="1549" spans="1:4" x14ac:dyDescent="0.25">
      <c r="A1549">
        <v>-0.4</v>
      </c>
      <c r="B1549">
        <v>1549</v>
      </c>
      <c r="C1549">
        <f t="shared" si="48"/>
        <v>4.3</v>
      </c>
      <c r="D1549">
        <f t="shared" si="49"/>
        <v>-0.78525662138789487</v>
      </c>
    </row>
    <row r="1550" spans="1:4" x14ac:dyDescent="0.25">
      <c r="A1550">
        <v>-0.39</v>
      </c>
      <c r="B1550">
        <v>1550</v>
      </c>
      <c r="C1550">
        <f t="shared" si="48"/>
        <v>4.302777777777778</v>
      </c>
      <c r="D1550">
        <f t="shared" si="49"/>
        <v>-0.77414176179676164</v>
      </c>
    </row>
    <row r="1551" spans="1:4" x14ac:dyDescent="0.25">
      <c r="A1551">
        <v>-0.39</v>
      </c>
      <c r="B1551">
        <v>1551</v>
      </c>
      <c r="C1551">
        <f t="shared" si="48"/>
        <v>4.3055555555555554</v>
      </c>
      <c r="D1551">
        <f t="shared" si="49"/>
        <v>-0.77302222155948908</v>
      </c>
    </row>
    <row r="1552" spans="1:4" x14ac:dyDescent="0.25">
      <c r="A1552">
        <v>-0.41</v>
      </c>
      <c r="B1552">
        <v>1552</v>
      </c>
      <c r="C1552">
        <f t="shared" si="48"/>
        <v>4.3083333333333336</v>
      </c>
      <c r="D1552">
        <f t="shared" si="49"/>
        <v>-0.7918980143173211</v>
      </c>
    </row>
    <row r="1553" spans="1:4" x14ac:dyDescent="0.25">
      <c r="A1553">
        <v>-0.41499999999999998</v>
      </c>
      <c r="B1553">
        <v>1553</v>
      </c>
      <c r="C1553">
        <f t="shared" si="48"/>
        <v>4.3111111111111109</v>
      </c>
      <c r="D1553">
        <f t="shared" si="49"/>
        <v>-0.79576915376836854</v>
      </c>
    </row>
    <row r="1554" spans="1:4" x14ac:dyDescent="0.25">
      <c r="A1554">
        <v>-0.40500000000000003</v>
      </c>
      <c r="B1554">
        <v>1554</v>
      </c>
      <c r="C1554">
        <f t="shared" si="48"/>
        <v>4.3138888888888891</v>
      </c>
      <c r="D1554">
        <f t="shared" si="49"/>
        <v>-0.78463565366744037</v>
      </c>
    </row>
    <row r="1555" spans="1:4" x14ac:dyDescent="0.25">
      <c r="A1555">
        <v>-0.39500000000000002</v>
      </c>
      <c r="B1555">
        <v>1555</v>
      </c>
      <c r="C1555">
        <f t="shared" si="48"/>
        <v>4.3166666666666664</v>
      </c>
      <c r="D1555">
        <f t="shared" si="49"/>
        <v>-0.77349752782587822</v>
      </c>
    </row>
    <row r="1556" spans="1:4" x14ac:dyDescent="0.25">
      <c r="A1556">
        <v>-0.39500000000000002</v>
      </c>
      <c r="B1556">
        <v>1556</v>
      </c>
      <c r="C1556">
        <f t="shared" si="48"/>
        <v>4.3194444444444446</v>
      </c>
      <c r="D1556">
        <f t="shared" si="49"/>
        <v>-0.77235479011138608</v>
      </c>
    </row>
    <row r="1557" spans="1:4" x14ac:dyDescent="0.25">
      <c r="A1557">
        <v>-0.39500000000000002</v>
      </c>
      <c r="B1557">
        <v>1557</v>
      </c>
      <c r="C1557">
        <f t="shared" si="48"/>
        <v>4.322222222222222</v>
      </c>
      <c r="D1557">
        <f t="shared" si="49"/>
        <v>-0.77120745444786243</v>
      </c>
    </row>
    <row r="1558" spans="1:4" x14ac:dyDescent="0.25">
      <c r="A1558">
        <v>-0.40500000000000003</v>
      </c>
      <c r="B1558">
        <v>1558</v>
      </c>
      <c r="C1558">
        <f t="shared" si="48"/>
        <v>4.3250000000000002</v>
      </c>
      <c r="D1558">
        <f t="shared" si="49"/>
        <v>-0.78005553481522982</v>
      </c>
    </row>
    <row r="1559" spans="1:4" x14ac:dyDescent="0.25">
      <c r="A1559">
        <v>-0.41</v>
      </c>
      <c r="B1559">
        <v>1559</v>
      </c>
      <c r="C1559">
        <f t="shared" si="48"/>
        <v>4.3277777777777775</v>
      </c>
      <c r="D1559">
        <f t="shared" si="49"/>
        <v>-0.78389904524926624</v>
      </c>
    </row>
    <row r="1560" spans="1:4" x14ac:dyDescent="0.25">
      <c r="A1560">
        <v>-0.41</v>
      </c>
      <c r="B1560">
        <v>1560</v>
      </c>
      <c r="C1560">
        <f t="shared" si="48"/>
        <v>4.3305555555555557</v>
      </c>
      <c r="D1560">
        <f t="shared" si="49"/>
        <v>-0.78273799984143122</v>
      </c>
    </row>
    <row r="1561" spans="1:4" x14ac:dyDescent="0.25">
      <c r="A1561">
        <v>-0.4</v>
      </c>
      <c r="B1561">
        <v>1561</v>
      </c>
      <c r="C1561">
        <f t="shared" si="48"/>
        <v>4.333333333333333</v>
      </c>
      <c r="D1561">
        <f t="shared" si="49"/>
        <v>-0.77157241273869737</v>
      </c>
    </row>
    <row r="1562" spans="1:4" x14ac:dyDescent="0.25">
      <c r="A1562">
        <v>-0.39</v>
      </c>
      <c r="B1562">
        <v>1562</v>
      </c>
      <c r="C1562">
        <f t="shared" si="48"/>
        <v>4.3361111111111112</v>
      </c>
      <c r="D1562">
        <f t="shared" si="49"/>
        <v>-0.76040229814337501</v>
      </c>
    </row>
    <row r="1563" spans="1:4" x14ac:dyDescent="0.25">
      <c r="A1563">
        <v>-0.39500000000000002</v>
      </c>
      <c r="B1563">
        <v>1563</v>
      </c>
      <c r="C1563">
        <f t="shared" si="48"/>
        <v>4.3388888888888886</v>
      </c>
      <c r="D1563">
        <f t="shared" si="49"/>
        <v>-0.76422767031294225</v>
      </c>
    </row>
    <row r="1564" spans="1:4" x14ac:dyDescent="0.25">
      <c r="A1564">
        <v>-0.41</v>
      </c>
      <c r="B1564">
        <v>1564</v>
      </c>
      <c r="C1564">
        <f t="shared" si="48"/>
        <v>4.3416666666666668</v>
      </c>
      <c r="D1564">
        <f t="shared" si="49"/>
        <v>-0.77804854355986719</v>
      </c>
    </row>
    <row r="1565" spans="1:4" x14ac:dyDescent="0.25">
      <c r="A1565">
        <v>-0.42499999999999999</v>
      </c>
      <c r="B1565">
        <v>1565</v>
      </c>
      <c r="C1565">
        <f t="shared" si="48"/>
        <v>4.3444444444444441</v>
      </c>
      <c r="D1565">
        <f t="shared" si="49"/>
        <v>-0.79186493225143839</v>
      </c>
    </row>
    <row r="1566" spans="1:4" x14ac:dyDescent="0.25">
      <c r="A1566">
        <v>-0.41499999999999998</v>
      </c>
      <c r="B1566">
        <v>1566</v>
      </c>
      <c r="C1566">
        <f t="shared" si="48"/>
        <v>4.3472222222222223</v>
      </c>
      <c r="D1566">
        <f t="shared" si="49"/>
        <v>-0.78067685080958515</v>
      </c>
    </row>
    <row r="1567" spans="1:4" x14ac:dyDescent="0.25">
      <c r="A1567">
        <v>-0.40500000000000003</v>
      </c>
      <c r="B1567">
        <v>1567</v>
      </c>
      <c r="C1567">
        <f t="shared" si="48"/>
        <v>4.3499999999999996</v>
      </c>
      <c r="D1567">
        <f t="shared" si="49"/>
        <v>-0.76948431371070614</v>
      </c>
    </row>
    <row r="1568" spans="1:4" x14ac:dyDescent="0.25">
      <c r="A1568">
        <v>-0.41</v>
      </c>
      <c r="B1568">
        <v>1568</v>
      </c>
      <c r="C1568">
        <f t="shared" si="48"/>
        <v>4.3527777777777779</v>
      </c>
      <c r="D1568">
        <f t="shared" si="49"/>
        <v>-0.773287335485488</v>
      </c>
    </row>
    <row r="1569" spans="1:4" x14ac:dyDescent="0.25">
      <c r="A1569">
        <v>-0.40500000000000003</v>
      </c>
      <c r="B1569">
        <v>1569</v>
      </c>
      <c r="C1569">
        <f t="shared" si="48"/>
        <v>4.3555555555555552</v>
      </c>
      <c r="D1569">
        <f t="shared" si="49"/>
        <v>-0.76708593071873388</v>
      </c>
    </row>
    <row r="1570" spans="1:4" x14ac:dyDescent="0.25">
      <c r="A1570">
        <v>-0.41499999999999998</v>
      </c>
      <c r="B1570">
        <v>1570</v>
      </c>
      <c r="C1570">
        <f t="shared" si="48"/>
        <v>4.3583333333333334</v>
      </c>
      <c r="D1570">
        <f t="shared" si="49"/>
        <v>-0.775880114049181</v>
      </c>
    </row>
    <row r="1571" spans="1:4" x14ac:dyDescent="0.25">
      <c r="A1571">
        <v>-0.42499999999999999</v>
      </c>
      <c r="B1571">
        <v>1571</v>
      </c>
      <c r="C1571">
        <f t="shared" si="48"/>
        <v>4.3611111111111107</v>
      </c>
      <c r="D1571">
        <f t="shared" si="49"/>
        <v>-0.78466990016932581</v>
      </c>
    </row>
    <row r="1572" spans="1:4" x14ac:dyDescent="0.25">
      <c r="A1572">
        <v>-0.42499999999999999</v>
      </c>
      <c r="B1572">
        <v>1572</v>
      </c>
      <c r="C1572">
        <f t="shared" si="48"/>
        <v>4.3638888888888889</v>
      </c>
      <c r="D1572">
        <f t="shared" si="49"/>
        <v>-0.78345530382524142</v>
      </c>
    </row>
    <row r="1573" spans="1:4" x14ac:dyDescent="0.25">
      <c r="A1573">
        <v>-0.41</v>
      </c>
      <c r="B1573">
        <v>1573</v>
      </c>
      <c r="C1573">
        <f t="shared" si="48"/>
        <v>4.3666666666666663</v>
      </c>
      <c r="D1573">
        <f t="shared" si="49"/>
        <v>-0.76723633981640182</v>
      </c>
    </row>
    <row r="1574" spans="1:4" x14ac:dyDescent="0.25">
      <c r="A1574">
        <v>-0.39500000000000002</v>
      </c>
      <c r="B1574">
        <v>1574</v>
      </c>
      <c r="C1574">
        <f t="shared" si="48"/>
        <v>4.3694444444444445</v>
      </c>
      <c r="D1574">
        <f t="shared" si="49"/>
        <v>-0.7510130229954981</v>
      </c>
    </row>
    <row r="1575" spans="1:4" x14ac:dyDescent="0.25">
      <c r="A1575">
        <v>-0.39</v>
      </c>
      <c r="B1575">
        <v>1575</v>
      </c>
      <c r="C1575">
        <f t="shared" si="48"/>
        <v>4.3722222222222218</v>
      </c>
      <c r="D1575">
        <f t="shared" si="49"/>
        <v>-0.74478536826826081</v>
      </c>
    </row>
    <row r="1576" spans="1:4" x14ac:dyDescent="0.25">
      <c r="A1576">
        <v>-0.4</v>
      </c>
      <c r="B1576">
        <v>1576</v>
      </c>
      <c r="C1576">
        <f t="shared" si="48"/>
        <v>4.375</v>
      </c>
      <c r="D1576">
        <f t="shared" si="49"/>
        <v>-0.75355339059327386</v>
      </c>
    </row>
    <row r="1577" spans="1:4" x14ac:dyDescent="0.25">
      <c r="A1577">
        <v>-0.41</v>
      </c>
      <c r="B1577">
        <v>1577</v>
      </c>
      <c r="C1577">
        <f t="shared" si="48"/>
        <v>4.3777777777777782</v>
      </c>
      <c r="D1577">
        <f t="shared" si="49"/>
        <v>-0.76231710498179717</v>
      </c>
    </row>
    <row r="1578" spans="1:4" x14ac:dyDescent="0.25">
      <c r="A1578">
        <v>-0.41</v>
      </c>
      <c r="B1578">
        <v>1578</v>
      </c>
      <c r="C1578">
        <f t="shared" si="48"/>
        <v>4.3805555555555555</v>
      </c>
      <c r="D1578">
        <f t="shared" si="49"/>
        <v>-0.7610765264975814</v>
      </c>
    </row>
    <row r="1579" spans="1:4" x14ac:dyDescent="0.25">
      <c r="A1579">
        <v>-0.4</v>
      </c>
      <c r="B1579">
        <v>1579</v>
      </c>
      <c r="C1579">
        <f t="shared" si="48"/>
        <v>4.3833333333333337</v>
      </c>
      <c r="D1579">
        <f t="shared" si="49"/>
        <v>-0.74983167025668274</v>
      </c>
    </row>
    <row r="1580" spans="1:4" x14ac:dyDescent="0.25">
      <c r="A1580">
        <v>-0.39</v>
      </c>
      <c r="B1580">
        <v>1580</v>
      </c>
      <c r="C1580">
        <f t="shared" si="48"/>
        <v>4.3861111111111111</v>
      </c>
      <c r="D1580">
        <f t="shared" si="49"/>
        <v>-0.73858255142728235</v>
      </c>
    </row>
    <row r="1581" spans="1:4" x14ac:dyDescent="0.25">
      <c r="A1581">
        <v>-0.41</v>
      </c>
      <c r="B1581">
        <v>1581</v>
      </c>
      <c r="C1581">
        <f t="shared" si="48"/>
        <v>4.3888888888888893</v>
      </c>
      <c r="D1581">
        <f t="shared" si="49"/>
        <v>-0.75732918522949844</v>
      </c>
    </row>
    <row r="1582" spans="1:4" x14ac:dyDescent="0.25">
      <c r="A1582">
        <v>-0.42</v>
      </c>
      <c r="B1582">
        <v>1582</v>
      </c>
      <c r="C1582">
        <f t="shared" si="48"/>
        <v>4.3916666666666666</v>
      </c>
      <c r="D1582">
        <f t="shared" si="49"/>
        <v>-0.76607158693520361</v>
      </c>
    </row>
    <row r="1583" spans="1:4" x14ac:dyDescent="0.25">
      <c r="A1583">
        <v>-0.42</v>
      </c>
      <c r="B1583">
        <v>1583</v>
      </c>
      <c r="C1583">
        <f t="shared" si="48"/>
        <v>4.3944444444444448</v>
      </c>
      <c r="D1583">
        <f t="shared" si="49"/>
        <v>-0.76480977186783483</v>
      </c>
    </row>
    <row r="1584" spans="1:4" x14ac:dyDescent="0.25">
      <c r="A1584">
        <v>-0.41499999999999998</v>
      </c>
      <c r="B1584">
        <v>1584</v>
      </c>
      <c r="C1584">
        <f t="shared" si="48"/>
        <v>4.3972222222222221</v>
      </c>
      <c r="D1584">
        <f t="shared" si="49"/>
        <v>-0.75854375540221153</v>
      </c>
    </row>
    <row r="1585" spans="1:4" x14ac:dyDescent="0.25">
      <c r="A1585">
        <v>-0.41499999999999998</v>
      </c>
      <c r="B1585">
        <v>1585</v>
      </c>
      <c r="C1585">
        <f t="shared" si="48"/>
        <v>4.4000000000000004</v>
      </c>
      <c r="D1585">
        <f t="shared" si="49"/>
        <v>-0.75727355296434418</v>
      </c>
    </row>
    <row r="1586" spans="1:4" x14ac:dyDescent="0.25">
      <c r="A1586">
        <v>-0.40500000000000003</v>
      </c>
      <c r="B1586">
        <v>1586</v>
      </c>
      <c r="C1586">
        <f t="shared" si="48"/>
        <v>4.4027777777777777</v>
      </c>
      <c r="D1586">
        <f t="shared" si="49"/>
        <v>-0.74599918003124954</v>
      </c>
    </row>
    <row r="1587" spans="1:4" x14ac:dyDescent="0.25">
      <c r="A1587">
        <v>-0.42</v>
      </c>
      <c r="B1587">
        <v>1587</v>
      </c>
      <c r="C1587">
        <f t="shared" si="48"/>
        <v>4.4055555555555559</v>
      </c>
      <c r="D1587">
        <f t="shared" si="49"/>
        <v>-0.75972065213075823</v>
      </c>
    </row>
    <row r="1588" spans="1:4" x14ac:dyDescent="0.25">
      <c r="A1588">
        <v>-0.41499999999999998</v>
      </c>
      <c r="B1588">
        <v>1588</v>
      </c>
      <c r="C1588">
        <f t="shared" si="48"/>
        <v>4.4083333333333332</v>
      </c>
      <c r="D1588">
        <f t="shared" si="49"/>
        <v>-0.7534379848413304</v>
      </c>
    </row>
    <row r="1589" spans="1:4" x14ac:dyDescent="0.25">
      <c r="A1589">
        <v>-0.42499999999999999</v>
      </c>
      <c r="B1589">
        <v>1589</v>
      </c>
      <c r="C1589">
        <f t="shared" si="48"/>
        <v>4.4111111111111114</v>
      </c>
      <c r="D1589">
        <f t="shared" si="49"/>
        <v>-0.76215119379186147</v>
      </c>
    </row>
    <row r="1590" spans="1:4" x14ac:dyDescent="0.25">
      <c r="A1590">
        <v>-0.41</v>
      </c>
      <c r="B1590">
        <v>1590</v>
      </c>
      <c r="C1590">
        <f t="shared" si="48"/>
        <v>4.4138888888888888</v>
      </c>
      <c r="D1590">
        <f t="shared" si="49"/>
        <v>-0.74586029466149528</v>
      </c>
    </row>
    <row r="1591" spans="1:4" x14ac:dyDescent="0.25">
      <c r="A1591">
        <v>-0.4</v>
      </c>
      <c r="B1591">
        <v>1591</v>
      </c>
      <c r="C1591">
        <f t="shared" si="48"/>
        <v>4.416666666666667</v>
      </c>
      <c r="D1591">
        <f t="shared" si="49"/>
        <v>-0.73456530317942903</v>
      </c>
    </row>
    <row r="1592" spans="1:4" x14ac:dyDescent="0.25">
      <c r="A1592">
        <v>-0.40500000000000003</v>
      </c>
      <c r="B1592">
        <v>1592</v>
      </c>
      <c r="C1592">
        <f t="shared" si="48"/>
        <v>4.4194444444444443</v>
      </c>
      <c r="D1592">
        <f t="shared" si="49"/>
        <v>-0.73826623512472633</v>
      </c>
    </row>
    <row r="1593" spans="1:4" x14ac:dyDescent="0.25">
      <c r="A1593">
        <v>-0.4</v>
      </c>
      <c r="B1593">
        <v>1593</v>
      </c>
      <c r="C1593">
        <f t="shared" si="48"/>
        <v>4.4222222222222225</v>
      </c>
      <c r="D1593">
        <f t="shared" si="49"/>
        <v>-0.7319631063261206</v>
      </c>
    </row>
    <row r="1594" spans="1:4" x14ac:dyDescent="0.25">
      <c r="A1594">
        <v>-0.4</v>
      </c>
      <c r="B1594">
        <v>1594</v>
      </c>
      <c r="C1594">
        <f t="shared" si="48"/>
        <v>4.4249999999999998</v>
      </c>
      <c r="D1594">
        <f t="shared" si="49"/>
        <v>-0.73065593266182616</v>
      </c>
    </row>
    <row r="1595" spans="1:4" x14ac:dyDescent="0.25">
      <c r="A1595">
        <v>-0.41</v>
      </c>
      <c r="B1595">
        <v>1595</v>
      </c>
      <c r="C1595">
        <f t="shared" si="48"/>
        <v>4.427777777777778</v>
      </c>
      <c r="D1595">
        <f t="shared" si="49"/>
        <v>-0.7393447300593402</v>
      </c>
    </row>
    <row r="1596" spans="1:4" x14ac:dyDescent="0.25">
      <c r="A1596">
        <v>-0.4</v>
      </c>
      <c r="B1596">
        <v>1596</v>
      </c>
      <c r="C1596">
        <f t="shared" si="48"/>
        <v>4.4305555555555554</v>
      </c>
      <c r="D1596">
        <f t="shared" si="49"/>
        <v>-0.72802951449525377</v>
      </c>
    </row>
    <row r="1597" spans="1:4" x14ac:dyDescent="0.25">
      <c r="A1597">
        <v>-0.39500000000000002</v>
      </c>
      <c r="B1597">
        <v>1597</v>
      </c>
      <c r="C1597">
        <f t="shared" si="48"/>
        <v>4.4333333333333336</v>
      </c>
      <c r="D1597">
        <f t="shared" si="49"/>
        <v>-0.72171030199505282</v>
      </c>
    </row>
    <row r="1598" spans="1:4" x14ac:dyDescent="0.25">
      <c r="A1598">
        <v>-0.39500000000000002</v>
      </c>
      <c r="B1598">
        <v>1598</v>
      </c>
      <c r="C1598">
        <f t="shared" si="48"/>
        <v>4.4361111111111109</v>
      </c>
      <c r="D1598">
        <f t="shared" si="49"/>
        <v>-0.72038710863292565</v>
      </c>
    </row>
    <row r="1599" spans="1:4" x14ac:dyDescent="0.25">
      <c r="A1599">
        <v>-0.40500000000000003</v>
      </c>
      <c r="B1599">
        <v>1599</v>
      </c>
      <c r="C1599">
        <f t="shared" si="48"/>
        <v>4.4388888888888891</v>
      </c>
      <c r="D1599">
        <f t="shared" si="49"/>
        <v>-0.72905995053156536</v>
      </c>
    </row>
    <row r="1600" spans="1:4" x14ac:dyDescent="0.25">
      <c r="A1600">
        <v>-0.41</v>
      </c>
      <c r="B1600">
        <v>1600</v>
      </c>
      <c r="C1600">
        <f t="shared" si="48"/>
        <v>4.4416666666666664</v>
      </c>
      <c r="D1600">
        <f t="shared" si="49"/>
        <v>-0.73272884386197523</v>
      </c>
    </row>
    <row r="1601" spans="1:4" x14ac:dyDescent="0.25">
      <c r="A1601">
        <v>-0.42499999999999999</v>
      </c>
      <c r="B1601">
        <v>1601</v>
      </c>
      <c r="C1601">
        <f t="shared" si="48"/>
        <v>4.4444444444444446</v>
      </c>
      <c r="D1601">
        <f t="shared" si="49"/>
        <v>-0.74639380484326978</v>
      </c>
    </row>
    <row r="1602" spans="1:4" x14ac:dyDescent="0.25">
      <c r="A1602">
        <v>-0.42499999999999999</v>
      </c>
      <c r="B1602">
        <v>1602</v>
      </c>
      <c r="C1602">
        <f t="shared" ref="C1602:C1665" si="50">(B1602-1)*1/360</f>
        <v>4.447222222222222</v>
      </c>
      <c r="D1602">
        <f t="shared" ref="D1602:D1665" si="51">A1602+$F$2*SIN(2*PI()*$F$1*C1602)</f>
        <v>-0.74505484974247793</v>
      </c>
    </row>
    <row r="1603" spans="1:4" x14ac:dyDescent="0.25">
      <c r="A1603">
        <v>-0.41</v>
      </c>
      <c r="B1603">
        <v>1603</v>
      </c>
      <c r="C1603">
        <f t="shared" si="50"/>
        <v>4.45</v>
      </c>
      <c r="D1603">
        <f t="shared" si="51"/>
        <v>-0.72871199487434479</v>
      </c>
    </row>
    <row r="1604" spans="1:4" x14ac:dyDescent="0.25">
      <c r="A1604">
        <v>-0.41</v>
      </c>
      <c r="B1604">
        <v>1604</v>
      </c>
      <c r="C1604">
        <f t="shared" si="50"/>
        <v>4.4527777777777775</v>
      </c>
      <c r="D1604">
        <f t="shared" si="51"/>
        <v>-0.72736525660113416</v>
      </c>
    </row>
    <row r="1605" spans="1:4" x14ac:dyDescent="0.25">
      <c r="A1605">
        <v>-0.42</v>
      </c>
      <c r="B1605">
        <v>1605</v>
      </c>
      <c r="C1605">
        <f t="shared" si="50"/>
        <v>4.4555555555555557</v>
      </c>
      <c r="D1605">
        <f t="shared" si="51"/>
        <v>-0.7360146513324255</v>
      </c>
    </row>
    <row r="1606" spans="1:4" x14ac:dyDescent="0.25">
      <c r="A1606">
        <v>-0.43</v>
      </c>
      <c r="B1606">
        <v>1606</v>
      </c>
      <c r="C1606">
        <f t="shared" si="50"/>
        <v>4.458333333333333</v>
      </c>
      <c r="D1606">
        <f t="shared" si="51"/>
        <v>-0.74466019552491891</v>
      </c>
    </row>
    <row r="1607" spans="1:4" x14ac:dyDescent="0.25">
      <c r="A1607">
        <v>-0.44500000000000001</v>
      </c>
      <c r="B1607">
        <v>1607</v>
      </c>
      <c r="C1607">
        <f t="shared" si="50"/>
        <v>4.4611111111111112</v>
      </c>
      <c r="D1607">
        <f t="shared" si="51"/>
        <v>-0.75830190568223022</v>
      </c>
    </row>
    <row r="1608" spans="1:4" x14ac:dyDescent="0.25">
      <c r="A1608">
        <v>-0.44</v>
      </c>
      <c r="B1608">
        <v>1608</v>
      </c>
      <c r="C1608">
        <f t="shared" si="50"/>
        <v>4.4638888888888886</v>
      </c>
      <c r="D1608">
        <f t="shared" si="51"/>
        <v>-0.75193979835469349</v>
      </c>
    </row>
    <row r="1609" spans="1:4" x14ac:dyDescent="0.25">
      <c r="A1609">
        <v>-0.435</v>
      </c>
      <c r="B1609">
        <v>1609</v>
      </c>
      <c r="C1609">
        <f t="shared" si="50"/>
        <v>4.4666666666666668</v>
      </c>
      <c r="D1609">
        <f t="shared" si="51"/>
        <v>-0.74557389013915532</v>
      </c>
    </row>
    <row r="1610" spans="1:4" x14ac:dyDescent="0.25">
      <c r="A1610">
        <v>-0.43</v>
      </c>
      <c r="B1610">
        <v>1610</v>
      </c>
      <c r="C1610">
        <f t="shared" si="50"/>
        <v>4.4694444444444441</v>
      </c>
      <c r="D1610">
        <f t="shared" si="51"/>
        <v>-0.73920419767877732</v>
      </c>
    </row>
    <row r="1611" spans="1:4" x14ac:dyDescent="0.25">
      <c r="A1611">
        <v>-0.43</v>
      </c>
      <c r="B1611">
        <v>1611</v>
      </c>
      <c r="C1611">
        <f t="shared" si="50"/>
        <v>4.4722222222222223</v>
      </c>
      <c r="D1611">
        <f t="shared" si="51"/>
        <v>-0.73783073766282903</v>
      </c>
    </row>
    <row r="1612" spans="1:4" x14ac:dyDescent="0.25">
      <c r="A1612">
        <v>-0.45</v>
      </c>
      <c r="B1612">
        <v>1612</v>
      </c>
      <c r="C1612">
        <f t="shared" si="50"/>
        <v>4.4749999999999996</v>
      </c>
      <c r="D1612">
        <f t="shared" si="51"/>
        <v>-0.7564535268264887</v>
      </c>
    </row>
    <row r="1613" spans="1:4" x14ac:dyDescent="0.25">
      <c r="A1613">
        <v>-0.44500000000000001</v>
      </c>
      <c r="B1613">
        <v>1613</v>
      </c>
      <c r="C1613">
        <f t="shared" si="50"/>
        <v>4.4777777777777779</v>
      </c>
      <c r="D1613">
        <f t="shared" si="51"/>
        <v>-0.75007258195063398</v>
      </c>
    </row>
    <row r="1614" spans="1:4" x14ac:dyDescent="0.25">
      <c r="A1614">
        <v>-0.44500000000000001</v>
      </c>
      <c r="B1614">
        <v>1614</v>
      </c>
      <c r="C1614">
        <f t="shared" si="50"/>
        <v>4.4805555555555552</v>
      </c>
      <c r="D1614">
        <f t="shared" si="51"/>
        <v>-0.74868791986164351</v>
      </c>
    </row>
    <row r="1615" spans="1:4" x14ac:dyDescent="0.25">
      <c r="A1615">
        <v>-0.435</v>
      </c>
      <c r="B1615">
        <v>1615</v>
      </c>
      <c r="C1615">
        <f t="shared" si="50"/>
        <v>4.4833333333333334</v>
      </c>
      <c r="D1615">
        <f t="shared" si="51"/>
        <v>-0.73729955743118736</v>
      </c>
    </row>
    <row r="1616" spans="1:4" x14ac:dyDescent="0.25">
      <c r="A1616">
        <v>-0.435</v>
      </c>
      <c r="B1616">
        <v>1616</v>
      </c>
      <c r="C1616">
        <f t="shared" si="50"/>
        <v>4.4861111111111107</v>
      </c>
      <c r="D1616">
        <f t="shared" si="51"/>
        <v>-0.73590751157602452</v>
      </c>
    </row>
    <row r="1617" spans="1:4" x14ac:dyDescent="0.25">
      <c r="A1617">
        <v>-0.44500000000000001</v>
      </c>
      <c r="B1617">
        <v>1617</v>
      </c>
      <c r="C1617">
        <f t="shared" si="50"/>
        <v>4.4888888888888889</v>
      </c>
      <c r="D1617">
        <f t="shared" si="51"/>
        <v>-0.74451179925779298</v>
      </c>
    </row>
    <row r="1618" spans="1:4" x14ac:dyDescent="0.25">
      <c r="A1618">
        <v>-0.44</v>
      </c>
      <c r="B1618">
        <v>1618</v>
      </c>
      <c r="C1618">
        <f t="shared" si="50"/>
        <v>4.4916666666666663</v>
      </c>
      <c r="D1618">
        <f t="shared" si="51"/>
        <v>-0.73811243748280808</v>
      </c>
    </row>
    <row r="1619" spans="1:4" x14ac:dyDescent="0.25">
      <c r="A1619">
        <v>-0.45</v>
      </c>
      <c r="B1619">
        <v>1619</v>
      </c>
      <c r="C1619">
        <f t="shared" si="50"/>
        <v>4.4944444444444445</v>
      </c>
      <c r="D1619">
        <f t="shared" si="51"/>
        <v>-0.74670944330185063</v>
      </c>
    </row>
    <row r="1620" spans="1:4" x14ac:dyDescent="0.25">
      <c r="A1620">
        <v>-0.43</v>
      </c>
      <c r="B1620">
        <v>1620</v>
      </c>
      <c r="C1620">
        <f t="shared" si="50"/>
        <v>4.4972222222222218</v>
      </c>
      <c r="D1620">
        <f t="shared" si="51"/>
        <v>-0.72530283380996297</v>
      </c>
    </row>
    <row r="1621" spans="1:4" x14ac:dyDescent="0.25">
      <c r="A1621">
        <v>-0.43</v>
      </c>
      <c r="B1621">
        <v>1621</v>
      </c>
      <c r="C1621">
        <f t="shared" si="50"/>
        <v>4.5</v>
      </c>
      <c r="D1621">
        <f t="shared" si="51"/>
        <v>-0.72389262614623662</v>
      </c>
    </row>
    <row r="1622" spans="1:4" x14ac:dyDescent="0.25">
      <c r="A1622">
        <v>-0.41499999999999998</v>
      </c>
      <c r="B1622">
        <v>1622</v>
      </c>
      <c r="C1622">
        <f t="shared" si="50"/>
        <v>4.5027777777777782</v>
      </c>
      <c r="D1622">
        <f t="shared" si="51"/>
        <v>-0.70747883749360752</v>
      </c>
    </row>
    <row r="1623" spans="1:4" x14ac:dyDescent="0.25">
      <c r="A1623">
        <v>-0.4</v>
      </c>
      <c r="B1623">
        <v>1623</v>
      </c>
      <c r="C1623">
        <f t="shared" si="50"/>
        <v>4.5055555555555555</v>
      </c>
      <c r="D1623">
        <f t="shared" si="51"/>
        <v>-0.69106148507864495</v>
      </c>
    </row>
    <row r="1624" spans="1:4" x14ac:dyDescent="0.25">
      <c r="A1624">
        <v>-0.4</v>
      </c>
      <c r="B1624">
        <v>1624</v>
      </c>
      <c r="C1624">
        <f t="shared" si="50"/>
        <v>4.5083333333333337</v>
      </c>
      <c r="D1624">
        <f t="shared" si="51"/>
        <v>-0.6896405861713395</v>
      </c>
    </row>
    <row r="1625" spans="1:4" x14ac:dyDescent="0.25">
      <c r="A1625">
        <v>-0.38500000000000001</v>
      </c>
      <c r="B1625">
        <v>1625</v>
      </c>
      <c r="C1625">
        <f t="shared" si="50"/>
        <v>4.5111111111111111</v>
      </c>
      <c r="D1625">
        <f t="shared" si="51"/>
        <v>-0.67321615808489677</v>
      </c>
    </row>
    <row r="1626" spans="1:4" x14ac:dyDescent="0.25">
      <c r="A1626">
        <v>-0.36499999999999999</v>
      </c>
      <c r="B1626">
        <v>1626</v>
      </c>
      <c r="C1626">
        <f t="shared" si="50"/>
        <v>4.5138888888888893</v>
      </c>
      <c r="D1626">
        <f t="shared" si="51"/>
        <v>-0.65178821817552279</v>
      </c>
    </row>
    <row r="1627" spans="1:4" x14ac:dyDescent="0.25">
      <c r="A1627">
        <v>-0.33500000000000002</v>
      </c>
      <c r="B1627">
        <v>1627</v>
      </c>
      <c r="C1627">
        <f t="shared" si="50"/>
        <v>4.5166666666666666</v>
      </c>
      <c r="D1627">
        <f t="shared" si="51"/>
        <v>-0.62035678384221615</v>
      </c>
    </row>
    <row r="1628" spans="1:4" x14ac:dyDescent="0.25">
      <c r="A1628">
        <v>-0.33</v>
      </c>
      <c r="B1628">
        <v>1628</v>
      </c>
      <c r="C1628">
        <f t="shared" si="50"/>
        <v>4.5194444444444448</v>
      </c>
      <c r="D1628">
        <f t="shared" si="51"/>
        <v>-0.61392187252655062</v>
      </c>
    </row>
    <row r="1629" spans="1:4" x14ac:dyDescent="0.25">
      <c r="A1629">
        <v>-0.32500000000000001</v>
      </c>
      <c r="B1629">
        <v>1629</v>
      </c>
      <c r="C1629">
        <f t="shared" si="50"/>
        <v>4.5222222222222221</v>
      </c>
      <c r="D1629">
        <f t="shared" si="51"/>
        <v>-0.60748350171246912</v>
      </c>
    </row>
    <row r="1630" spans="1:4" x14ac:dyDescent="0.25">
      <c r="A1630">
        <v>-0.33</v>
      </c>
      <c r="B1630">
        <v>1630</v>
      </c>
      <c r="C1630">
        <f t="shared" si="50"/>
        <v>4.5250000000000004</v>
      </c>
      <c r="D1630">
        <f t="shared" si="51"/>
        <v>-0.61104168892606514</v>
      </c>
    </row>
    <row r="1631" spans="1:4" x14ac:dyDescent="0.25">
      <c r="A1631">
        <v>-0.33</v>
      </c>
      <c r="B1631">
        <v>1631</v>
      </c>
      <c r="C1631">
        <f t="shared" si="50"/>
        <v>4.5277777777777777</v>
      </c>
      <c r="D1631">
        <f t="shared" si="51"/>
        <v>-0.60959645173537369</v>
      </c>
    </row>
    <row r="1632" spans="1:4" x14ac:dyDescent="0.25">
      <c r="A1632">
        <v>-0.31</v>
      </c>
      <c r="B1632">
        <v>1632</v>
      </c>
      <c r="C1632">
        <f t="shared" si="50"/>
        <v>4.5305555555555559</v>
      </c>
      <c r="D1632">
        <f t="shared" si="51"/>
        <v>-0.5881478077501523</v>
      </c>
    </row>
    <row r="1633" spans="1:4" x14ac:dyDescent="0.25">
      <c r="A1633">
        <v>-0.29499999999999998</v>
      </c>
      <c r="B1633">
        <v>1633</v>
      </c>
      <c r="C1633">
        <f t="shared" si="50"/>
        <v>4.5333333333333332</v>
      </c>
      <c r="D1633">
        <f t="shared" si="51"/>
        <v>-0.57169577462167209</v>
      </c>
    </row>
    <row r="1634" spans="1:4" x14ac:dyDescent="0.25">
      <c r="A1634">
        <v>-0.28499999999999998</v>
      </c>
      <c r="B1634">
        <v>1634</v>
      </c>
      <c r="C1634">
        <f t="shared" si="50"/>
        <v>4.5361111111111114</v>
      </c>
      <c r="D1634">
        <f t="shared" si="51"/>
        <v>-0.5602403700424976</v>
      </c>
    </row>
    <row r="1635" spans="1:4" x14ac:dyDescent="0.25">
      <c r="A1635">
        <v>-0.28999999999999998</v>
      </c>
      <c r="B1635">
        <v>1635</v>
      </c>
      <c r="C1635">
        <f t="shared" si="50"/>
        <v>4.5388888888888888</v>
      </c>
      <c r="D1635">
        <f t="shared" si="51"/>
        <v>-0.56378161174627528</v>
      </c>
    </row>
    <row r="1636" spans="1:4" x14ac:dyDescent="0.25">
      <c r="A1636">
        <v>-0.28999999999999998</v>
      </c>
      <c r="B1636">
        <v>1636</v>
      </c>
      <c r="C1636">
        <f t="shared" si="50"/>
        <v>4.541666666666667</v>
      </c>
      <c r="D1636">
        <f t="shared" si="51"/>
        <v>-0.56231951750751352</v>
      </c>
    </row>
    <row r="1637" spans="1:4" x14ac:dyDescent="0.25">
      <c r="A1637">
        <v>-0.31</v>
      </c>
      <c r="B1637">
        <v>1637</v>
      </c>
      <c r="C1637">
        <f t="shared" si="50"/>
        <v>4.5444444444444443</v>
      </c>
      <c r="D1637">
        <f t="shared" si="51"/>
        <v>-0.58085410514137004</v>
      </c>
    </row>
    <row r="1638" spans="1:4" x14ac:dyDescent="0.25">
      <c r="A1638">
        <v>-0.29499999999999998</v>
      </c>
      <c r="B1638">
        <v>1638</v>
      </c>
      <c r="C1638">
        <f t="shared" si="50"/>
        <v>4.5472222222222225</v>
      </c>
      <c r="D1638">
        <f t="shared" si="51"/>
        <v>-0.56438539250343123</v>
      </c>
    </row>
    <row r="1639" spans="1:4" x14ac:dyDescent="0.25">
      <c r="A1639">
        <v>-0.28499999999999998</v>
      </c>
      <c r="B1639">
        <v>1639</v>
      </c>
      <c r="C1639">
        <f t="shared" si="50"/>
        <v>4.55</v>
      </c>
      <c r="D1639">
        <f t="shared" si="51"/>
        <v>-0.55291339748949853</v>
      </c>
    </row>
    <row r="1640" spans="1:4" x14ac:dyDescent="0.25">
      <c r="A1640">
        <v>-0.28000000000000003</v>
      </c>
      <c r="B1640">
        <v>1640</v>
      </c>
      <c r="C1640">
        <f t="shared" si="50"/>
        <v>4.552777777777778</v>
      </c>
      <c r="D1640">
        <f t="shared" si="51"/>
        <v>-0.54643813803536501</v>
      </c>
    </row>
    <row r="1641" spans="1:4" x14ac:dyDescent="0.25">
      <c r="A1641">
        <v>-0.3</v>
      </c>
      <c r="B1641">
        <v>1641</v>
      </c>
      <c r="C1641">
        <f t="shared" si="50"/>
        <v>4.5555555555555554</v>
      </c>
      <c r="D1641">
        <f t="shared" si="51"/>
        <v>-0.56495963211660249</v>
      </c>
    </row>
    <row r="1642" spans="1:4" x14ac:dyDescent="0.25">
      <c r="A1642">
        <v>-0.28999999999999998</v>
      </c>
      <c r="B1642">
        <v>1642</v>
      </c>
      <c r="C1642">
        <f t="shared" si="50"/>
        <v>4.5583333333333336</v>
      </c>
      <c r="D1642">
        <f t="shared" si="51"/>
        <v>-0.55347789774833889</v>
      </c>
    </row>
    <row r="1643" spans="1:4" x14ac:dyDescent="0.25">
      <c r="A1643">
        <v>-0.29499999999999998</v>
      </c>
      <c r="B1643">
        <v>1643</v>
      </c>
      <c r="C1643">
        <f t="shared" si="50"/>
        <v>4.5611111111111109</v>
      </c>
      <c r="D1643">
        <f t="shared" si="51"/>
        <v>-0.55699295298503981</v>
      </c>
    </row>
    <row r="1644" spans="1:4" x14ac:dyDescent="0.25">
      <c r="A1644">
        <v>-0.28999999999999998</v>
      </c>
      <c r="B1644">
        <v>1644</v>
      </c>
      <c r="C1644">
        <f t="shared" si="50"/>
        <v>4.5638888888888891</v>
      </c>
      <c r="D1644">
        <f t="shared" si="51"/>
        <v>-0.5505048159202881</v>
      </c>
    </row>
    <row r="1645" spans="1:4" x14ac:dyDescent="0.25">
      <c r="A1645">
        <v>-0.28000000000000003</v>
      </c>
      <c r="B1645">
        <v>1645</v>
      </c>
      <c r="C1645">
        <f t="shared" si="50"/>
        <v>4.5666666666666664</v>
      </c>
      <c r="D1645">
        <f t="shared" si="51"/>
        <v>-0.53901350468656517</v>
      </c>
    </row>
    <row r="1646" spans="1:4" x14ac:dyDescent="0.25">
      <c r="A1646">
        <v>-0.27500000000000002</v>
      </c>
      <c r="B1646">
        <v>1646</v>
      </c>
      <c r="C1646">
        <f t="shared" si="50"/>
        <v>4.5694444444444446</v>
      </c>
      <c r="D1646">
        <f t="shared" si="51"/>
        <v>-0.53251903745502727</v>
      </c>
    </row>
    <row r="1647" spans="1:4" x14ac:dyDescent="0.25">
      <c r="A1647">
        <v>-0.27500000000000002</v>
      </c>
      <c r="B1647">
        <v>1647</v>
      </c>
      <c r="C1647">
        <f t="shared" si="50"/>
        <v>4.572222222222222</v>
      </c>
      <c r="D1647">
        <f t="shared" si="51"/>
        <v>-0.53102143243528599</v>
      </c>
    </row>
    <row r="1648" spans="1:4" x14ac:dyDescent="0.25">
      <c r="A1648">
        <v>-0.28999999999999998</v>
      </c>
      <c r="B1648">
        <v>1648</v>
      </c>
      <c r="C1648">
        <f t="shared" si="50"/>
        <v>4.5750000000000002</v>
      </c>
      <c r="D1648">
        <f t="shared" si="51"/>
        <v>-0.54452070787518558</v>
      </c>
    </row>
    <row r="1649" spans="1:4" x14ac:dyDescent="0.25">
      <c r="A1649">
        <v>-0.28999999999999998</v>
      </c>
      <c r="B1649">
        <v>1649</v>
      </c>
      <c r="C1649">
        <f t="shared" si="50"/>
        <v>4.5777777777777775</v>
      </c>
      <c r="D1649">
        <f t="shared" si="51"/>
        <v>-0.5430168820605823</v>
      </c>
    </row>
    <row r="1650" spans="1:4" x14ac:dyDescent="0.25">
      <c r="A1650">
        <v>-0.28499999999999998</v>
      </c>
      <c r="B1650">
        <v>1650</v>
      </c>
      <c r="C1650">
        <f t="shared" si="50"/>
        <v>4.5805555555555557</v>
      </c>
      <c r="D1650">
        <f t="shared" si="51"/>
        <v>-0.53650997331511763</v>
      </c>
    </row>
    <row r="1651" spans="1:4" x14ac:dyDescent="0.25">
      <c r="A1651">
        <v>-0.27</v>
      </c>
      <c r="B1651">
        <v>1651</v>
      </c>
      <c r="C1651">
        <f t="shared" si="50"/>
        <v>4.583333333333333</v>
      </c>
      <c r="D1651">
        <f t="shared" si="51"/>
        <v>-0.52000000000000024</v>
      </c>
    </row>
    <row r="1652" spans="1:4" x14ac:dyDescent="0.25">
      <c r="A1652">
        <v>-0.27</v>
      </c>
      <c r="B1652">
        <v>1652</v>
      </c>
      <c r="C1652">
        <f t="shared" si="50"/>
        <v>4.5861111111111112</v>
      </c>
      <c r="D1652">
        <f t="shared" si="51"/>
        <v>-0.51848698051377762</v>
      </c>
    </row>
    <row r="1653" spans="1:4" x14ac:dyDescent="0.25">
      <c r="A1653">
        <v>-0.27</v>
      </c>
      <c r="B1653">
        <v>1653</v>
      </c>
      <c r="C1653">
        <f t="shared" si="50"/>
        <v>4.5888888888888886</v>
      </c>
      <c r="D1653">
        <f t="shared" si="51"/>
        <v>-0.51697093329211596</v>
      </c>
    </row>
    <row r="1654" spans="1:4" x14ac:dyDescent="0.25">
      <c r="A1654">
        <v>-0.27500000000000002</v>
      </c>
      <c r="B1654">
        <v>1654</v>
      </c>
      <c r="C1654">
        <f t="shared" si="50"/>
        <v>4.5916666666666668</v>
      </c>
      <c r="D1654">
        <f t="shared" si="51"/>
        <v>-0.52045187680757055</v>
      </c>
    </row>
    <row r="1655" spans="1:4" x14ac:dyDescent="0.25">
      <c r="A1655">
        <v>-0.28999999999999998</v>
      </c>
      <c r="B1655">
        <v>1655</v>
      </c>
      <c r="C1655">
        <f t="shared" si="50"/>
        <v>4.5944444444444441</v>
      </c>
      <c r="D1655">
        <f t="shared" si="51"/>
        <v>-0.53392982956936652</v>
      </c>
    </row>
    <row r="1656" spans="1:4" x14ac:dyDescent="0.25">
      <c r="A1656">
        <v>-0.28499999999999998</v>
      </c>
      <c r="B1656">
        <v>1656</v>
      </c>
      <c r="C1656">
        <f t="shared" si="50"/>
        <v>4.5972222222222223</v>
      </c>
      <c r="D1656">
        <f t="shared" si="51"/>
        <v>-0.52740481012316842</v>
      </c>
    </row>
    <row r="1657" spans="1:4" x14ac:dyDescent="0.25">
      <c r="A1657">
        <v>-0.27500000000000002</v>
      </c>
      <c r="B1657">
        <v>1657</v>
      </c>
      <c r="C1657">
        <f t="shared" si="50"/>
        <v>4.5999999999999996</v>
      </c>
      <c r="D1657">
        <f t="shared" si="51"/>
        <v>-0.51587683705085807</v>
      </c>
    </row>
    <row r="1658" spans="1:4" x14ac:dyDescent="0.25">
      <c r="A1658">
        <v>-0.27500000000000002</v>
      </c>
      <c r="B1658">
        <v>1658</v>
      </c>
      <c r="C1658">
        <f t="shared" si="50"/>
        <v>4.6027777777777779</v>
      </c>
      <c r="D1658">
        <f t="shared" si="51"/>
        <v>-0.51434592897030351</v>
      </c>
    </row>
    <row r="1659" spans="1:4" x14ac:dyDescent="0.25">
      <c r="A1659">
        <v>-0.28999999999999998</v>
      </c>
      <c r="B1659">
        <v>1659</v>
      </c>
      <c r="C1659">
        <f t="shared" si="50"/>
        <v>4.6055555555555552</v>
      </c>
      <c r="D1659">
        <f t="shared" si="51"/>
        <v>-0.52781210453513783</v>
      </c>
    </row>
    <row r="1660" spans="1:4" x14ac:dyDescent="0.25">
      <c r="A1660">
        <v>-0.29499999999999998</v>
      </c>
      <c r="B1660">
        <v>1660</v>
      </c>
      <c r="C1660">
        <f t="shared" si="50"/>
        <v>4.6083333333333334</v>
      </c>
      <c r="D1660">
        <f t="shared" si="51"/>
        <v>-0.53127538243452688</v>
      </c>
    </row>
    <row r="1661" spans="1:4" x14ac:dyDescent="0.25">
      <c r="A1661">
        <v>-0.30499999999999999</v>
      </c>
      <c r="B1661">
        <v>1661</v>
      </c>
      <c r="C1661">
        <f t="shared" si="50"/>
        <v>4.6111111111111107</v>
      </c>
      <c r="D1661">
        <f t="shared" si="51"/>
        <v>-0.53973578139294576</v>
      </c>
    </row>
    <row r="1662" spans="1:4" x14ac:dyDescent="0.25">
      <c r="A1662">
        <v>-0.29499999999999998</v>
      </c>
      <c r="B1662">
        <v>1662</v>
      </c>
      <c r="C1662">
        <f t="shared" si="50"/>
        <v>4.6138888888888889</v>
      </c>
      <c r="D1662">
        <f t="shared" si="51"/>
        <v>-0.52819332016994569</v>
      </c>
    </row>
    <row r="1663" spans="1:4" x14ac:dyDescent="0.25">
      <c r="A1663">
        <v>-0.29499999999999998</v>
      </c>
      <c r="B1663">
        <v>1663</v>
      </c>
      <c r="C1663">
        <f t="shared" si="50"/>
        <v>4.6166666666666663</v>
      </c>
      <c r="D1663">
        <f t="shared" si="51"/>
        <v>-0.52664801755993107</v>
      </c>
    </row>
    <row r="1664" spans="1:4" x14ac:dyDescent="0.25">
      <c r="A1664">
        <v>-0.28499999999999998</v>
      </c>
      <c r="B1664">
        <v>1664</v>
      </c>
      <c r="C1664">
        <f t="shared" si="50"/>
        <v>4.6194444444444445</v>
      </c>
      <c r="D1664">
        <f t="shared" si="51"/>
        <v>-0.51509989239192566</v>
      </c>
    </row>
    <row r="1665" spans="1:4" x14ac:dyDescent="0.25">
      <c r="A1665">
        <v>-0.28999999999999998</v>
      </c>
      <c r="B1665">
        <v>1665</v>
      </c>
      <c r="C1665">
        <f t="shared" si="50"/>
        <v>4.6222222222222218</v>
      </c>
      <c r="D1665">
        <f t="shared" si="51"/>
        <v>-0.51854896352934743</v>
      </c>
    </row>
    <row r="1666" spans="1:4" x14ac:dyDescent="0.25">
      <c r="A1666">
        <v>-0.3</v>
      </c>
      <c r="B1666">
        <v>1666</v>
      </c>
      <c r="C1666">
        <f t="shared" ref="C1666:C1729" si="52">(B1666-1)*1/360</f>
        <v>4.625</v>
      </c>
      <c r="D1666">
        <f t="shared" ref="D1666:D1729" si="53">A1666+$F$2*SIN(2*PI()*$F$1*C1666)</f>
        <v>-0.52699524986977342</v>
      </c>
    </row>
    <row r="1667" spans="1:4" x14ac:dyDescent="0.25">
      <c r="A1667">
        <v>-0.30499999999999999</v>
      </c>
      <c r="B1667">
        <v>1667</v>
      </c>
      <c r="C1667">
        <f t="shared" si="52"/>
        <v>4.6277777777777782</v>
      </c>
      <c r="D1667">
        <f t="shared" si="53"/>
        <v>-0.5304387703447152</v>
      </c>
    </row>
    <row r="1668" spans="1:4" x14ac:dyDescent="0.25">
      <c r="A1668">
        <v>-0.31</v>
      </c>
      <c r="B1668">
        <v>1668</v>
      </c>
      <c r="C1668">
        <f t="shared" si="52"/>
        <v>4.6305555555555555</v>
      </c>
      <c r="D1668">
        <f t="shared" si="53"/>
        <v>-0.53387954391938508</v>
      </c>
    </row>
    <row r="1669" spans="1:4" x14ac:dyDescent="0.25">
      <c r="A1669">
        <v>-0.29499999999999998</v>
      </c>
      <c r="B1669">
        <v>1669</v>
      </c>
      <c r="C1669">
        <f t="shared" si="52"/>
        <v>4.6333333333333337</v>
      </c>
      <c r="D1669">
        <f t="shared" si="53"/>
        <v>-0.51731758959246377</v>
      </c>
    </row>
    <row r="1670" spans="1:4" x14ac:dyDescent="0.25">
      <c r="A1670">
        <v>-0.3</v>
      </c>
      <c r="B1670">
        <v>1670</v>
      </c>
      <c r="C1670">
        <f t="shared" si="52"/>
        <v>4.6361111111111111</v>
      </c>
      <c r="D1670">
        <f t="shared" si="53"/>
        <v>-0.52075292639587267</v>
      </c>
    </row>
    <row r="1671" spans="1:4" x14ac:dyDescent="0.25">
      <c r="A1671">
        <v>-0.30499999999999999</v>
      </c>
      <c r="B1671">
        <v>1671</v>
      </c>
      <c r="C1671">
        <f t="shared" si="52"/>
        <v>4.6388888888888893</v>
      </c>
      <c r="D1671">
        <f t="shared" si="53"/>
        <v>-0.52418557339453853</v>
      </c>
    </row>
    <row r="1672" spans="1:4" x14ac:dyDescent="0.25">
      <c r="A1672">
        <v>-0.31</v>
      </c>
      <c r="B1672">
        <v>1672</v>
      </c>
      <c r="C1672">
        <f t="shared" si="52"/>
        <v>4.6416666666666666</v>
      </c>
      <c r="D1672">
        <f t="shared" si="53"/>
        <v>-0.52761554968616409</v>
      </c>
    </row>
    <row r="1673" spans="1:4" x14ac:dyDescent="0.25">
      <c r="A1673">
        <v>-0.32500000000000001</v>
      </c>
      <c r="B1673">
        <v>1673</v>
      </c>
      <c r="C1673">
        <f t="shared" si="52"/>
        <v>4.6444444444444448</v>
      </c>
      <c r="D1673">
        <f t="shared" si="53"/>
        <v>-0.54104287440099119</v>
      </c>
    </row>
    <row r="1674" spans="1:4" x14ac:dyDescent="0.25">
      <c r="A1674">
        <v>-0.32500000000000001</v>
      </c>
      <c r="B1674">
        <v>1674</v>
      </c>
      <c r="C1674">
        <f t="shared" si="52"/>
        <v>4.6472222222222221</v>
      </c>
      <c r="D1674">
        <f t="shared" si="53"/>
        <v>-0.53946756670157303</v>
      </c>
    </row>
    <row r="1675" spans="1:4" x14ac:dyDescent="0.25">
      <c r="A1675">
        <v>-0.315</v>
      </c>
      <c r="B1675">
        <v>1675</v>
      </c>
      <c r="C1675">
        <f t="shared" si="52"/>
        <v>4.6500000000000004</v>
      </c>
      <c r="D1675">
        <f t="shared" si="53"/>
        <v>-0.52788964578253617</v>
      </c>
    </row>
    <row r="1676" spans="1:4" x14ac:dyDescent="0.25">
      <c r="A1676">
        <v>-0.31</v>
      </c>
      <c r="B1676">
        <v>1676</v>
      </c>
      <c r="C1676">
        <f t="shared" si="52"/>
        <v>4.6527777777777777</v>
      </c>
      <c r="D1676">
        <f t="shared" si="53"/>
        <v>-0.52130913087035002</v>
      </c>
    </row>
    <row r="1677" spans="1:4" x14ac:dyDescent="0.25">
      <c r="A1677">
        <v>-0.315</v>
      </c>
      <c r="B1677">
        <v>1677</v>
      </c>
      <c r="C1677">
        <f t="shared" si="52"/>
        <v>4.6555555555555559</v>
      </c>
      <c r="D1677">
        <f t="shared" si="53"/>
        <v>-0.52472604122308852</v>
      </c>
    </row>
    <row r="1678" spans="1:4" x14ac:dyDescent="0.25">
      <c r="A1678">
        <v>-0.315</v>
      </c>
      <c r="B1678">
        <v>1678</v>
      </c>
      <c r="C1678">
        <f t="shared" si="52"/>
        <v>4.6583333333333332</v>
      </c>
      <c r="D1678">
        <f t="shared" si="53"/>
        <v>-0.52314039613020069</v>
      </c>
    </row>
    <row r="1679" spans="1:4" x14ac:dyDescent="0.25">
      <c r="A1679">
        <v>-0.32500000000000001</v>
      </c>
      <c r="B1679">
        <v>1679</v>
      </c>
      <c r="C1679">
        <f t="shared" si="52"/>
        <v>4.6611111111111114</v>
      </c>
      <c r="D1679">
        <f t="shared" si="53"/>
        <v>-0.53155221491227067</v>
      </c>
    </row>
    <row r="1680" spans="1:4" x14ac:dyDescent="0.25">
      <c r="A1680">
        <v>-0.32</v>
      </c>
      <c r="B1680">
        <v>1680</v>
      </c>
      <c r="C1680">
        <f t="shared" si="52"/>
        <v>4.6638888888888888</v>
      </c>
      <c r="D1680">
        <f t="shared" si="53"/>
        <v>-0.52496151692078663</v>
      </c>
    </row>
    <row r="1681" spans="1:4" x14ac:dyDescent="0.25">
      <c r="A1681">
        <v>-0.31</v>
      </c>
      <c r="B1681">
        <v>1681</v>
      </c>
      <c r="C1681">
        <f t="shared" si="52"/>
        <v>4.666666666666667</v>
      </c>
      <c r="D1681">
        <f t="shared" si="53"/>
        <v>-0.51336832153790013</v>
      </c>
    </row>
    <row r="1682" spans="1:4" x14ac:dyDescent="0.25">
      <c r="A1682">
        <v>-0.32</v>
      </c>
      <c r="B1682">
        <v>1682</v>
      </c>
      <c r="C1682">
        <f t="shared" si="52"/>
        <v>4.6694444444444443</v>
      </c>
      <c r="D1682">
        <f t="shared" si="53"/>
        <v>-0.52177264817619506</v>
      </c>
    </row>
    <row r="1683" spans="1:4" x14ac:dyDescent="0.25">
      <c r="A1683">
        <v>-0.315</v>
      </c>
      <c r="B1683">
        <v>1683</v>
      </c>
      <c r="C1683">
        <f t="shared" si="52"/>
        <v>4.6722222222222225</v>
      </c>
      <c r="D1683">
        <f t="shared" si="53"/>
        <v>-0.51517451627844724</v>
      </c>
    </row>
    <row r="1684" spans="1:4" x14ac:dyDescent="0.25">
      <c r="A1684">
        <v>-0.33</v>
      </c>
      <c r="B1684">
        <v>1684</v>
      </c>
      <c r="C1684">
        <f t="shared" si="52"/>
        <v>4.6749999999999998</v>
      </c>
      <c r="D1684">
        <f t="shared" si="53"/>
        <v>-0.52857394531739055</v>
      </c>
    </row>
    <row r="1685" spans="1:4" x14ac:dyDescent="0.25">
      <c r="A1685">
        <v>-0.33</v>
      </c>
      <c r="B1685">
        <v>1685</v>
      </c>
      <c r="C1685">
        <f t="shared" si="52"/>
        <v>4.677777777777778</v>
      </c>
      <c r="D1685">
        <f t="shared" si="53"/>
        <v>-0.52697095479547551</v>
      </c>
    </row>
    <row r="1686" spans="1:4" x14ac:dyDescent="0.25">
      <c r="A1686">
        <v>-0.32</v>
      </c>
      <c r="B1686">
        <v>1686</v>
      </c>
      <c r="C1686">
        <f t="shared" si="52"/>
        <v>4.6805555555555554</v>
      </c>
      <c r="D1686">
        <f t="shared" si="53"/>
        <v>-0.51536556424463698</v>
      </c>
    </row>
    <row r="1687" spans="1:4" x14ac:dyDescent="0.25">
      <c r="A1687">
        <v>-0.31</v>
      </c>
      <c r="B1687">
        <v>1687</v>
      </c>
      <c r="C1687">
        <f t="shared" si="52"/>
        <v>4.6833333333333336</v>
      </c>
      <c r="D1687">
        <f t="shared" si="53"/>
        <v>-0.50375779322605163</v>
      </c>
    </row>
    <row r="1688" spans="1:4" x14ac:dyDescent="0.25">
      <c r="A1688">
        <v>-0.31</v>
      </c>
      <c r="B1688">
        <v>1688</v>
      </c>
      <c r="C1688">
        <f t="shared" si="52"/>
        <v>4.6861111111111109</v>
      </c>
      <c r="D1688">
        <f t="shared" si="53"/>
        <v>-0.50214766132990207</v>
      </c>
    </row>
    <row r="1689" spans="1:4" x14ac:dyDescent="0.25">
      <c r="A1689">
        <v>-0.31</v>
      </c>
      <c r="B1689">
        <v>1689</v>
      </c>
      <c r="C1689">
        <f t="shared" si="52"/>
        <v>4.6888888888888891</v>
      </c>
      <c r="D1689">
        <f t="shared" si="53"/>
        <v>-0.50053518817513698</v>
      </c>
    </row>
    <row r="1690" spans="1:4" x14ac:dyDescent="0.25">
      <c r="A1690">
        <v>-0.33</v>
      </c>
      <c r="B1690">
        <v>1690</v>
      </c>
      <c r="C1690">
        <f t="shared" si="52"/>
        <v>4.6916666666666664</v>
      </c>
      <c r="D1690">
        <f t="shared" si="53"/>
        <v>-0.51892039340923368</v>
      </c>
    </row>
    <row r="1691" spans="1:4" x14ac:dyDescent="0.25">
      <c r="A1691">
        <v>-0.33500000000000002</v>
      </c>
      <c r="B1691">
        <v>1691</v>
      </c>
      <c r="C1691">
        <f t="shared" si="52"/>
        <v>4.6944444444444446</v>
      </c>
      <c r="D1691">
        <f t="shared" si="53"/>
        <v>-0.52230329670795617</v>
      </c>
    </row>
    <row r="1692" spans="1:4" x14ac:dyDescent="0.25">
      <c r="A1692">
        <v>-0.33</v>
      </c>
      <c r="B1692">
        <v>1692</v>
      </c>
      <c r="C1692">
        <f t="shared" si="52"/>
        <v>4.697222222222222</v>
      </c>
      <c r="D1692">
        <f t="shared" si="53"/>
        <v>-0.51568391777511768</v>
      </c>
    </row>
    <row r="1693" spans="1:4" x14ac:dyDescent="0.25">
      <c r="A1693">
        <v>-0.32</v>
      </c>
      <c r="B1693">
        <v>1693</v>
      </c>
      <c r="C1693">
        <f t="shared" si="52"/>
        <v>4.7</v>
      </c>
      <c r="D1693">
        <f t="shared" si="53"/>
        <v>-0.50406227634233891</v>
      </c>
    </row>
    <row r="1694" spans="1:4" x14ac:dyDescent="0.25">
      <c r="A1694">
        <v>-0.32500000000000001</v>
      </c>
      <c r="B1694">
        <v>1694</v>
      </c>
      <c r="C1694">
        <f t="shared" si="52"/>
        <v>4.7027777777777775</v>
      </c>
      <c r="D1694">
        <f t="shared" si="53"/>
        <v>-0.50743839216881037</v>
      </c>
    </row>
    <row r="1695" spans="1:4" x14ac:dyDescent="0.25">
      <c r="A1695">
        <v>-0.32500000000000001</v>
      </c>
      <c r="B1695">
        <v>1695</v>
      </c>
      <c r="C1695">
        <f t="shared" si="52"/>
        <v>4.7055555555555557</v>
      </c>
      <c r="D1695">
        <f t="shared" si="53"/>
        <v>-0.50581228504104625</v>
      </c>
    </row>
    <row r="1696" spans="1:4" x14ac:dyDescent="0.25">
      <c r="A1696">
        <v>-0.33</v>
      </c>
      <c r="B1696">
        <v>1696</v>
      </c>
      <c r="C1696">
        <f t="shared" si="52"/>
        <v>4.708333333333333</v>
      </c>
      <c r="D1696">
        <f t="shared" si="53"/>
        <v>-0.50918397477265043</v>
      </c>
    </row>
    <row r="1697" spans="1:4" x14ac:dyDescent="0.25">
      <c r="A1697">
        <v>-0.33500000000000002</v>
      </c>
      <c r="B1697">
        <v>1697</v>
      </c>
      <c r="C1697">
        <f t="shared" si="52"/>
        <v>4.7111111111111112</v>
      </c>
      <c r="D1697">
        <f t="shared" si="53"/>
        <v>-0.51255348120406852</v>
      </c>
    </row>
    <row r="1698" spans="1:4" x14ac:dyDescent="0.25">
      <c r="A1698">
        <v>-0.33</v>
      </c>
      <c r="B1698">
        <v>1698</v>
      </c>
      <c r="C1698">
        <f t="shared" si="52"/>
        <v>4.7138888888888886</v>
      </c>
      <c r="D1698">
        <f t="shared" si="53"/>
        <v>-0.5059208242023514</v>
      </c>
    </row>
    <row r="1699" spans="1:4" x14ac:dyDescent="0.25">
      <c r="A1699">
        <v>-0.32500000000000001</v>
      </c>
      <c r="B1699">
        <v>1699</v>
      </c>
      <c r="C1699">
        <f t="shared" si="52"/>
        <v>4.7166666666666668</v>
      </c>
      <c r="D1699">
        <f t="shared" si="53"/>
        <v>-0.4992860236609078</v>
      </c>
    </row>
    <row r="1700" spans="1:4" x14ac:dyDescent="0.25">
      <c r="A1700">
        <v>-0.32500000000000001</v>
      </c>
      <c r="B1700">
        <v>1700</v>
      </c>
      <c r="C1700">
        <f t="shared" si="52"/>
        <v>4.7194444444444441</v>
      </c>
      <c r="D1700">
        <f t="shared" si="53"/>
        <v>-0.49764909949926756</v>
      </c>
    </row>
    <row r="1701" spans="1:4" x14ac:dyDescent="0.25">
      <c r="A1701">
        <v>-0.32</v>
      </c>
      <c r="B1701">
        <v>1701</v>
      </c>
      <c r="C1701">
        <f t="shared" si="52"/>
        <v>4.7222222222222223</v>
      </c>
      <c r="D1701">
        <f t="shared" si="53"/>
        <v>-0.49101007166283428</v>
      </c>
    </row>
    <row r="1702" spans="1:4" x14ac:dyDescent="0.25">
      <c r="A1702">
        <v>-0.32500000000000001</v>
      </c>
      <c r="B1702">
        <v>1702</v>
      </c>
      <c r="C1702">
        <f t="shared" si="52"/>
        <v>4.7249999999999996</v>
      </c>
      <c r="D1702">
        <f t="shared" si="53"/>
        <v>-0.49436896012264614</v>
      </c>
    </row>
    <row r="1703" spans="1:4" x14ac:dyDescent="0.25">
      <c r="A1703">
        <v>-0.33</v>
      </c>
      <c r="B1703">
        <v>1703</v>
      </c>
      <c r="C1703">
        <f t="shared" si="52"/>
        <v>4.7277777777777779</v>
      </c>
      <c r="D1703">
        <f t="shared" si="53"/>
        <v>-0.49772578487512764</v>
      </c>
    </row>
    <row r="1704" spans="1:4" x14ac:dyDescent="0.25">
      <c r="A1704">
        <v>-0.32500000000000001</v>
      </c>
      <c r="B1704">
        <v>1704</v>
      </c>
      <c r="C1704">
        <f t="shared" si="52"/>
        <v>4.7305555555555552</v>
      </c>
      <c r="D1704">
        <f t="shared" si="53"/>
        <v>-0.4910805659418519</v>
      </c>
    </row>
    <row r="1705" spans="1:4" x14ac:dyDescent="0.25">
      <c r="A1705">
        <v>-0.315</v>
      </c>
      <c r="B1705">
        <v>1705</v>
      </c>
      <c r="C1705">
        <f t="shared" si="52"/>
        <v>4.7333333333333334</v>
      </c>
      <c r="D1705">
        <f t="shared" si="53"/>
        <v>-0.47943332336929156</v>
      </c>
    </row>
    <row r="1706" spans="1:4" x14ac:dyDescent="0.25">
      <c r="A1706">
        <v>-0.30499999999999999</v>
      </c>
      <c r="B1706">
        <v>1706</v>
      </c>
      <c r="C1706">
        <f t="shared" si="52"/>
        <v>4.7361111111111107</v>
      </c>
      <c r="D1706">
        <f t="shared" si="53"/>
        <v>-0.46778407722857873</v>
      </c>
    </row>
    <row r="1707" spans="1:4" x14ac:dyDescent="0.25">
      <c r="A1707">
        <v>-0.32500000000000001</v>
      </c>
      <c r="B1707">
        <v>1707</v>
      </c>
      <c r="C1707">
        <f t="shared" si="52"/>
        <v>4.7388888888888889</v>
      </c>
      <c r="D1707">
        <f t="shared" si="53"/>
        <v>-0.48613284761525566</v>
      </c>
    </row>
    <row r="1708" spans="1:4" x14ac:dyDescent="0.25">
      <c r="A1708">
        <v>-0.315</v>
      </c>
      <c r="B1708">
        <v>1708</v>
      </c>
      <c r="C1708">
        <f t="shared" si="52"/>
        <v>4.7416666666666663</v>
      </c>
      <c r="D1708">
        <f t="shared" si="53"/>
        <v>-0.47447965464903519</v>
      </c>
    </row>
    <row r="1709" spans="1:4" x14ac:dyDescent="0.25">
      <c r="A1709">
        <v>-0.33500000000000002</v>
      </c>
      <c r="B1709">
        <v>1709</v>
      </c>
      <c r="C1709">
        <f t="shared" si="52"/>
        <v>4.7444444444444445</v>
      </c>
      <c r="D1709">
        <f t="shared" si="53"/>
        <v>-0.49282451847355113</v>
      </c>
    </row>
    <row r="1710" spans="1:4" x14ac:dyDescent="0.25">
      <c r="A1710">
        <v>-0.33</v>
      </c>
      <c r="B1710">
        <v>1710</v>
      </c>
      <c r="C1710">
        <f t="shared" si="52"/>
        <v>4.7472222222222218</v>
      </c>
      <c r="D1710">
        <f t="shared" si="53"/>
        <v>-0.48616745925611671</v>
      </c>
    </row>
    <row r="1711" spans="1:4" x14ac:dyDescent="0.25">
      <c r="A1711">
        <v>-0.31</v>
      </c>
      <c r="B1711">
        <v>1711</v>
      </c>
      <c r="C1711">
        <f t="shared" si="52"/>
        <v>4.75</v>
      </c>
      <c r="D1711">
        <f t="shared" si="53"/>
        <v>-0.46450849718747378</v>
      </c>
    </row>
    <row r="1712" spans="1:4" x14ac:dyDescent="0.25">
      <c r="A1712">
        <v>-0.32</v>
      </c>
      <c r="B1712">
        <v>1712</v>
      </c>
      <c r="C1712">
        <f t="shared" si="52"/>
        <v>4.7527777777777782</v>
      </c>
      <c r="D1712">
        <f t="shared" si="53"/>
        <v>-0.47284765248155264</v>
      </c>
    </row>
    <row r="1713" spans="1:4" x14ac:dyDescent="0.25">
      <c r="A1713">
        <v>-0.33</v>
      </c>
      <c r="B1713">
        <v>1713</v>
      </c>
      <c r="C1713">
        <f t="shared" si="52"/>
        <v>4.7555555555555555</v>
      </c>
      <c r="D1713">
        <f t="shared" si="53"/>
        <v>-0.48118494537522261</v>
      </c>
    </row>
    <row r="1714" spans="1:4" x14ac:dyDescent="0.25">
      <c r="A1714">
        <v>-0.33</v>
      </c>
      <c r="B1714">
        <v>1714</v>
      </c>
      <c r="C1714">
        <f t="shared" si="52"/>
        <v>4.7583333333333337</v>
      </c>
      <c r="D1714">
        <f t="shared" si="53"/>
        <v>-0.47952039612804331</v>
      </c>
    </row>
    <row r="1715" spans="1:4" x14ac:dyDescent="0.25">
      <c r="A1715">
        <v>-0.33500000000000002</v>
      </c>
      <c r="B1715">
        <v>1715</v>
      </c>
      <c r="C1715">
        <f t="shared" si="52"/>
        <v>4.7611111111111111</v>
      </c>
      <c r="D1715">
        <f t="shared" si="53"/>
        <v>-0.48285402502202346</v>
      </c>
    </row>
    <row r="1716" spans="1:4" x14ac:dyDescent="0.25">
      <c r="A1716">
        <v>-0.33</v>
      </c>
      <c r="B1716">
        <v>1716</v>
      </c>
      <c r="C1716">
        <f t="shared" si="52"/>
        <v>4.7638888888888893</v>
      </c>
      <c r="D1716">
        <f t="shared" si="53"/>
        <v>-0.47618585236136812</v>
      </c>
    </row>
    <row r="1717" spans="1:4" x14ac:dyDescent="0.25">
      <c r="A1717">
        <v>-0.33</v>
      </c>
      <c r="B1717">
        <v>1717</v>
      </c>
      <c r="C1717">
        <f t="shared" si="52"/>
        <v>4.7666666666666666</v>
      </c>
      <c r="D1717">
        <f t="shared" si="53"/>
        <v>-0.47451589847223613</v>
      </c>
    </row>
    <row r="1718" spans="1:4" x14ac:dyDescent="0.25">
      <c r="A1718">
        <v>-0.32</v>
      </c>
      <c r="B1718">
        <v>1718</v>
      </c>
      <c r="C1718">
        <f t="shared" si="52"/>
        <v>4.7694444444444448</v>
      </c>
      <c r="D1718">
        <f t="shared" si="53"/>
        <v>-0.46284418370248681</v>
      </c>
    </row>
    <row r="1719" spans="1:4" x14ac:dyDescent="0.25">
      <c r="A1719">
        <v>-0.32</v>
      </c>
      <c r="B1719">
        <v>1719</v>
      </c>
      <c r="C1719">
        <f t="shared" si="52"/>
        <v>4.7722222222222221</v>
      </c>
      <c r="D1719">
        <f t="shared" si="53"/>
        <v>-0.46117072842143836</v>
      </c>
    </row>
    <row r="1720" spans="1:4" x14ac:dyDescent="0.25">
      <c r="A1720">
        <v>-0.33</v>
      </c>
      <c r="B1720">
        <v>1720</v>
      </c>
      <c r="C1720">
        <f t="shared" si="52"/>
        <v>4.7750000000000004</v>
      </c>
      <c r="D1720">
        <f t="shared" si="53"/>
        <v>-0.46949555301961443</v>
      </c>
    </row>
    <row r="1721" spans="1:4" x14ac:dyDescent="0.25">
      <c r="A1721">
        <v>-0.33</v>
      </c>
      <c r="B1721">
        <v>1721</v>
      </c>
      <c r="C1721">
        <f t="shared" si="52"/>
        <v>4.7777777777777777</v>
      </c>
      <c r="D1721">
        <f t="shared" si="53"/>
        <v>-0.4678186779084999</v>
      </c>
    </row>
    <row r="1722" spans="1:4" x14ac:dyDescent="0.25">
      <c r="A1722">
        <v>-0.32500000000000001</v>
      </c>
      <c r="B1722">
        <v>1722</v>
      </c>
      <c r="C1722">
        <f t="shared" si="52"/>
        <v>4.7805555555555559</v>
      </c>
      <c r="D1722">
        <f t="shared" si="53"/>
        <v>-0.46114012352028716</v>
      </c>
    </row>
    <row r="1723" spans="1:4" x14ac:dyDescent="0.25">
      <c r="A1723">
        <v>-0.315</v>
      </c>
      <c r="B1723">
        <v>1723</v>
      </c>
      <c r="C1723">
        <f t="shared" si="52"/>
        <v>4.7833333333333332</v>
      </c>
      <c r="D1723">
        <f t="shared" si="53"/>
        <v>-0.44945991030763294</v>
      </c>
    </row>
    <row r="1724" spans="1:4" x14ac:dyDescent="0.25">
      <c r="A1724">
        <v>-0.315</v>
      </c>
      <c r="B1724">
        <v>1724</v>
      </c>
      <c r="C1724">
        <f t="shared" si="52"/>
        <v>4.7861111111111114</v>
      </c>
      <c r="D1724">
        <f t="shared" si="53"/>
        <v>-0.44777805874340415</v>
      </c>
    </row>
    <row r="1725" spans="1:4" x14ac:dyDescent="0.25">
      <c r="A1725">
        <v>-0.315</v>
      </c>
      <c r="B1725">
        <v>1725</v>
      </c>
      <c r="C1725">
        <f t="shared" si="52"/>
        <v>4.7888888888888888</v>
      </c>
      <c r="D1725">
        <f t="shared" si="53"/>
        <v>-0.44609458932043267</v>
      </c>
    </row>
    <row r="1726" spans="1:4" x14ac:dyDescent="0.25">
      <c r="A1726">
        <v>-0.33</v>
      </c>
      <c r="B1726">
        <v>1726</v>
      </c>
      <c r="C1726">
        <f t="shared" si="52"/>
        <v>4.791666666666667</v>
      </c>
      <c r="D1726">
        <f t="shared" si="53"/>
        <v>-0.45940952255126033</v>
      </c>
    </row>
    <row r="1727" spans="1:4" x14ac:dyDescent="0.25">
      <c r="A1727">
        <v>-0.33</v>
      </c>
      <c r="B1727">
        <v>1727</v>
      </c>
      <c r="C1727">
        <f t="shared" si="52"/>
        <v>4.7944444444444443</v>
      </c>
      <c r="D1727">
        <f t="shared" si="53"/>
        <v>-0.45772287896789537</v>
      </c>
    </row>
    <row r="1728" spans="1:4" x14ac:dyDescent="0.25">
      <c r="A1728">
        <v>-0.32</v>
      </c>
      <c r="B1728">
        <v>1728</v>
      </c>
      <c r="C1728">
        <f t="shared" si="52"/>
        <v>4.7972222222222225</v>
      </c>
      <c r="D1728">
        <f t="shared" si="53"/>
        <v>-0.44603467912155659</v>
      </c>
    </row>
    <row r="1729" spans="1:4" x14ac:dyDescent="0.25">
      <c r="A1729">
        <v>-0.315</v>
      </c>
      <c r="B1729">
        <v>1729</v>
      </c>
      <c r="C1729">
        <f t="shared" si="52"/>
        <v>4.8</v>
      </c>
      <c r="D1729">
        <f t="shared" si="53"/>
        <v>-0.4393449435824277</v>
      </c>
    </row>
    <row r="1730" spans="1:4" x14ac:dyDescent="0.25">
      <c r="A1730">
        <v>-0.30499999999999999</v>
      </c>
      <c r="B1730">
        <v>1730</v>
      </c>
      <c r="C1730">
        <f t="shared" ref="C1730:C1793" si="54">(B1730-1)*1/360</f>
        <v>4.802777777777778</v>
      </c>
      <c r="D1730">
        <f t="shared" ref="D1730:D1793" si="55">A1730+$F$2*SIN(2*PI()*$F$1*C1730)</f>
        <v>-0.42765369293940125</v>
      </c>
    </row>
    <row r="1731" spans="1:4" x14ac:dyDescent="0.25">
      <c r="A1731">
        <v>-0.30499999999999999</v>
      </c>
      <c r="B1731">
        <v>1731</v>
      </c>
      <c r="C1731">
        <f t="shared" si="54"/>
        <v>4.8055555555555554</v>
      </c>
      <c r="D1731">
        <f t="shared" si="55"/>
        <v>-0.42596094779983396</v>
      </c>
    </row>
    <row r="1732" spans="1:4" x14ac:dyDescent="0.25">
      <c r="A1732">
        <v>-0.29499999999999998</v>
      </c>
      <c r="B1732">
        <v>1732</v>
      </c>
      <c r="C1732">
        <f t="shared" si="54"/>
        <v>4.8083333333333336</v>
      </c>
      <c r="D1732">
        <f t="shared" si="55"/>
        <v>-0.41426672878929061</v>
      </c>
    </row>
    <row r="1733" spans="1:4" x14ac:dyDescent="0.25">
      <c r="A1733">
        <v>-0.315</v>
      </c>
      <c r="B1733">
        <v>1733</v>
      </c>
      <c r="C1733">
        <f t="shared" si="54"/>
        <v>4.8111111111111109</v>
      </c>
      <c r="D1733">
        <f t="shared" si="55"/>
        <v>-0.4325710565512953</v>
      </c>
    </row>
    <row r="1734" spans="1:4" x14ac:dyDescent="0.25">
      <c r="A1734">
        <v>-0.3</v>
      </c>
      <c r="B1734">
        <v>1734</v>
      </c>
      <c r="C1734">
        <f t="shared" si="54"/>
        <v>4.8138888888888891</v>
      </c>
      <c r="D1734">
        <f t="shared" si="55"/>
        <v>-0.41587395174707859</v>
      </c>
    </row>
    <row r="1735" spans="1:4" x14ac:dyDescent="0.25">
      <c r="A1735">
        <v>-0.27500000000000002</v>
      </c>
      <c r="B1735">
        <v>1735</v>
      </c>
      <c r="C1735">
        <f t="shared" si="54"/>
        <v>4.8166666666666664</v>
      </c>
      <c r="D1735">
        <f t="shared" si="55"/>
        <v>-0.38917543505532792</v>
      </c>
    </row>
    <row r="1736" spans="1:4" x14ac:dyDescent="0.25">
      <c r="A1736">
        <v>-0.255</v>
      </c>
      <c r="B1736">
        <v>1736</v>
      </c>
      <c r="C1736">
        <f t="shared" si="54"/>
        <v>4.8194444444444446</v>
      </c>
      <c r="D1736">
        <f t="shared" si="55"/>
        <v>-0.36747552717193266</v>
      </c>
    </row>
    <row r="1737" spans="1:4" x14ac:dyDescent="0.25">
      <c r="A1737">
        <v>-0.255</v>
      </c>
      <c r="B1737">
        <v>1737</v>
      </c>
      <c r="C1737">
        <f t="shared" si="54"/>
        <v>4.822222222222222</v>
      </c>
      <c r="D1737">
        <f t="shared" si="55"/>
        <v>-0.36577424880973392</v>
      </c>
    </row>
    <row r="1738" spans="1:4" x14ac:dyDescent="0.25">
      <c r="A1738">
        <v>-0.26</v>
      </c>
      <c r="B1738">
        <v>1738</v>
      </c>
      <c r="C1738">
        <f t="shared" si="54"/>
        <v>4.8250000000000002</v>
      </c>
      <c r="D1738">
        <f t="shared" si="55"/>
        <v>-0.36907162069827121</v>
      </c>
    </row>
    <row r="1739" spans="1:4" x14ac:dyDescent="0.25">
      <c r="A1739">
        <v>-0.26500000000000001</v>
      </c>
      <c r="B1739">
        <v>1739</v>
      </c>
      <c r="C1739">
        <f t="shared" si="54"/>
        <v>4.8277777777777775</v>
      </c>
      <c r="D1739">
        <f t="shared" si="55"/>
        <v>-0.37236766358353213</v>
      </c>
    </row>
    <row r="1740" spans="1:4" x14ac:dyDescent="0.25">
      <c r="A1740">
        <v>-0.255</v>
      </c>
      <c r="B1740">
        <v>1740</v>
      </c>
      <c r="C1740">
        <f t="shared" si="54"/>
        <v>4.8305555555555557</v>
      </c>
      <c r="D1740">
        <f t="shared" si="55"/>
        <v>-0.36066239822769447</v>
      </c>
    </row>
    <row r="1741" spans="1:4" x14ac:dyDescent="0.25">
      <c r="A1741">
        <v>-0.23499999999999999</v>
      </c>
      <c r="B1741">
        <v>1741</v>
      </c>
      <c r="C1741">
        <f t="shared" si="54"/>
        <v>4.833333333333333</v>
      </c>
      <c r="D1741">
        <f t="shared" si="55"/>
        <v>-0.33895584540887991</v>
      </c>
    </row>
    <row r="1742" spans="1:4" x14ac:dyDescent="0.25">
      <c r="A1742">
        <v>-0.23</v>
      </c>
      <c r="B1742">
        <v>1742</v>
      </c>
      <c r="C1742">
        <f t="shared" si="54"/>
        <v>4.8361111111111112</v>
      </c>
      <c r="D1742">
        <f t="shared" si="55"/>
        <v>-0.33224802592089508</v>
      </c>
    </row>
    <row r="1743" spans="1:4" x14ac:dyDescent="0.25">
      <c r="A1743">
        <v>-0.22500000000000001</v>
      </c>
      <c r="B1743">
        <v>1743</v>
      </c>
      <c r="C1743">
        <f t="shared" si="54"/>
        <v>4.8388888888888886</v>
      </c>
      <c r="D1743">
        <f t="shared" si="55"/>
        <v>-0.32553896057298282</v>
      </c>
    </row>
    <row r="1744" spans="1:4" x14ac:dyDescent="0.25">
      <c r="A1744">
        <v>-0.22</v>
      </c>
      <c r="B1744">
        <v>1744</v>
      </c>
      <c r="C1744">
        <f t="shared" si="54"/>
        <v>4.8416666666666668</v>
      </c>
      <c r="D1744">
        <f t="shared" si="55"/>
        <v>-0.31882867018956323</v>
      </c>
    </row>
    <row r="1745" spans="1:4" x14ac:dyDescent="0.25">
      <c r="A1745">
        <v>-0.22</v>
      </c>
      <c r="B1745">
        <v>1745</v>
      </c>
      <c r="C1745">
        <f t="shared" si="54"/>
        <v>4.8444444444444441</v>
      </c>
      <c r="D1745">
        <f t="shared" si="55"/>
        <v>-0.31711717560998626</v>
      </c>
    </row>
    <row r="1746" spans="1:4" x14ac:dyDescent="0.25">
      <c r="A1746">
        <v>-0.215</v>
      </c>
      <c r="B1746">
        <v>1746</v>
      </c>
      <c r="C1746">
        <f t="shared" si="54"/>
        <v>4.8472222222222223</v>
      </c>
      <c r="D1746">
        <f t="shared" si="55"/>
        <v>-0.31040449768827233</v>
      </c>
    </row>
    <row r="1747" spans="1:4" x14ac:dyDescent="0.25">
      <c r="A1747">
        <v>-0.2</v>
      </c>
      <c r="B1747">
        <v>1747</v>
      </c>
      <c r="C1747">
        <f t="shared" si="54"/>
        <v>4.8499999999999996</v>
      </c>
      <c r="D1747">
        <f t="shared" si="55"/>
        <v>-0.29369065729286281</v>
      </c>
    </row>
    <row r="1748" spans="1:4" x14ac:dyDescent="0.25">
      <c r="A1748">
        <v>-0.20499999999999999</v>
      </c>
      <c r="B1748">
        <v>1748</v>
      </c>
      <c r="C1748">
        <f t="shared" si="54"/>
        <v>4.8527777777777779</v>
      </c>
      <c r="D1748">
        <f t="shared" si="55"/>
        <v>-0.29697567530636021</v>
      </c>
    </row>
    <row r="1749" spans="1:4" x14ac:dyDescent="0.25">
      <c r="A1749">
        <v>-0.20499999999999999</v>
      </c>
      <c r="B1749">
        <v>1749</v>
      </c>
      <c r="C1749">
        <f t="shared" si="54"/>
        <v>4.8555555555555552</v>
      </c>
      <c r="D1749">
        <f t="shared" si="55"/>
        <v>-0.29525957262528024</v>
      </c>
    </row>
    <row r="1750" spans="1:4" x14ac:dyDescent="0.25">
      <c r="A1750">
        <v>-0.22500000000000001</v>
      </c>
      <c r="B1750">
        <v>1750</v>
      </c>
      <c r="C1750">
        <f t="shared" si="54"/>
        <v>4.8583333333333334</v>
      </c>
      <c r="D1750">
        <f t="shared" si="55"/>
        <v>-0.31354237015979158</v>
      </c>
    </row>
    <row r="1751" spans="1:4" x14ac:dyDescent="0.25">
      <c r="A1751">
        <v>-0.23499999999999999</v>
      </c>
      <c r="B1751">
        <v>1751</v>
      </c>
      <c r="C1751">
        <f t="shared" si="54"/>
        <v>4.8611111111111107</v>
      </c>
      <c r="D1751">
        <f t="shared" si="55"/>
        <v>-0.32182408883346564</v>
      </c>
    </row>
    <row r="1752" spans="1:4" x14ac:dyDescent="0.25">
      <c r="A1752">
        <v>-0.24</v>
      </c>
      <c r="B1752">
        <v>1752</v>
      </c>
      <c r="C1752">
        <f t="shared" si="54"/>
        <v>4.8638888888888889</v>
      </c>
      <c r="D1752">
        <f t="shared" si="55"/>
        <v>-0.32510474958301638</v>
      </c>
    </row>
    <row r="1753" spans="1:4" x14ac:dyDescent="0.25">
      <c r="A1753">
        <v>-0.23</v>
      </c>
      <c r="B1753">
        <v>1753</v>
      </c>
      <c r="C1753">
        <f t="shared" si="54"/>
        <v>4.8666666666666663</v>
      </c>
      <c r="D1753">
        <f t="shared" si="55"/>
        <v>-0.31338437335805136</v>
      </c>
    </row>
    <row r="1754" spans="1:4" x14ac:dyDescent="0.25">
      <c r="A1754">
        <v>-0.215</v>
      </c>
      <c r="B1754">
        <v>1754</v>
      </c>
      <c r="C1754">
        <f t="shared" si="54"/>
        <v>4.8694444444444445</v>
      </c>
      <c r="D1754">
        <f t="shared" si="55"/>
        <v>-0.29666298112081102</v>
      </c>
    </row>
    <row r="1755" spans="1:4" x14ac:dyDescent="0.25">
      <c r="A1755">
        <v>-0.24</v>
      </c>
      <c r="B1755">
        <v>1755</v>
      </c>
      <c r="C1755">
        <f t="shared" si="54"/>
        <v>4.8722222222222218</v>
      </c>
      <c r="D1755">
        <f t="shared" si="55"/>
        <v>-0.31994059384591789</v>
      </c>
    </row>
    <row r="1756" spans="1:4" x14ac:dyDescent="0.25">
      <c r="A1756">
        <v>-0.24</v>
      </c>
      <c r="B1756">
        <v>1756</v>
      </c>
      <c r="C1756">
        <f t="shared" si="54"/>
        <v>4.875</v>
      </c>
      <c r="D1756">
        <f t="shared" si="55"/>
        <v>-0.31821723252011558</v>
      </c>
    </row>
    <row r="1757" spans="1:4" x14ac:dyDescent="0.25">
      <c r="A1757">
        <v>-0.25</v>
      </c>
      <c r="B1757">
        <v>1757</v>
      </c>
      <c r="C1757">
        <f t="shared" si="54"/>
        <v>4.8777777777777782</v>
      </c>
      <c r="D1757">
        <f t="shared" si="55"/>
        <v>-0.32649291814201881</v>
      </c>
    </row>
    <row r="1758" spans="1:4" x14ac:dyDescent="0.25">
      <c r="A1758">
        <v>-0.23499999999999999</v>
      </c>
      <c r="B1758">
        <v>1758</v>
      </c>
      <c r="C1758">
        <f t="shared" si="54"/>
        <v>4.8805555555555555</v>
      </c>
      <c r="D1758">
        <f t="shared" si="55"/>
        <v>-0.3097676717218551</v>
      </c>
    </row>
    <row r="1759" spans="1:4" x14ac:dyDescent="0.25">
      <c r="A1759">
        <v>-0.21</v>
      </c>
      <c r="B1759">
        <v>1759</v>
      </c>
      <c r="C1759">
        <f t="shared" si="54"/>
        <v>4.8833333333333337</v>
      </c>
      <c r="D1759">
        <f t="shared" si="55"/>
        <v>-0.28304151428120583</v>
      </c>
    </row>
    <row r="1760" spans="1:4" x14ac:dyDescent="0.25">
      <c r="A1760">
        <v>-0.2</v>
      </c>
      <c r="B1760">
        <v>1760</v>
      </c>
      <c r="C1760">
        <f t="shared" si="54"/>
        <v>4.8861111111111111</v>
      </c>
      <c r="D1760">
        <f t="shared" si="55"/>
        <v>-0.27131446685275595</v>
      </c>
    </row>
    <row r="1761" spans="1:4" x14ac:dyDescent="0.25">
      <c r="A1761">
        <v>-0.22</v>
      </c>
      <c r="B1761">
        <v>1761</v>
      </c>
      <c r="C1761">
        <f t="shared" si="54"/>
        <v>4.8888888888888893</v>
      </c>
      <c r="D1761">
        <f t="shared" si="55"/>
        <v>-0.28958655048003251</v>
      </c>
    </row>
    <row r="1762" spans="1:4" x14ac:dyDescent="0.25">
      <c r="A1762">
        <v>-0.255</v>
      </c>
      <c r="B1762">
        <v>1762</v>
      </c>
      <c r="C1762">
        <f t="shared" si="54"/>
        <v>4.8916666666666666</v>
      </c>
      <c r="D1762">
        <f t="shared" si="55"/>
        <v>-0.32285778621715255</v>
      </c>
    </row>
    <row r="1763" spans="1:4" x14ac:dyDescent="0.25">
      <c r="A1763">
        <v>-0.27500000000000002</v>
      </c>
      <c r="B1763">
        <v>1763</v>
      </c>
      <c r="C1763">
        <f t="shared" si="54"/>
        <v>4.8944444444444448</v>
      </c>
      <c r="D1763">
        <f t="shared" si="55"/>
        <v>-0.34112819512856124</v>
      </c>
    </row>
    <row r="1764" spans="1:4" x14ac:dyDescent="0.25">
      <c r="A1764">
        <v>-0.28499999999999998</v>
      </c>
      <c r="B1764">
        <v>1764</v>
      </c>
      <c r="C1764">
        <f t="shared" si="54"/>
        <v>4.8972222222222221</v>
      </c>
      <c r="D1764">
        <f t="shared" si="55"/>
        <v>-0.34939779828878148</v>
      </c>
    </row>
    <row r="1765" spans="1:4" x14ac:dyDescent="0.25">
      <c r="A1765">
        <v>-0.3</v>
      </c>
      <c r="B1765">
        <v>1765</v>
      </c>
      <c r="C1765">
        <f t="shared" si="54"/>
        <v>4.9000000000000004</v>
      </c>
      <c r="D1765">
        <f t="shared" si="55"/>
        <v>-0.3626666167821519</v>
      </c>
    </row>
    <row r="1766" spans="1:4" x14ac:dyDescent="0.25">
      <c r="A1766">
        <v>-0.30499999999999999</v>
      </c>
      <c r="B1766">
        <v>1766</v>
      </c>
      <c r="C1766">
        <f t="shared" si="54"/>
        <v>4.9027777777777777</v>
      </c>
      <c r="D1766">
        <f t="shared" si="55"/>
        <v>-0.36593467170257404</v>
      </c>
    </row>
    <row r="1767" spans="1:4" x14ac:dyDescent="0.25">
      <c r="A1767">
        <v>-0.32</v>
      </c>
      <c r="B1767">
        <v>1767</v>
      </c>
      <c r="C1767">
        <f t="shared" si="54"/>
        <v>4.9055555555555559</v>
      </c>
      <c r="D1767">
        <f t="shared" si="55"/>
        <v>-0.37920198415325046</v>
      </c>
    </row>
    <row r="1768" spans="1:4" x14ac:dyDescent="0.25">
      <c r="A1768">
        <v>-0.33</v>
      </c>
      <c r="B1768">
        <v>1768</v>
      </c>
      <c r="C1768">
        <f t="shared" si="54"/>
        <v>4.9083333333333332</v>
      </c>
      <c r="D1768">
        <f t="shared" si="55"/>
        <v>-0.38746857524643341</v>
      </c>
    </row>
    <row r="1769" spans="1:4" x14ac:dyDescent="0.25">
      <c r="A1769">
        <v>-0.32500000000000001</v>
      </c>
      <c r="B1769">
        <v>1769</v>
      </c>
      <c r="C1769">
        <f t="shared" si="54"/>
        <v>4.9111111111111114</v>
      </c>
      <c r="D1769">
        <f t="shared" si="55"/>
        <v>-0.38073446610316253</v>
      </c>
    </row>
    <row r="1770" spans="1:4" x14ac:dyDescent="0.25">
      <c r="A1770">
        <v>-0.32</v>
      </c>
      <c r="B1770">
        <v>1770</v>
      </c>
      <c r="C1770">
        <f t="shared" si="54"/>
        <v>4.9138888888888888</v>
      </c>
      <c r="D1770">
        <f t="shared" si="55"/>
        <v>-0.37399967785301175</v>
      </c>
    </row>
    <row r="1771" spans="1:4" x14ac:dyDescent="0.25">
      <c r="A1771">
        <v>-0.33</v>
      </c>
      <c r="B1771">
        <v>1771</v>
      </c>
      <c r="C1771">
        <f t="shared" si="54"/>
        <v>4.916666666666667</v>
      </c>
      <c r="D1771">
        <f t="shared" si="55"/>
        <v>-0.38226423163382672</v>
      </c>
    </row>
    <row r="1772" spans="1:4" x14ac:dyDescent="0.25">
      <c r="A1772">
        <v>-0.33</v>
      </c>
      <c r="B1772">
        <v>1772</v>
      </c>
      <c r="C1772">
        <f t="shared" si="54"/>
        <v>4.9194444444444443</v>
      </c>
      <c r="D1772">
        <f t="shared" si="55"/>
        <v>-0.38052814859147327</v>
      </c>
    </row>
    <row r="1773" spans="1:4" x14ac:dyDescent="0.25">
      <c r="A1773">
        <v>-0.33500000000000002</v>
      </c>
      <c r="B1773">
        <v>1773</v>
      </c>
      <c r="C1773">
        <f t="shared" si="54"/>
        <v>4.9222222222222225</v>
      </c>
      <c r="D1773">
        <f t="shared" si="55"/>
        <v>-0.38379144987957448</v>
      </c>
    </row>
    <row r="1774" spans="1:4" x14ac:dyDescent="0.25">
      <c r="A1774">
        <v>-0.34</v>
      </c>
      <c r="B1774">
        <v>1774</v>
      </c>
      <c r="C1774">
        <f t="shared" si="54"/>
        <v>4.9249999999999998</v>
      </c>
      <c r="D1774">
        <f t="shared" si="55"/>
        <v>-0.38705415665925746</v>
      </c>
    </row>
    <row r="1775" spans="1:4" x14ac:dyDescent="0.25">
      <c r="A1775">
        <v>-0.34499999999999997</v>
      </c>
      <c r="B1775">
        <v>1775</v>
      </c>
      <c r="C1775">
        <f t="shared" si="54"/>
        <v>4.927777777777778</v>
      </c>
      <c r="D1775">
        <f t="shared" si="55"/>
        <v>-0.39031629009889002</v>
      </c>
    </row>
    <row r="1776" spans="1:4" x14ac:dyDescent="0.25">
      <c r="A1776">
        <v>-0.34</v>
      </c>
      <c r="B1776">
        <v>1776</v>
      </c>
      <c r="C1776">
        <f t="shared" si="54"/>
        <v>4.9305555555555554</v>
      </c>
      <c r="D1776">
        <f t="shared" si="55"/>
        <v>-0.3835778713738292</v>
      </c>
    </row>
    <row r="1777" spans="1:4" x14ac:dyDescent="0.25">
      <c r="A1777">
        <v>-0.33500000000000002</v>
      </c>
      <c r="B1777">
        <v>1777</v>
      </c>
      <c r="C1777">
        <f t="shared" si="54"/>
        <v>4.9333333333333336</v>
      </c>
      <c r="D1777">
        <f t="shared" si="55"/>
        <v>-0.37683892166615796</v>
      </c>
    </row>
    <row r="1778" spans="1:4" x14ac:dyDescent="0.25">
      <c r="A1778">
        <v>-0.32</v>
      </c>
      <c r="B1778">
        <v>1778</v>
      </c>
      <c r="C1778">
        <f t="shared" si="54"/>
        <v>4.9361111111111109</v>
      </c>
      <c r="D1778">
        <f t="shared" si="55"/>
        <v>-0.36009946216442978</v>
      </c>
    </row>
    <row r="1779" spans="1:4" x14ac:dyDescent="0.25">
      <c r="A1779">
        <v>-0.32500000000000001</v>
      </c>
      <c r="B1779">
        <v>1779</v>
      </c>
      <c r="C1779">
        <f t="shared" si="54"/>
        <v>4.9388888888888891</v>
      </c>
      <c r="D1779">
        <f t="shared" si="55"/>
        <v>-0.36335951406340927</v>
      </c>
    </row>
    <row r="1780" spans="1:4" x14ac:dyDescent="0.25">
      <c r="A1780">
        <v>-0.33500000000000002</v>
      </c>
      <c r="B1780">
        <v>1780</v>
      </c>
      <c r="C1780">
        <f t="shared" si="54"/>
        <v>4.9416666666666664</v>
      </c>
      <c r="D1780">
        <f t="shared" si="55"/>
        <v>-0.37161909856381592</v>
      </c>
    </row>
    <row r="1781" spans="1:4" x14ac:dyDescent="0.25">
      <c r="A1781">
        <v>-0.34499999999999997</v>
      </c>
      <c r="B1781">
        <v>1781</v>
      </c>
      <c r="C1781">
        <f t="shared" si="54"/>
        <v>4.9444444444444446</v>
      </c>
      <c r="D1781">
        <f t="shared" si="55"/>
        <v>-0.37987823687206279</v>
      </c>
    </row>
    <row r="1782" spans="1:4" x14ac:dyDescent="0.25">
      <c r="A1782">
        <v>-0.34499999999999997</v>
      </c>
      <c r="B1782">
        <v>1782</v>
      </c>
      <c r="C1782">
        <f t="shared" si="54"/>
        <v>4.947222222222222</v>
      </c>
      <c r="D1782">
        <f t="shared" si="55"/>
        <v>-0.37813695020000032</v>
      </c>
    </row>
    <row r="1783" spans="1:4" x14ac:dyDescent="0.25">
      <c r="A1783">
        <v>-0.34499999999999997</v>
      </c>
      <c r="B1783">
        <v>1783</v>
      </c>
      <c r="C1783">
        <f t="shared" si="54"/>
        <v>4.95</v>
      </c>
      <c r="D1783">
        <f t="shared" si="55"/>
        <v>-0.3763952597646566</v>
      </c>
    </row>
    <row r="1784" spans="1:4" x14ac:dyDescent="0.25">
      <c r="A1784">
        <v>-0.33500000000000002</v>
      </c>
      <c r="B1784">
        <v>1784</v>
      </c>
      <c r="C1784">
        <f t="shared" si="54"/>
        <v>4.9527777777777775</v>
      </c>
      <c r="D1784">
        <f t="shared" si="55"/>
        <v>-0.36465318678798131</v>
      </c>
    </row>
    <row r="1785" spans="1:4" x14ac:dyDescent="0.25">
      <c r="A1785">
        <v>-0.34</v>
      </c>
      <c r="B1785">
        <v>1785</v>
      </c>
      <c r="C1785">
        <f t="shared" si="54"/>
        <v>4.9555555555555557</v>
      </c>
      <c r="D1785">
        <f t="shared" si="55"/>
        <v>-0.36791075249658212</v>
      </c>
    </row>
    <row r="1786" spans="1:4" x14ac:dyDescent="0.25">
      <c r="A1786">
        <v>-0.34499999999999997</v>
      </c>
      <c r="B1786">
        <v>1786</v>
      </c>
      <c r="C1786">
        <f t="shared" si="54"/>
        <v>4.958333333333333</v>
      </c>
      <c r="D1786">
        <f t="shared" si="55"/>
        <v>-0.37116797812147218</v>
      </c>
    </row>
    <row r="1787" spans="1:4" x14ac:dyDescent="0.25">
      <c r="A1787">
        <v>-0.35499999999999998</v>
      </c>
      <c r="B1787">
        <v>1787</v>
      </c>
      <c r="C1787">
        <f t="shared" si="54"/>
        <v>4.9611111111111112</v>
      </c>
      <c r="D1787">
        <f t="shared" si="55"/>
        <v>-0.37942488489780657</v>
      </c>
    </row>
    <row r="1788" spans="1:4" x14ac:dyDescent="0.25">
      <c r="A1788">
        <v>-0.34</v>
      </c>
      <c r="B1788">
        <v>1788</v>
      </c>
      <c r="C1788">
        <f t="shared" si="54"/>
        <v>4.9638888888888886</v>
      </c>
      <c r="D1788">
        <f t="shared" si="55"/>
        <v>-0.36268149406462741</v>
      </c>
    </row>
    <row r="1789" spans="1:4" x14ac:dyDescent="0.25">
      <c r="A1789">
        <v>-0.34</v>
      </c>
      <c r="B1789">
        <v>1789</v>
      </c>
      <c r="C1789">
        <f t="shared" si="54"/>
        <v>4.9666666666666668</v>
      </c>
      <c r="D1789">
        <f t="shared" si="55"/>
        <v>-0.36093782686459996</v>
      </c>
    </row>
    <row r="1790" spans="1:4" x14ac:dyDescent="0.25">
      <c r="A1790">
        <v>-0.34</v>
      </c>
      <c r="B1790">
        <v>1790</v>
      </c>
      <c r="C1790">
        <f t="shared" si="54"/>
        <v>4.9694444444444441</v>
      </c>
      <c r="D1790">
        <f t="shared" si="55"/>
        <v>-0.35919390454376027</v>
      </c>
    </row>
    <row r="1791" spans="1:4" x14ac:dyDescent="0.25">
      <c r="A1791">
        <v>-0.34</v>
      </c>
      <c r="B1791">
        <v>1791</v>
      </c>
      <c r="C1791">
        <f t="shared" si="54"/>
        <v>4.9722222222222223</v>
      </c>
      <c r="D1791">
        <f t="shared" si="55"/>
        <v>-0.35744974835125043</v>
      </c>
    </row>
    <row r="1792" spans="1:4" x14ac:dyDescent="0.25">
      <c r="A1792">
        <v>-0.34499999999999997</v>
      </c>
      <c r="B1792">
        <v>1792</v>
      </c>
      <c r="C1792">
        <f t="shared" si="54"/>
        <v>4.9749999999999996</v>
      </c>
      <c r="D1792">
        <f t="shared" si="55"/>
        <v>-0.36070537953906462</v>
      </c>
    </row>
    <row r="1793" spans="1:4" x14ac:dyDescent="0.25">
      <c r="A1793">
        <v>-0.35499999999999998</v>
      </c>
      <c r="B1793">
        <v>1793</v>
      </c>
      <c r="C1793">
        <f t="shared" si="54"/>
        <v>4.9777777777777779</v>
      </c>
      <c r="D1793">
        <f t="shared" si="55"/>
        <v>-0.36896081936178454</v>
      </c>
    </row>
    <row r="1794" spans="1:4" x14ac:dyDescent="0.25">
      <c r="A1794">
        <v>-0.36499999999999999</v>
      </c>
      <c r="B1794">
        <v>1794</v>
      </c>
      <c r="C1794">
        <f t="shared" ref="C1794:C1857" si="56">(B1794-1)*1/360</f>
        <v>4.9805555555555552</v>
      </c>
      <c r="D1794">
        <f t="shared" ref="D1794:D1857" si="57">A1794+$F$2*SIN(2*PI()*$F$1*C1794)</f>
        <v>-0.37721608907632681</v>
      </c>
    </row>
    <row r="1795" spans="1:4" x14ac:dyDescent="0.25">
      <c r="A1795">
        <v>-0.37</v>
      </c>
      <c r="B1795">
        <v>1795</v>
      </c>
      <c r="C1795">
        <f t="shared" si="56"/>
        <v>4.9833333333333334</v>
      </c>
      <c r="D1795">
        <f t="shared" si="57"/>
        <v>-0.38047120994167838</v>
      </c>
    </row>
    <row r="1796" spans="1:4" x14ac:dyDescent="0.25">
      <c r="A1796">
        <v>-0.40500000000000003</v>
      </c>
      <c r="B1796">
        <v>1796</v>
      </c>
      <c r="C1796">
        <f t="shared" si="56"/>
        <v>4.9861111111111107</v>
      </c>
      <c r="D1796">
        <f t="shared" si="57"/>
        <v>-0.41372620321864223</v>
      </c>
    </row>
    <row r="1797" spans="1:4" x14ac:dyDescent="0.25">
      <c r="A1797">
        <v>-0.44500000000000001</v>
      </c>
      <c r="B1797">
        <v>1797</v>
      </c>
      <c r="C1797">
        <f t="shared" si="56"/>
        <v>4.9888888888888889</v>
      </c>
      <c r="D1797">
        <f t="shared" si="57"/>
        <v>-0.45198109016957277</v>
      </c>
    </row>
    <row r="1798" spans="1:4" x14ac:dyDescent="0.25">
      <c r="A1798">
        <v>-0.48</v>
      </c>
      <c r="B1798">
        <v>1798</v>
      </c>
      <c r="C1798">
        <f t="shared" si="56"/>
        <v>4.9916666666666663</v>
      </c>
      <c r="D1798">
        <f t="shared" si="57"/>
        <v>-0.48523589205812312</v>
      </c>
    </row>
    <row r="1799" spans="1:4" x14ac:dyDescent="0.25">
      <c r="A1799">
        <v>-0.495</v>
      </c>
      <c r="B1799">
        <v>1799</v>
      </c>
      <c r="C1799">
        <f t="shared" si="56"/>
        <v>4.9944444444444445</v>
      </c>
      <c r="D1799">
        <f t="shared" si="57"/>
        <v>-0.49849063014898065</v>
      </c>
    </row>
    <row r="1800" spans="1:4" x14ac:dyDescent="0.25">
      <c r="A1800">
        <v>-0.52</v>
      </c>
      <c r="B1800">
        <v>1800</v>
      </c>
      <c r="C1800">
        <f t="shared" si="56"/>
        <v>4.9972222222222218</v>
      </c>
      <c r="D1800">
        <f t="shared" si="57"/>
        <v>-0.52174532570761234</v>
      </c>
    </row>
    <row r="1801" spans="1:4" x14ac:dyDescent="0.25">
      <c r="A1801">
        <v>-0.53500000000000003</v>
      </c>
      <c r="B1801">
        <v>1801</v>
      </c>
      <c r="C1801">
        <f t="shared" si="56"/>
        <v>5</v>
      </c>
      <c r="D1801">
        <f t="shared" si="57"/>
        <v>-0.53500000000000014</v>
      </c>
    </row>
    <row r="1802" spans="1:4" x14ac:dyDescent="0.25">
      <c r="A1802">
        <v>-0.505</v>
      </c>
      <c r="B1802">
        <v>1802</v>
      </c>
      <c r="C1802">
        <f t="shared" si="56"/>
        <v>5.0027777777777782</v>
      </c>
      <c r="D1802">
        <f t="shared" si="57"/>
        <v>-0.5032546742923879</v>
      </c>
    </row>
    <row r="1803" spans="1:4" x14ac:dyDescent="0.25">
      <c r="A1803">
        <v>-0.41499999999999998</v>
      </c>
      <c r="B1803">
        <v>1803</v>
      </c>
      <c r="C1803">
        <f t="shared" si="56"/>
        <v>5.0055555555555555</v>
      </c>
      <c r="D1803">
        <f t="shared" si="57"/>
        <v>-0.41150936985101955</v>
      </c>
    </row>
    <row r="1804" spans="1:4" x14ac:dyDescent="0.25">
      <c r="A1804">
        <v>-0.28000000000000003</v>
      </c>
      <c r="B1804">
        <v>1804</v>
      </c>
      <c r="C1804">
        <f t="shared" si="56"/>
        <v>5.0083333333333337</v>
      </c>
      <c r="D1804">
        <f t="shared" si="57"/>
        <v>-0.27476410794187711</v>
      </c>
    </row>
    <row r="1805" spans="1:4" x14ac:dyDescent="0.25">
      <c r="A1805">
        <v>-0.13500000000000001</v>
      </c>
      <c r="B1805">
        <v>1805</v>
      </c>
      <c r="C1805">
        <f t="shared" si="56"/>
        <v>5.0111111111111111</v>
      </c>
      <c r="D1805">
        <f t="shared" si="57"/>
        <v>-0.12801890983042749</v>
      </c>
    </row>
    <row r="1806" spans="1:4" x14ac:dyDescent="0.25">
      <c r="A1806">
        <v>6.5000000000000002E-2</v>
      </c>
      <c r="B1806">
        <v>1806</v>
      </c>
      <c r="C1806">
        <f t="shared" si="56"/>
        <v>5.0138888888888893</v>
      </c>
      <c r="D1806">
        <f t="shared" si="57"/>
        <v>7.3726203218641984E-2</v>
      </c>
    </row>
    <row r="1807" spans="1:4" x14ac:dyDescent="0.25">
      <c r="A1807">
        <v>0.3</v>
      </c>
      <c r="B1807">
        <v>1807</v>
      </c>
      <c r="C1807">
        <f t="shared" si="56"/>
        <v>5.0166666666666666</v>
      </c>
      <c r="D1807">
        <f t="shared" si="57"/>
        <v>0.31047120994167815</v>
      </c>
    </row>
    <row r="1808" spans="1:4" x14ac:dyDescent="0.25">
      <c r="A1808">
        <v>0.57999999999999996</v>
      </c>
      <c r="B1808">
        <v>1808</v>
      </c>
      <c r="C1808">
        <f t="shared" si="56"/>
        <v>5.0194444444444448</v>
      </c>
      <c r="D1808">
        <f t="shared" si="57"/>
        <v>0.5922160890763265</v>
      </c>
    </row>
    <row r="1809" spans="1:4" x14ac:dyDescent="0.25">
      <c r="A1809">
        <v>0.81</v>
      </c>
      <c r="B1809">
        <v>1809</v>
      </c>
      <c r="C1809">
        <f t="shared" si="56"/>
        <v>5.0222222222222221</v>
      </c>
      <c r="D1809">
        <f t="shared" si="57"/>
        <v>0.82396081936178434</v>
      </c>
    </row>
    <row r="1810" spans="1:4" x14ac:dyDescent="0.25">
      <c r="A1810">
        <v>0.94499999999999995</v>
      </c>
      <c r="B1810">
        <v>1810</v>
      </c>
      <c r="C1810">
        <f t="shared" si="56"/>
        <v>5.0250000000000004</v>
      </c>
      <c r="D1810">
        <f t="shared" si="57"/>
        <v>0.96070537953906432</v>
      </c>
    </row>
    <row r="1811" spans="1:4" x14ac:dyDescent="0.25">
      <c r="A1811">
        <v>0.92</v>
      </c>
      <c r="B1811">
        <v>1811</v>
      </c>
      <c r="C1811">
        <f t="shared" si="56"/>
        <v>5.0277777777777777</v>
      </c>
      <c r="D1811">
        <f t="shared" si="57"/>
        <v>0.93744974835125017</v>
      </c>
    </row>
    <row r="1812" spans="1:4" x14ac:dyDescent="0.25">
      <c r="A1812">
        <v>0.77500000000000002</v>
      </c>
      <c r="B1812">
        <v>1812</v>
      </c>
      <c r="C1812">
        <f t="shared" si="56"/>
        <v>5.0305555555555559</v>
      </c>
      <c r="D1812">
        <f t="shared" si="57"/>
        <v>0.79419390454376004</v>
      </c>
    </row>
    <row r="1813" spans="1:4" x14ac:dyDescent="0.25">
      <c r="A1813">
        <v>0.44500000000000001</v>
      </c>
      <c r="B1813">
        <v>1813</v>
      </c>
      <c r="C1813">
        <f t="shared" si="56"/>
        <v>5.0333333333333332</v>
      </c>
      <c r="D1813">
        <f t="shared" si="57"/>
        <v>0.46593782686459972</v>
      </c>
    </row>
    <row r="1814" spans="1:4" x14ac:dyDescent="0.25">
      <c r="A1814">
        <v>0.02</v>
      </c>
      <c r="B1814">
        <v>1814</v>
      </c>
      <c r="C1814">
        <f t="shared" si="56"/>
        <v>5.0361111111111114</v>
      </c>
      <c r="D1814">
        <f t="shared" si="57"/>
        <v>4.268149406462713E-2</v>
      </c>
    </row>
    <row r="1815" spans="1:4" x14ac:dyDescent="0.25">
      <c r="A1815">
        <v>-0.29499999999999998</v>
      </c>
      <c r="B1815">
        <v>1815</v>
      </c>
      <c r="C1815">
        <f t="shared" si="56"/>
        <v>5.0388888888888888</v>
      </c>
      <c r="D1815">
        <f t="shared" si="57"/>
        <v>-0.27057511510219368</v>
      </c>
    </row>
    <row r="1816" spans="1:4" x14ac:dyDescent="0.25">
      <c r="A1816">
        <v>-0.44500000000000001</v>
      </c>
      <c r="B1816">
        <v>1816</v>
      </c>
      <c r="C1816">
        <f t="shared" si="56"/>
        <v>5.041666666666667</v>
      </c>
      <c r="D1816">
        <f t="shared" si="57"/>
        <v>-0.41883202187852808</v>
      </c>
    </row>
    <row r="1817" spans="1:4" x14ac:dyDescent="0.25">
      <c r="A1817">
        <v>-0.47</v>
      </c>
      <c r="B1817">
        <v>1817</v>
      </c>
      <c r="C1817">
        <f t="shared" si="56"/>
        <v>5.0444444444444443</v>
      </c>
      <c r="D1817">
        <f t="shared" si="57"/>
        <v>-0.44208924750341816</v>
      </c>
    </row>
    <row r="1818" spans="1:4" x14ac:dyDescent="0.25">
      <c r="A1818">
        <v>-0.42499999999999999</v>
      </c>
      <c r="B1818">
        <v>1818</v>
      </c>
      <c r="C1818">
        <f t="shared" si="56"/>
        <v>5.0472222222222225</v>
      </c>
      <c r="D1818">
        <f t="shared" si="57"/>
        <v>-0.39534681321201892</v>
      </c>
    </row>
    <row r="1819" spans="1:4" x14ac:dyDescent="0.25">
      <c r="A1819">
        <v>-0.38</v>
      </c>
      <c r="B1819">
        <v>1819</v>
      </c>
      <c r="C1819">
        <f t="shared" si="56"/>
        <v>5.05</v>
      </c>
      <c r="D1819">
        <f t="shared" si="57"/>
        <v>-0.3486047402353436</v>
      </c>
    </row>
    <row r="1820" spans="1:4" x14ac:dyDescent="0.25">
      <c r="A1820">
        <v>-0.36</v>
      </c>
      <c r="B1820">
        <v>1820</v>
      </c>
      <c r="C1820">
        <f t="shared" si="56"/>
        <v>5.052777777777778</v>
      </c>
      <c r="D1820">
        <f t="shared" si="57"/>
        <v>-0.32686304979999986</v>
      </c>
    </row>
    <row r="1821" spans="1:4" x14ac:dyDescent="0.25">
      <c r="A1821">
        <v>-0.36</v>
      </c>
      <c r="B1821">
        <v>1821</v>
      </c>
      <c r="C1821">
        <f t="shared" si="56"/>
        <v>5.0555555555555554</v>
      </c>
      <c r="D1821">
        <f t="shared" si="57"/>
        <v>-0.32512176312793739</v>
      </c>
    </row>
    <row r="1822" spans="1:4" x14ac:dyDescent="0.25">
      <c r="A1822">
        <v>-0.37</v>
      </c>
      <c r="B1822">
        <v>1822</v>
      </c>
      <c r="C1822">
        <f t="shared" si="56"/>
        <v>5.0583333333333336</v>
      </c>
      <c r="D1822">
        <f t="shared" si="57"/>
        <v>-0.33338090143618432</v>
      </c>
    </row>
    <row r="1823" spans="1:4" x14ac:dyDescent="0.25">
      <c r="A1823">
        <v>-0.38</v>
      </c>
      <c r="B1823">
        <v>1823</v>
      </c>
      <c r="C1823">
        <f t="shared" si="56"/>
        <v>5.0611111111111109</v>
      </c>
      <c r="D1823">
        <f t="shared" si="57"/>
        <v>-0.34164048593659097</v>
      </c>
    </row>
    <row r="1824" spans="1:4" x14ac:dyDescent="0.25">
      <c r="A1824">
        <v>-0.38</v>
      </c>
      <c r="B1824">
        <v>1824</v>
      </c>
      <c r="C1824">
        <f t="shared" si="56"/>
        <v>5.0638888888888891</v>
      </c>
      <c r="D1824">
        <f t="shared" si="57"/>
        <v>-0.3399005378355705</v>
      </c>
    </row>
    <row r="1825" spans="1:4" x14ac:dyDescent="0.25">
      <c r="A1825">
        <v>-0.375</v>
      </c>
      <c r="B1825">
        <v>1825</v>
      </c>
      <c r="C1825">
        <f t="shared" si="56"/>
        <v>5.0666666666666664</v>
      </c>
      <c r="D1825">
        <f t="shared" si="57"/>
        <v>-0.33316107833384234</v>
      </c>
    </row>
    <row r="1826" spans="1:4" x14ac:dyDescent="0.25">
      <c r="A1826">
        <v>-0.37</v>
      </c>
      <c r="B1826">
        <v>1826</v>
      </c>
      <c r="C1826">
        <f t="shared" si="56"/>
        <v>5.0694444444444446</v>
      </c>
      <c r="D1826">
        <f t="shared" si="57"/>
        <v>-0.32642212862617109</v>
      </c>
    </row>
    <row r="1827" spans="1:4" x14ac:dyDescent="0.25">
      <c r="A1827">
        <v>-0.36499999999999999</v>
      </c>
      <c r="B1827">
        <v>1827</v>
      </c>
      <c r="C1827">
        <f t="shared" si="56"/>
        <v>5.072222222222222</v>
      </c>
      <c r="D1827">
        <f t="shared" si="57"/>
        <v>-0.31968370990111017</v>
      </c>
    </row>
    <row r="1828" spans="1:4" x14ac:dyDescent="0.25">
      <c r="A1828">
        <v>-0.37</v>
      </c>
      <c r="B1828">
        <v>1828</v>
      </c>
      <c r="C1828">
        <f t="shared" si="56"/>
        <v>5.0750000000000002</v>
      </c>
      <c r="D1828">
        <f t="shared" si="57"/>
        <v>-0.32294584334074278</v>
      </c>
    </row>
    <row r="1829" spans="1:4" x14ac:dyDescent="0.25">
      <c r="A1829">
        <v>-0.38500000000000001</v>
      </c>
      <c r="B1829">
        <v>1829</v>
      </c>
      <c r="C1829">
        <f t="shared" si="56"/>
        <v>5.0777777777777775</v>
      </c>
      <c r="D1829">
        <f t="shared" si="57"/>
        <v>-0.33620855012042578</v>
      </c>
    </row>
    <row r="1830" spans="1:4" x14ac:dyDescent="0.25">
      <c r="A1830">
        <v>-0.38500000000000001</v>
      </c>
      <c r="B1830">
        <v>1830</v>
      </c>
      <c r="C1830">
        <f t="shared" si="56"/>
        <v>5.0805555555555557</v>
      </c>
      <c r="D1830">
        <f t="shared" si="57"/>
        <v>-0.33447185140852698</v>
      </c>
    </row>
    <row r="1831" spans="1:4" x14ac:dyDescent="0.25">
      <c r="A1831">
        <v>-0.375</v>
      </c>
      <c r="B1831">
        <v>1831</v>
      </c>
      <c r="C1831">
        <f t="shared" si="56"/>
        <v>5.083333333333333</v>
      </c>
      <c r="D1831">
        <f t="shared" si="57"/>
        <v>-0.32273576836617351</v>
      </c>
    </row>
    <row r="1832" spans="1:4" x14ac:dyDescent="0.25">
      <c r="A1832">
        <v>-0.37</v>
      </c>
      <c r="B1832">
        <v>1832</v>
      </c>
      <c r="C1832">
        <f t="shared" si="56"/>
        <v>5.0861111111111112</v>
      </c>
      <c r="D1832">
        <f t="shared" si="57"/>
        <v>-0.31600032214698848</v>
      </c>
    </row>
    <row r="1833" spans="1:4" x14ac:dyDescent="0.25">
      <c r="A1833">
        <v>-0.37</v>
      </c>
      <c r="B1833">
        <v>1833</v>
      </c>
      <c r="C1833">
        <f t="shared" si="56"/>
        <v>5.0888888888888886</v>
      </c>
      <c r="D1833">
        <f t="shared" si="57"/>
        <v>-0.31426553389683776</v>
      </c>
    </row>
    <row r="1834" spans="1:4" x14ac:dyDescent="0.25">
      <c r="A1834">
        <v>-0.38500000000000001</v>
      </c>
      <c r="B1834">
        <v>1834</v>
      </c>
      <c r="C1834">
        <f t="shared" si="56"/>
        <v>5.0916666666666668</v>
      </c>
      <c r="D1834">
        <f t="shared" si="57"/>
        <v>-0.32753142475356684</v>
      </c>
    </row>
    <row r="1835" spans="1:4" x14ac:dyDescent="0.25">
      <c r="A1835">
        <v>-0.39500000000000002</v>
      </c>
      <c r="B1835">
        <v>1835</v>
      </c>
      <c r="C1835">
        <f t="shared" si="56"/>
        <v>5.0944444444444441</v>
      </c>
      <c r="D1835">
        <f t="shared" si="57"/>
        <v>-0.33579801584674979</v>
      </c>
    </row>
    <row r="1836" spans="1:4" x14ac:dyDescent="0.25">
      <c r="A1836">
        <v>-0.38500000000000001</v>
      </c>
      <c r="B1836">
        <v>1836</v>
      </c>
      <c r="C1836">
        <f t="shared" si="56"/>
        <v>5.0972222222222223</v>
      </c>
      <c r="D1836">
        <f t="shared" si="57"/>
        <v>-0.32406532829742618</v>
      </c>
    </row>
    <row r="1837" spans="1:4" x14ac:dyDescent="0.25">
      <c r="A1837">
        <v>-0.38500000000000001</v>
      </c>
      <c r="B1837">
        <v>1837</v>
      </c>
      <c r="C1837">
        <f t="shared" si="56"/>
        <v>5.0999999999999996</v>
      </c>
      <c r="D1837">
        <f t="shared" si="57"/>
        <v>-0.32233338321784838</v>
      </c>
    </row>
    <row r="1838" spans="1:4" x14ac:dyDescent="0.25">
      <c r="A1838">
        <v>-0.39</v>
      </c>
      <c r="B1838">
        <v>1838</v>
      </c>
      <c r="C1838">
        <f t="shared" si="56"/>
        <v>5.1027777777777779</v>
      </c>
      <c r="D1838">
        <f t="shared" si="57"/>
        <v>-0.32560220171121879</v>
      </c>
    </row>
    <row r="1839" spans="1:4" x14ac:dyDescent="0.25">
      <c r="A1839">
        <v>-0.38500000000000001</v>
      </c>
      <c r="B1839">
        <v>1839</v>
      </c>
      <c r="C1839">
        <f t="shared" si="56"/>
        <v>5.1055555555555552</v>
      </c>
      <c r="D1839">
        <f t="shared" si="57"/>
        <v>-0.31887180487143907</v>
      </c>
    </row>
    <row r="1840" spans="1:4" x14ac:dyDescent="0.25">
      <c r="A1840">
        <v>-0.39500000000000002</v>
      </c>
      <c r="B1840">
        <v>1840</v>
      </c>
      <c r="C1840">
        <f t="shared" si="56"/>
        <v>5.1083333333333334</v>
      </c>
      <c r="D1840">
        <f t="shared" si="57"/>
        <v>-0.32714221378284775</v>
      </c>
    </row>
    <row r="1841" spans="1:4" x14ac:dyDescent="0.25">
      <c r="A1841">
        <v>-0.41</v>
      </c>
      <c r="B1841">
        <v>1841</v>
      </c>
      <c r="C1841">
        <f t="shared" si="56"/>
        <v>5.1111111111111107</v>
      </c>
      <c r="D1841">
        <f t="shared" si="57"/>
        <v>-0.34041344951996771</v>
      </c>
    </row>
    <row r="1842" spans="1:4" x14ac:dyDescent="0.25">
      <c r="A1842">
        <v>-0.4</v>
      </c>
      <c r="B1842">
        <v>1842</v>
      </c>
      <c r="C1842">
        <f t="shared" si="56"/>
        <v>5.1138888888888889</v>
      </c>
      <c r="D1842">
        <f t="shared" si="57"/>
        <v>-0.32868553314724436</v>
      </c>
    </row>
    <row r="1843" spans="1:4" x14ac:dyDescent="0.25">
      <c r="A1843">
        <v>-0.39500000000000002</v>
      </c>
      <c r="B1843">
        <v>1843</v>
      </c>
      <c r="C1843">
        <f t="shared" si="56"/>
        <v>5.1166666666666663</v>
      </c>
      <c r="D1843">
        <f t="shared" si="57"/>
        <v>-0.32195848571879448</v>
      </c>
    </row>
    <row r="1844" spans="1:4" x14ac:dyDescent="0.25">
      <c r="A1844">
        <v>-0.38</v>
      </c>
      <c r="B1844">
        <v>1844</v>
      </c>
      <c r="C1844">
        <f t="shared" si="56"/>
        <v>5.1194444444444445</v>
      </c>
      <c r="D1844">
        <f t="shared" si="57"/>
        <v>-0.30523232827814517</v>
      </c>
    </row>
    <row r="1845" spans="1:4" x14ac:dyDescent="0.25">
      <c r="A1845">
        <v>-0.39500000000000002</v>
      </c>
      <c r="B1845">
        <v>1845</v>
      </c>
      <c r="C1845">
        <f t="shared" si="56"/>
        <v>5.1222222222222218</v>
      </c>
      <c r="D1845">
        <f t="shared" si="57"/>
        <v>-0.31850708185798143</v>
      </c>
    </row>
    <row r="1846" spans="1:4" x14ac:dyDescent="0.25">
      <c r="A1846">
        <v>-0.39500000000000002</v>
      </c>
      <c r="B1846">
        <v>1846</v>
      </c>
      <c r="C1846">
        <f t="shared" si="56"/>
        <v>5.125</v>
      </c>
      <c r="D1846">
        <f t="shared" si="57"/>
        <v>-0.31678276747988471</v>
      </c>
    </row>
    <row r="1847" spans="1:4" x14ac:dyDescent="0.25">
      <c r="A1847">
        <v>-0.4</v>
      </c>
      <c r="B1847">
        <v>1847</v>
      </c>
      <c r="C1847">
        <f t="shared" si="56"/>
        <v>5.1277777777777782</v>
      </c>
      <c r="D1847">
        <f t="shared" si="57"/>
        <v>-0.3200594061540824</v>
      </c>
    </row>
    <row r="1848" spans="1:4" x14ac:dyDescent="0.25">
      <c r="A1848">
        <v>-0.4</v>
      </c>
      <c r="B1848">
        <v>1848</v>
      </c>
      <c r="C1848">
        <f t="shared" si="56"/>
        <v>5.1305555555555555</v>
      </c>
      <c r="D1848">
        <f t="shared" si="57"/>
        <v>-0.31833701887918925</v>
      </c>
    </row>
    <row r="1849" spans="1:4" x14ac:dyDescent="0.25">
      <c r="A1849">
        <v>-0.39500000000000002</v>
      </c>
      <c r="B1849">
        <v>1849</v>
      </c>
      <c r="C1849">
        <f t="shared" si="56"/>
        <v>5.1333333333333337</v>
      </c>
      <c r="D1849">
        <f t="shared" si="57"/>
        <v>-0.31161562664194886</v>
      </c>
    </row>
    <row r="1850" spans="1:4" x14ac:dyDescent="0.25">
      <c r="A1850">
        <v>-0.39</v>
      </c>
      <c r="B1850">
        <v>1850</v>
      </c>
      <c r="C1850">
        <f t="shared" si="56"/>
        <v>5.1361111111111111</v>
      </c>
      <c r="D1850">
        <f t="shared" si="57"/>
        <v>-0.30489525041698384</v>
      </c>
    </row>
    <row r="1851" spans="1:4" x14ac:dyDescent="0.25">
      <c r="A1851">
        <v>-0.39</v>
      </c>
      <c r="B1851">
        <v>1851</v>
      </c>
      <c r="C1851">
        <f t="shared" si="56"/>
        <v>5.1388888888888893</v>
      </c>
      <c r="D1851">
        <f t="shared" si="57"/>
        <v>-0.30317591116653464</v>
      </c>
    </row>
    <row r="1852" spans="1:4" x14ac:dyDescent="0.25">
      <c r="A1852">
        <v>-0.39500000000000002</v>
      </c>
      <c r="B1852">
        <v>1852</v>
      </c>
      <c r="C1852">
        <f t="shared" si="56"/>
        <v>5.1416666666666666</v>
      </c>
      <c r="D1852">
        <f t="shared" si="57"/>
        <v>-0.30645762984020869</v>
      </c>
    </row>
    <row r="1853" spans="1:4" x14ac:dyDescent="0.25">
      <c r="A1853">
        <v>-0.40500000000000003</v>
      </c>
      <c r="B1853">
        <v>1853</v>
      </c>
      <c r="C1853">
        <f t="shared" si="56"/>
        <v>5.1444444444444448</v>
      </c>
      <c r="D1853">
        <f t="shared" si="57"/>
        <v>-0.31474042737472002</v>
      </c>
    </row>
    <row r="1854" spans="1:4" x14ac:dyDescent="0.25">
      <c r="A1854">
        <v>-0.39</v>
      </c>
      <c r="B1854">
        <v>1854</v>
      </c>
      <c r="C1854">
        <f t="shared" si="56"/>
        <v>5.1472222222222221</v>
      </c>
      <c r="D1854">
        <f t="shared" si="57"/>
        <v>-0.29802432469364004</v>
      </c>
    </row>
    <row r="1855" spans="1:4" x14ac:dyDescent="0.25">
      <c r="A1855">
        <v>-0.38500000000000001</v>
      </c>
      <c r="B1855">
        <v>1855</v>
      </c>
      <c r="C1855">
        <f t="shared" si="56"/>
        <v>5.15</v>
      </c>
      <c r="D1855">
        <f t="shared" si="57"/>
        <v>-0.29130934270713749</v>
      </c>
    </row>
    <row r="1856" spans="1:4" x14ac:dyDescent="0.25">
      <c r="A1856">
        <v>-0.375</v>
      </c>
      <c r="B1856">
        <v>1856</v>
      </c>
      <c r="C1856">
        <f t="shared" si="56"/>
        <v>5.1527777777777777</v>
      </c>
      <c r="D1856">
        <f t="shared" si="57"/>
        <v>-0.27959550231172792</v>
      </c>
    </row>
    <row r="1857" spans="1:4" x14ac:dyDescent="0.25">
      <c r="A1857">
        <v>-0.375</v>
      </c>
      <c r="B1857">
        <v>1857</v>
      </c>
      <c r="C1857">
        <f t="shared" si="56"/>
        <v>5.1555555555555559</v>
      </c>
      <c r="D1857">
        <f t="shared" si="57"/>
        <v>-0.27788282439001399</v>
      </c>
    </row>
    <row r="1858" spans="1:4" x14ac:dyDescent="0.25">
      <c r="A1858">
        <v>-0.38</v>
      </c>
      <c r="B1858">
        <v>1858</v>
      </c>
      <c r="C1858">
        <f t="shared" ref="C1858:C1921" si="58">(B1858-1)*1/360</f>
        <v>5.1583333333333332</v>
      </c>
      <c r="D1858">
        <f t="shared" ref="D1858:D1921" si="59">A1858+$F$2*SIN(2*PI()*$F$1*C1858)</f>
        <v>-0.28117132981043702</v>
      </c>
    </row>
    <row r="1859" spans="1:4" x14ac:dyDescent="0.25">
      <c r="A1859">
        <v>-0.39</v>
      </c>
      <c r="B1859">
        <v>1859</v>
      </c>
      <c r="C1859">
        <f t="shared" si="58"/>
        <v>5.1611111111111114</v>
      </c>
      <c r="D1859">
        <f t="shared" si="59"/>
        <v>-0.28946103942701745</v>
      </c>
    </row>
    <row r="1860" spans="1:4" x14ac:dyDescent="0.25">
      <c r="A1860">
        <v>-0.38500000000000001</v>
      </c>
      <c r="B1860">
        <v>1860</v>
      </c>
      <c r="C1860">
        <f t="shared" si="58"/>
        <v>5.1638888888888888</v>
      </c>
      <c r="D1860">
        <f t="shared" si="59"/>
        <v>-0.28275197407910513</v>
      </c>
    </row>
    <row r="1861" spans="1:4" x14ac:dyDescent="0.25">
      <c r="A1861">
        <v>-0.37</v>
      </c>
      <c r="B1861">
        <v>1861</v>
      </c>
      <c r="C1861">
        <f t="shared" si="58"/>
        <v>5.166666666666667</v>
      </c>
      <c r="D1861">
        <f t="shared" si="59"/>
        <v>-0.2660441545911203</v>
      </c>
    </row>
    <row r="1862" spans="1:4" x14ac:dyDescent="0.25">
      <c r="A1862">
        <v>-0.37</v>
      </c>
      <c r="B1862">
        <v>1862</v>
      </c>
      <c r="C1862">
        <f t="shared" si="58"/>
        <v>5.1694444444444443</v>
      </c>
      <c r="D1862">
        <f t="shared" si="59"/>
        <v>-0.26433760177230575</v>
      </c>
    </row>
    <row r="1863" spans="1:4" x14ac:dyDescent="0.25">
      <c r="A1863">
        <v>-0.37</v>
      </c>
      <c r="B1863">
        <v>1863</v>
      </c>
      <c r="C1863">
        <f t="shared" si="58"/>
        <v>5.1722222222222225</v>
      </c>
      <c r="D1863">
        <f t="shared" si="59"/>
        <v>-0.26263233641646816</v>
      </c>
    </row>
    <row r="1864" spans="1:4" x14ac:dyDescent="0.25">
      <c r="A1864">
        <v>-0.375</v>
      </c>
      <c r="B1864">
        <v>1864</v>
      </c>
      <c r="C1864">
        <f t="shared" si="58"/>
        <v>5.1749999999999998</v>
      </c>
      <c r="D1864">
        <f t="shared" si="59"/>
        <v>-0.26592837930172902</v>
      </c>
    </row>
    <row r="1865" spans="1:4" x14ac:dyDescent="0.25">
      <c r="A1865">
        <v>-0.38500000000000001</v>
      </c>
      <c r="B1865">
        <v>1865</v>
      </c>
      <c r="C1865">
        <f t="shared" si="58"/>
        <v>5.177777777777778</v>
      </c>
      <c r="D1865">
        <f t="shared" si="59"/>
        <v>-0.27422575119026632</v>
      </c>
    </row>
    <row r="1866" spans="1:4" x14ac:dyDescent="0.25">
      <c r="A1866">
        <v>-0.37</v>
      </c>
      <c r="B1866">
        <v>1866</v>
      </c>
      <c r="C1866">
        <f t="shared" si="58"/>
        <v>5.1805555555555554</v>
      </c>
      <c r="D1866">
        <f t="shared" si="59"/>
        <v>-0.25752447282806756</v>
      </c>
    </row>
    <row r="1867" spans="1:4" x14ac:dyDescent="0.25">
      <c r="A1867">
        <v>-0.39</v>
      </c>
      <c r="B1867">
        <v>1867</v>
      </c>
      <c r="C1867">
        <f t="shared" si="58"/>
        <v>5.1833333333333336</v>
      </c>
      <c r="D1867">
        <f t="shared" si="59"/>
        <v>-0.27582456494467233</v>
      </c>
    </row>
    <row r="1868" spans="1:4" x14ac:dyDescent="0.25">
      <c r="A1868">
        <v>-0.375</v>
      </c>
      <c r="B1868">
        <v>1868</v>
      </c>
      <c r="C1868">
        <f t="shared" si="58"/>
        <v>5.1861111111111109</v>
      </c>
      <c r="D1868">
        <f t="shared" si="59"/>
        <v>-0.25912604825292163</v>
      </c>
    </row>
    <row r="1869" spans="1:4" x14ac:dyDescent="0.25">
      <c r="A1869">
        <v>-0.37</v>
      </c>
      <c r="B1869">
        <v>1869</v>
      </c>
      <c r="C1869">
        <f t="shared" si="58"/>
        <v>5.1888888888888891</v>
      </c>
      <c r="D1869">
        <f t="shared" si="59"/>
        <v>-0.25242894344870492</v>
      </c>
    </row>
    <row r="1870" spans="1:4" x14ac:dyDescent="0.25">
      <c r="A1870">
        <v>-0.38</v>
      </c>
      <c r="B1870">
        <v>1870</v>
      </c>
      <c r="C1870">
        <f t="shared" si="58"/>
        <v>5.1916666666666664</v>
      </c>
      <c r="D1870">
        <f t="shared" si="59"/>
        <v>-0.26073327121070966</v>
      </c>
    </row>
    <row r="1871" spans="1:4" x14ac:dyDescent="0.25">
      <c r="A1871">
        <v>-0.39</v>
      </c>
      <c r="B1871">
        <v>1871</v>
      </c>
      <c r="C1871">
        <f t="shared" si="58"/>
        <v>5.1944444444444446</v>
      </c>
      <c r="D1871">
        <f t="shared" si="59"/>
        <v>-0.26903905220016633</v>
      </c>
    </row>
    <row r="1872" spans="1:4" x14ac:dyDescent="0.25">
      <c r="A1872">
        <v>-0.39</v>
      </c>
      <c r="B1872">
        <v>1872</v>
      </c>
      <c r="C1872">
        <f t="shared" si="58"/>
        <v>5.197222222222222</v>
      </c>
      <c r="D1872">
        <f t="shared" si="59"/>
        <v>-0.26734630706059903</v>
      </c>
    </row>
    <row r="1873" spans="1:4" x14ac:dyDescent="0.25">
      <c r="A1873">
        <v>-0.38500000000000001</v>
      </c>
      <c r="B1873">
        <v>1873</v>
      </c>
      <c r="C1873">
        <f t="shared" si="58"/>
        <v>5.2</v>
      </c>
      <c r="D1873">
        <f t="shared" si="59"/>
        <v>-0.26065505641757258</v>
      </c>
    </row>
    <row r="1874" spans="1:4" x14ac:dyDescent="0.25">
      <c r="A1874">
        <v>-0.375</v>
      </c>
      <c r="B1874">
        <v>1874</v>
      </c>
      <c r="C1874">
        <f t="shared" si="58"/>
        <v>5.2027777777777775</v>
      </c>
      <c r="D1874">
        <f t="shared" si="59"/>
        <v>-0.24896532087844367</v>
      </c>
    </row>
    <row r="1875" spans="1:4" x14ac:dyDescent="0.25">
      <c r="A1875">
        <v>-0.375</v>
      </c>
      <c r="B1875">
        <v>1875</v>
      </c>
      <c r="C1875">
        <f t="shared" si="58"/>
        <v>5.2055555555555557</v>
      </c>
      <c r="D1875">
        <f t="shared" si="59"/>
        <v>-0.24727712103210489</v>
      </c>
    </row>
    <row r="1876" spans="1:4" x14ac:dyDescent="0.25">
      <c r="A1876">
        <v>-0.38500000000000001</v>
      </c>
      <c r="B1876">
        <v>1876</v>
      </c>
      <c r="C1876">
        <f t="shared" si="58"/>
        <v>5.208333333333333</v>
      </c>
      <c r="D1876">
        <f t="shared" si="59"/>
        <v>-0.25559047744873986</v>
      </c>
    </row>
    <row r="1877" spans="1:4" x14ac:dyDescent="0.25">
      <c r="A1877">
        <v>-0.39500000000000002</v>
      </c>
      <c r="B1877">
        <v>1877</v>
      </c>
      <c r="C1877">
        <f t="shared" si="58"/>
        <v>5.2111111111111112</v>
      </c>
      <c r="D1877">
        <f t="shared" si="59"/>
        <v>-0.26390541067956763</v>
      </c>
    </row>
    <row r="1878" spans="1:4" x14ac:dyDescent="0.25">
      <c r="A1878">
        <v>-0.39</v>
      </c>
      <c r="B1878">
        <v>1878</v>
      </c>
      <c r="C1878">
        <f t="shared" si="58"/>
        <v>5.2138888888888886</v>
      </c>
      <c r="D1878">
        <f t="shared" si="59"/>
        <v>-0.25722194125659609</v>
      </c>
    </row>
    <row r="1879" spans="1:4" x14ac:dyDescent="0.25">
      <c r="A1879">
        <v>-0.38500000000000001</v>
      </c>
      <c r="B1879">
        <v>1879</v>
      </c>
      <c r="C1879">
        <f t="shared" si="58"/>
        <v>5.2166666666666668</v>
      </c>
      <c r="D1879">
        <f t="shared" si="59"/>
        <v>-0.2505400896923673</v>
      </c>
    </row>
    <row r="1880" spans="1:4" x14ac:dyDescent="0.25">
      <c r="A1880">
        <v>-0.375</v>
      </c>
      <c r="B1880">
        <v>1880</v>
      </c>
      <c r="C1880">
        <f t="shared" si="58"/>
        <v>5.2194444444444441</v>
      </c>
      <c r="D1880">
        <f t="shared" si="59"/>
        <v>-0.2388598764797131</v>
      </c>
    </row>
    <row r="1881" spans="1:4" x14ac:dyDescent="0.25">
      <c r="A1881">
        <v>-0.38</v>
      </c>
      <c r="B1881">
        <v>1881</v>
      </c>
      <c r="C1881">
        <f t="shared" si="58"/>
        <v>5.2222222222222223</v>
      </c>
      <c r="D1881">
        <f t="shared" si="59"/>
        <v>-0.24218132209150034</v>
      </c>
    </row>
    <row r="1882" spans="1:4" x14ac:dyDescent="0.25">
      <c r="A1882">
        <v>-0.38500000000000001</v>
      </c>
      <c r="B1882">
        <v>1882</v>
      </c>
      <c r="C1882">
        <f t="shared" si="58"/>
        <v>5.2249999999999996</v>
      </c>
      <c r="D1882">
        <f t="shared" si="59"/>
        <v>-0.24550444698038584</v>
      </c>
    </row>
    <row r="1883" spans="1:4" x14ac:dyDescent="0.25">
      <c r="A1883">
        <v>-0.39</v>
      </c>
      <c r="B1883">
        <v>1883</v>
      </c>
      <c r="C1883">
        <f t="shared" si="58"/>
        <v>5.2277777777777779</v>
      </c>
      <c r="D1883">
        <f t="shared" si="59"/>
        <v>-0.24882927157856194</v>
      </c>
    </row>
    <row r="1884" spans="1:4" x14ac:dyDescent="0.25">
      <c r="A1884">
        <v>-0.38</v>
      </c>
      <c r="B1884">
        <v>1884</v>
      </c>
      <c r="C1884">
        <f t="shared" si="58"/>
        <v>5.2305555555555552</v>
      </c>
      <c r="D1884">
        <f t="shared" si="59"/>
        <v>-0.23715581629751348</v>
      </c>
    </row>
    <row r="1885" spans="1:4" x14ac:dyDescent="0.25">
      <c r="A1885">
        <v>-0.38</v>
      </c>
      <c r="B1885">
        <v>1885</v>
      </c>
      <c r="C1885">
        <f t="shared" si="58"/>
        <v>5.2333333333333334</v>
      </c>
      <c r="D1885">
        <f t="shared" si="59"/>
        <v>-0.23548410152776414</v>
      </c>
    </row>
    <row r="1886" spans="1:4" x14ac:dyDescent="0.25">
      <c r="A1886">
        <v>-0.37</v>
      </c>
      <c r="B1886">
        <v>1886</v>
      </c>
      <c r="C1886">
        <f t="shared" si="58"/>
        <v>5.2361111111111107</v>
      </c>
      <c r="D1886">
        <f t="shared" si="59"/>
        <v>-0.22381414763863208</v>
      </c>
    </row>
    <row r="1887" spans="1:4" x14ac:dyDescent="0.25">
      <c r="A1887">
        <v>-0.37</v>
      </c>
      <c r="B1887">
        <v>1887</v>
      </c>
      <c r="C1887">
        <f t="shared" si="58"/>
        <v>5.2388888888888889</v>
      </c>
      <c r="D1887">
        <f t="shared" si="59"/>
        <v>-0.22214597497797678</v>
      </c>
    </row>
    <row r="1888" spans="1:4" x14ac:dyDescent="0.25">
      <c r="A1888">
        <v>-0.36499999999999999</v>
      </c>
      <c r="B1888">
        <v>1888</v>
      </c>
      <c r="C1888">
        <f t="shared" si="58"/>
        <v>5.2416666666666663</v>
      </c>
      <c r="D1888">
        <f t="shared" si="59"/>
        <v>-0.21547960387195689</v>
      </c>
    </row>
    <row r="1889" spans="1:4" x14ac:dyDescent="0.25">
      <c r="A1889">
        <v>-0.39</v>
      </c>
      <c r="B1889">
        <v>1889</v>
      </c>
      <c r="C1889">
        <f t="shared" si="58"/>
        <v>5.2444444444444445</v>
      </c>
      <c r="D1889">
        <f t="shared" si="59"/>
        <v>-0.23881505462477767</v>
      </c>
    </row>
    <row r="1890" spans="1:4" x14ac:dyDescent="0.25">
      <c r="A1890">
        <v>-0.36499999999999999</v>
      </c>
      <c r="B1890">
        <v>1890</v>
      </c>
      <c r="C1890">
        <f t="shared" si="58"/>
        <v>5.2472222222222218</v>
      </c>
      <c r="D1890">
        <f t="shared" si="59"/>
        <v>-0.21215234751844761</v>
      </c>
    </row>
    <row r="1891" spans="1:4" x14ac:dyDescent="0.25">
      <c r="A1891">
        <v>-0.36499999999999999</v>
      </c>
      <c r="B1891">
        <v>1891</v>
      </c>
      <c r="C1891">
        <f t="shared" si="58"/>
        <v>5.25</v>
      </c>
      <c r="D1891">
        <f t="shared" si="59"/>
        <v>-0.2104915028125264</v>
      </c>
    </row>
    <row r="1892" spans="1:4" x14ac:dyDescent="0.25">
      <c r="A1892">
        <v>-0.36</v>
      </c>
      <c r="B1892">
        <v>1892</v>
      </c>
      <c r="C1892">
        <f t="shared" si="58"/>
        <v>5.2527777777777782</v>
      </c>
      <c r="D1892">
        <f t="shared" si="59"/>
        <v>-0.20383254074388352</v>
      </c>
    </row>
    <row r="1893" spans="1:4" x14ac:dyDescent="0.25">
      <c r="A1893">
        <v>-0.375</v>
      </c>
      <c r="B1893">
        <v>1893</v>
      </c>
      <c r="C1893">
        <f t="shared" si="58"/>
        <v>5.2555555555555555</v>
      </c>
      <c r="D1893">
        <f t="shared" si="59"/>
        <v>-0.21717548152644908</v>
      </c>
    </row>
    <row r="1894" spans="1:4" x14ac:dyDescent="0.25">
      <c r="A1894">
        <v>-0.38</v>
      </c>
      <c r="B1894">
        <v>1894</v>
      </c>
      <c r="C1894">
        <f t="shared" si="58"/>
        <v>5.2583333333333337</v>
      </c>
      <c r="D1894">
        <f t="shared" si="59"/>
        <v>-0.22052034535096504</v>
      </c>
    </row>
    <row r="1895" spans="1:4" x14ac:dyDescent="0.25">
      <c r="A1895">
        <v>-0.4</v>
      </c>
      <c r="B1895">
        <v>1895</v>
      </c>
      <c r="C1895">
        <f t="shared" si="58"/>
        <v>5.2611111111111111</v>
      </c>
      <c r="D1895">
        <f t="shared" si="59"/>
        <v>-0.2388671523847446</v>
      </c>
    </row>
    <row r="1896" spans="1:4" x14ac:dyDescent="0.25">
      <c r="A1896">
        <v>-0.39</v>
      </c>
      <c r="B1896">
        <v>1896</v>
      </c>
      <c r="C1896">
        <f t="shared" si="58"/>
        <v>5.2638888888888893</v>
      </c>
      <c r="D1896">
        <f t="shared" si="59"/>
        <v>-0.22721592277142147</v>
      </c>
    </row>
    <row r="1897" spans="1:4" x14ac:dyDescent="0.25">
      <c r="A1897">
        <v>-0.375</v>
      </c>
      <c r="B1897">
        <v>1897</v>
      </c>
      <c r="C1897">
        <f t="shared" si="58"/>
        <v>5.2666666666666666</v>
      </c>
      <c r="D1897">
        <f t="shared" si="59"/>
        <v>-0.21056667663070869</v>
      </c>
    </row>
    <row r="1898" spans="1:4" x14ac:dyDescent="0.25">
      <c r="A1898">
        <v>-0.375</v>
      </c>
      <c r="B1898">
        <v>1898</v>
      </c>
      <c r="C1898">
        <f t="shared" si="58"/>
        <v>5.2694444444444448</v>
      </c>
      <c r="D1898">
        <f t="shared" si="59"/>
        <v>-0.20891943405814836</v>
      </c>
    </row>
    <row r="1899" spans="1:4" x14ac:dyDescent="0.25">
      <c r="A1899">
        <v>-0.37</v>
      </c>
      <c r="B1899">
        <v>1899</v>
      </c>
      <c r="C1899">
        <f t="shared" si="58"/>
        <v>5.2722222222222221</v>
      </c>
      <c r="D1899">
        <f t="shared" si="59"/>
        <v>-0.20227421512487259</v>
      </c>
    </row>
    <row r="1900" spans="1:4" x14ac:dyDescent="0.25">
      <c r="A1900">
        <v>-0.38500000000000001</v>
      </c>
      <c r="B1900">
        <v>1900</v>
      </c>
      <c r="C1900">
        <f t="shared" si="58"/>
        <v>5.2750000000000004</v>
      </c>
      <c r="D1900">
        <f t="shared" si="59"/>
        <v>-0.2156310398773541</v>
      </c>
    </row>
    <row r="1901" spans="1:4" x14ac:dyDescent="0.25">
      <c r="A1901">
        <v>-0.39</v>
      </c>
      <c r="B1901">
        <v>1901</v>
      </c>
      <c r="C1901">
        <f t="shared" si="58"/>
        <v>5.2777777777777777</v>
      </c>
      <c r="D1901">
        <f t="shared" si="59"/>
        <v>-0.21898992833716596</v>
      </c>
    </row>
    <row r="1902" spans="1:4" x14ac:dyDescent="0.25">
      <c r="A1902">
        <v>-0.39</v>
      </c>
      <c r="B1902">
        <v>1902</v>
      </c>
      <c r="C1902">
        <f t="shared" si="58"/>
        <v>5.2805555555555559</v>
      </c>
      <c r="D1902">
        <f t="shared" si="59"/>
        <v>-0.21735090050073269</v>
      </c>
    </row>
    <row r="1903" spans="1:4" x14ac:dyDescent="0.25">
      <c r="A1903">
        <v>-0.39</v>
      </c>
      <c r="B1903">
        <v>1903</v>
      </c>
      <c r="C1903">
        <f t="shared" si="58"/>
        <v>5.2833333333333332</v>
      </c>
      <c r="D1903">
        <f t="shared" si="59"/>
        <v>-0.21571397633909251</v>
      </c>
    </row>
    <row r="1904" spans="1:4" x14ac:dyDescent="0.25">
      <c r="A1904">
        <v>-0.39</v>
      </c>
      <c r="B1904">
        <v>1904</v>
      </c>
      <c r="C1904">
        <f t="shared" si="58"/>
        <v>5.2861111111111114</v>
      </c>
      <c r="D1904">
        <f t="shared" si="59"/>
        <v>-0.21407917579764887</v>
      </c>
    </row>
    <row r="1905" spans="1:4" x14ac:dyDescent="0.25">
      <c r="A1905">
        <v>-0.375</v>
      </c>
      <c r="B1905">
        <v>1905</v>
      </c>
      <c r="C1905">
        <f t="shared" si="58"/>
        <v>5.2888888888888888</v>
      </c>
      <c r="D1905">
        <f t="shared" si="59"/>
        <v>-0.19744651879593178</v>
      </c>
    </row>
    <row r="1906" spans="1:4" x14ac:dyDescent="0.25">
      <c r="A1906">
        <v>-0.38500000000000001</v>
      </c>
      <c r="B1906">
        <v>1906</v>
      </c>
      <c r="C1906">
        <f t="shared" si="58"/>
        <v>5.291666666666667</v>
      </c>
      <c r="D1906">
        <f t="shared" si="59"/>
        <v>-0.20581602522734985</v>
      </c>
    </row>
    <row r="1907" spans="1:4" x14ac:dyDescent="0.25">
      <c r="A1907">
        <v>-0.39500000000000002</v>
      </c>
      <c r="B1907">
        <v>1907</v>
      </c>
      <c r="C1907">
        <f t="shared" si="58"/>
        <v>5.2944444444444443</v>
      </c>
      <c r="D1907">
        <f t="shared" si="59"/>
        <v>-0.21418771495895395</v>
      </c>
    </row>
    <row r="1908" spans="1:4" x14ac:dyDescent="0.25">
      <c r="A1908">
        <v>-0.38</v>
      </c>
      <c r="B1908">
        <v>1908</v>
      </c>
      <c r="C1908">
        <f t="shared" si="58"/>
        <v>5.2972222222222225</v>
      </c>
      <c r="D1908">
        <f t="shared" si="59"/>
        <v>-0.19756160783118995</v>
      </c>
    </row>
    <row r="1909" spans="1:4" x14ac:dyDescent="0.25">
      <c r="A1909">
        <v>-0.37</v>
      </c>
      <c r="B1909">
        <v>1909</v>
      </c>
      <c r="C1909">
        <f t="shared" si="58"/>
        <v>5.3</v>
      </c>
      <c r="D1909">
        <f t="shared" si="59"/>
        <v>-0.18593772365766131</v>
      </c>
    </row>
    <row r="1910" spans="1:4" x14ac:dyDescent="0.25">
      <c r="A1910">
        <v>-0.375</v>
      </c>
      <c r="B1910">
        <v>1910</v>
      </c>
      <c r="C1910">
        <f t="shared" si="58"/>
        <v>5.302777777777778</v>
      </c>
      <c r="D1910">
        <f t="shared" si="59"/>
        <v>-0.18931608222488255</v>
      </c>
    </row>
    <row r="1911" spans="1:4" x14ac:dyDescent="0.25">
      <c r="A1911">
        <v>-0.375</v>
      </c>
      <c r="B1911">
        <v>1911</v>
      </c>
      <c r="C1911">
        <f t="shared" si="58"/>
        <v>5.3055555555555554</v>
      </c>
      <c r="D1911">
        <f t="shared" si="59"/>
        <v>-0.18769670329204405</v>
      </c>
    </row>
    <row r="1912" spans="1:4" x14ac:dyDescent="0.25">
      <c r="A1912">
        <v>-0.39</v>
      </c>
      <c r="B1912">
        <v>1912</v>
      </c>
      <c r="C1912">
        <f t="shared" si="58"/>
        <v>5.3083333333333336</v>
      </c>
      <c r="D1912">
        <f t="shared" si="59"/>
        <v>-0.20107960659076662</v>
      </c>
    </row>
    <row r="1913" spans="1:4" x14ac:dyDescent="0.25">
      <c r="A1913">
        <v>-0.40500000000000003</v>
      </c>
      <c r="B1913">
        <v>1913</v>
      </c>
      <c r="C1913">
        <f t="shared" si="58"/>
        <v>5.3111111111111109</v>
      </c>
      <c r="D1913">
        <f t="shared" si="59"/>
        <v>-0.21446481182486324</v>
      </c>
    </row>
    <row r="1914" spans="1:4" x14ac:dyDescent="0.25">
      <c r="A1914">
        <v>-0.375</v>
      </c>
      <c r="B1914">
        <v>1914</v>
      </c>
      <c r="C1914">
        <f t="shared" si="58"/>
        <v>5.3138888888888891</v>
      </c>
      <c r="D1914">
        <f t="shared" si="59"/>
        <v>-0.18285233867009809</v>
      </c>
    </row>
    <row r="1915" spans="1:4" x14ac:dyDescent="0.25">
      <c r="A1915">
        <v>-0.37</v>
      </c>
      <c r="B1915">
        <v>1915</v>
      </c>
      <c r="C1915">
        <f t="shared" si="58"/>
        <v>5.3166666666666664</v>
      </c>
      <c r="D1915">
        <f t="shared" si="59"/>
        <v>-0.17624220677394858</v>
      </c>
    </row>
    <row r="1916" spans="1:4" x14ac:dyDescent="0.25">
      <c r="A1916">
        <v>-0.36</v>
      </c>
      <c r="B1916">
        <v>1916</v>
      </c>
      <c r="C1916">
        <f t="shared" si="58"/>
        <v>5.3194444444444446</v>
      </c>
      <c r="D1916">
        <f t="shared" si="59"/>
        <v>-0.16463443575536327</v>
      </c>
    </row>
    <row r="1917" spans="1:4" x14ac:dyDescent="0.25">
      <c r="A1917">
        <v>-0.375</v>
      </c>
      <c r="B1917">
        <v>1917</v>
      </c>
      <c r="C1917">
        <f t="shared" si="58"/>
        <v>5.322222222222222</v>
      </c>
      <c r="D1917">
        <f t="shared" si="59"/>
        <v>-0.1780290452045247</v>
      </c>
    </row>
    <row r="1918" spans="1:4" x14ac:dyDescent="0.25">
      <c r="A1918">
        <v>-0.38500000000000001</v>
      </c>
      <c r="B1918">
        <v>1918</v>
      </c>
      <c r="C1918">
        <f t="shared" si="58"/>
        <v>5.3250000000000002</v>
      </c>
      <c r="D1918">
        <f t="shared" si="59"/>
        <v>-0.18642605468260967</v>
      </c>
    </row>
    <row r="1919" spans="1:4" x14ac:dyDescent="0.25">
      <c r="A1919">
        <v>-0.38</v>
      </c>
      <c r="B1919">
        <v>1919</v>
      </c>
      <c r="C1919">
        <f t="shared" si="58"/>
        <v>5.3277777777777775</v>
      </c>
      <c r="D1919">
        <f t="shared" si="59"/>
        <v>-0.17982548372155299</v>
      </c>
    </row>
    <row r="1920" spans="1:4" x14ac:dyDescent="0.25">
      <c r="A1920">
        <v>-0.37</v>
      </c>
      <c r="B1920">
        <v>1920</v>
      </c>
      <c r="C1920">
        <f t="shared" si="58"/>
        <v>5.3305555555555557</v>
      </c>
      <c r="D1920">
        <f t="shared" si="59"/>
        <v>-0.16822735182380513</v>
      </c>
    </row>
    <row r="1921" spans="1:4" x14ac:dyDescent="0.25">
      <c r="A1921">
        <v>-0.36</v>
      </c>
      <c r="B1921">
        <v>1921</v>
      </c>
      <c r="C1921">
        <f t="shared" si="58"/>
        <v>5.333333333333333</v>
      </c>
      <c r="D1921">
        <f t="shared" si="59"/>
        <v>-0.15663167846210013</v>
      </c>
    </row>
    <row r="1922" spans="1:4" x14ac:dyDescent="0.25">
      <c r="A1922">
        <v>-0.34499999999999997</v>
      </c>
      <c r="B1922">
        <v>1922</v>
      </c>
      <c r="C1922">
        <f t="shared" ref="C1922:C1985" si="60">(B1922-1)*1/360</f>
        <v>5.3361111111111112</v>
      </c>
      <c r="D1922">
        <f t="shared" ref="D1922:D1985" si="61">A1922+$F$2*SIN(2*PI()*$F$1*C1922)</f>
        <v>-0.14003848307921354</v>
      </c>
    </row>
    <row r="1923" spans="1:4" x14ac:dyDescent="0.25">
      <c r="A1923">
        <v>-0.34499999999999997</v>
      </c>
      <c r="B1923">
        <v>1923</v>
      </c>
      <c r="C1923">
        <f t="shared" si="60"/>
        <v>5.3388888888888886</v>
      </c>
      <c r="D1923">
        <f t="shared" si="61"/>
        <v>-0.13844778508772954</v>
      </c>
    </row>
    <row r="1924" spans="1:4" x14ac:dyDescent="0.25">
      <c r="A1924">
        <v>-0.33</v>
      </c>
      <c r="B1924">
        <v>1924</v>
      </c>
      <c r="C1924">
        <f t="shared" si="60"/>
        <v>5.3416666666666668</v>
      </c>
      <c r="D1924">
        <f t="shared" si="61"/>
        <v>-0.12185960386979958</v>
      </c>
    </row>
    <row r="1925" spans="1:4" x14ac:dyDescent="0.25">
      <c r="A1925">
        <v>-0.33</v>
      </c>
      <c r="B1925">
        <v>1925</v>
      </c>
      <c r="C1925">
        <f t="shared" si="60"/>
        <v>5.3444444444444441</v>
      </c>
      <c r="D1925">
        <f t="shared" si="61"/>
        <v>-0.12027395877691172</v>
      </c>
    </row>
    <row r="1926" spans="1:4" x14ac:dyDescent="0.25">
      <c r="A1926">
        <v>-0.315</v>
      </c>
      <c r="B1926">
        <v>1926</v>
      </c>
      <c r="C1926">
        <f t="shared" si="60"/>
        <v>5.3472222222222223</v>
      </c>
      <c r="D1926">
        <f t="shared" si="61"/>
        <v>-0.10369086912965023</v>
      </c>
    </row>
    <row r="1927" spans="1:4" x14ac:dyDescent="0.25">
      <c r="A1927">
        <v>-0.31</v>
      </c>
      <c r="B1927">
        <v>1927</v>
      </c>
      <c r="C1927">
        <f t="shared" si="60"/>
        <v>5.35</v>
      </c>
      <c r="D1927">
        <f t="shared" si="61"/>
        <v>-9.7110354217464112E-2</v>
      </c>
    </row>
    <row r="1928" spans="1:4" x14ac:dyDescent="0.25">
      <c r="A1928">
        <v>-0.29499999999999998</v>
      </c>
      <c r="B1928">
        <v>1928</v>
      </c>
      <c r="C1928">
        <f t="shared" si="60"/>
        <v>5.3527777777777779</v>
      </c>
      <c r="D1928">
        <f t="shared" si="61"/>
        <v>-8.0532433298427186E-2</v>
      </c>
    </row>
    <row r="1929" spans="1:4" x14ac:dyDescent="0.25">
      <c r="A1929">
        <v>-0.28499999999999998</v>
      </c>
      <c r="B1929">
        <v>1929</v>
      </c>
      <c r="C1929">
        <f t="shared" si="60"/>
        <v>5.3555555555555552</v>
      </c>
      <c r="D1929">
        <f t="shared" si="61"/>
        <v>-6.8957125599009073E-2</v>
      </c>
    </row>
    <row r="1930" spans="1:4" x14ac:dyDescent="0.25">
      <c r="A1930">
        <v>-0.28499999999999998</v>
      </c>
      <c r="B1930">
        <v>1930</v>
      </c>
      <c r="C1930">
        <f t="shared" si="60"/>
        <v>5.3583333333333334</v>
      </c>
      <c r="D1930">
        <f t="shared" si="61"/>
        <v>-6.7384450313836164E-2</v>
      </c>
    </row>
    <row r="1931" spans="1:4" x14ac:dyDescent="0.25">
      <c r="A1931">
        <v>-0.29499999999999998</v>
      </c>
      <c r="B1931">
        <v>1931</v>
      </c>
      <c r="C1931">
        <f t="shared" si="60"/>
        <v>5.3611111111111107</v>
      </c>
      <c r="D1931">
        <f t="shared" si="61"/>
        <v>-7.5814426605461699E-2</v>
      </c>
    </row>
    <row r="1932" spans="1:4" x14ac:dyDescent="0.25">
      <c r="A1932">
        <v>-0.28000000000000003</v>
      </c>
      <c r="B1932">
        <v>1932</v>
      </c>
      <c r="C1932">
        <f t="shared" si="60"/>
        <v>5.3638888888888889</v>
      </c>
      <c r="D1932">
        <f t="shared" si="61"/>
        <v>-5.9247073604127537E-2</v>
      </c>
    </row>
    <row r="1933" spans="1:4" x14ac:dyDescent="0.25">
      <c r="A1933">
        <v>-0.27</v>
      </c>
      <c r="B1933">
        <v>1933</v>
      </c>
      <c r="C1933">
        <f t="shared" si="60"/>
        <v>5.3666666666666663</v>
      </c>
      <c r="D1933">
        <f t="shared" si="61"/>
        <v>-4.7682410407536513E-2</v>
      </c>
    </row>
    <row r="1934" spans="1:4" x14ac:dyDescent="0.25">
      <c r="A1934">
        <v>-0.28000000000000003</v>
      </c>
      <c r="B1934">
        <v>1934</v>
      </c>
      <c r="C1934">
        <f t="shared" si="60"/>
        <v>5.3694444444444445</v>
      </c>
      <c r="D1934">
        <f t="shared" si="61"/>
        <v>-5.6120456080615111E-2</v>
      </c>
    </row>
    <row r="1935" spans="1:4" x14ac:dyDescent="0.25">
      <c r="A1935">
        <v>-0.28000000000000003</v>
      </c>
      <c r="B1935">
        <v>1935</v>
      </c>
      <c r="C1935">
        <f t="shared" si="60"/>
        <v>5.3722222222222218</v>
      </c>
      <c r="D1935">
        <f t="shared" si="61"/>
        <v>-5.4561229655285065E-2</v>
      </c>
    </row>
    <row r="1936" spans="1:4" x14ac:dyDescent="0.25">
      <c r="A1936">
        <v>-0.28000000000000003</v>
      </c>
      <c r="B1936">
        <v>1936</v>
      </c>
      <c r="C1936">
        <f t="shared" si="60"/>
        <v>5.375</v>
      </c>
      <c r="D1936">
        <f t="shared" si="61"/>
        <v>-5.3004750130226735E-2</v>
      </c>
    </row>
    <row r="1937" spans="1:4" x14ac:dyDescent="0.25">
      <c r="A1937">
        <v>-0.28999999999999998</v>
      </c>
      <c r="B1937">
        <v>1937</v>
      </c>
      <c r="C1937">
        <f t="shared" si="60"/>
        <v>5.3777777777777782</v>
      </c>
      <c r="D1937">
        <f t="shared" si="61"/>
        <v>-6.1451036470652726E-2</v>
      </c>
    </row>
    <row r="1938" spans="1:4" x14ac:dyDescent="0.25">
      <c r="A1938">
        <v>-0.28999999999999998</v>
      </c>
      <c r="B1938">
        <v>1938</v>
      </c>
      <c r="C1938">
        <f t="shared" si="60"/>
        <v>5.3805555555555555</v>
      </c>
      <c r="D1938">
        <f t="shared" si="61"/>
        <v>-5.990010760807446E-2</v>
      </c>
    </row>
    <row r="1939" spans="1:4" x14ac:dyDescent="0.25">
      <c r="A1939">
        <v>-0.28000000000000003</v>
      </c>
      <c r="B1939">
        <v>1939</v>
      </c>
      <c r="C1939">
        <f t="shared" si="60"/>
        <v>5.3833333333333337</v>
      </c>
      <c r="D1939">
        <f t="shared" si="61"/>
        <v>-4.8351982440069163E-2</v>
      </c>
    </row>
    <row r="1940" spans="1:4" x14ac:dyDescent="0.25">
      <c r="A1940">
        <v>-0.27500000000000002</v>
      </c>
      <c r="B1940">
        <v>1940</v>
      </c>
      <c r="C1940">
        <f t="shared" si="60"/>
        <v>5.3861111111111111</v>
      </c>
      <c r="D1940">
        <f t="shared" si="61"/>
        <v>-4.1806679830054538E-2</v>
      </c>
    </row>
    <row r="1941" spans="1:4" x14ac:dyDescent="0.25">
      <c r="A1941">
        <v>-0.28000000000000003</v>
      </c>
      <c r="B1941">
        <v>1941</v>
      </c>
      <c r="C1941">
        <f t="shared" si="60"/>
        <v>5.3888888888888893</v>
      </c>
      <c r="D1941">
        <f t="shared" si="61"/>
        <v>-4.5264218607054457E-2</v>
      </c>
    </row>
    <row r="1942" spans="1:4" x14ac:dyDescent="0.25">
      <c r="A1942">
        <v>-0.28499999999999998</v>
      </c>
      <c r="B1942">
        <v>1942</v>
      </c>
      <c r="C1942">
        <f t="shared" si="60"/>
        <v>5.3916666666666666</v>
      </c>
      <c r="D1942">
        <f t="shared" si="61"/>
        <v>-4.8724617565473277E-2</v>
      </c>
    </row>
    <row r="1943" spans="1:4" x14ac:dyDescent="0.25">
      <c r="A1943">
        <v>-0.28999999999999998</v>
      </c>
      <c r="B1943">
        <v>1943</v>
      </c>
      <c r="C1943">
        <f t="shared" si="60"/>
        <v>5.3944444444444448</v>
      </c>
      <c r="D1943">
        <f t="shared" si="61"/>
        <v>-5.2187895464862383E-2</v>
      </c>
    </row>
    <row r="1944" spans="1:4" x14ac:dyDescent="0.25">
      <c r="A1944">
        <v>-0.28999999999999998</v>
      </c>
      <c r="B1944">
        <v>1944</v>
      </c>
      <c r="C1944">
        <f t="shared" si="60"/>
        <v>5.3972222222222221</v>
      </c>
      <c r="D1944">
        <f t="shared" si="61"/>
        <v>-5.0654071029696685E-2</v>
      </c>
    </row>
    <row r="1945" spans="1:4" x14ac:dyDescent="0.25">
      <c r="A1945">
        <v>-0.28000000000000003</v>
      </c>
      <c r="B1945">
        <v>1945</v>
      </c>
      <c r="C1945">
        <f t="shared" si="60"/>
        <v>5.4</v>
      </c>
      <c r="D1945">
        <f t="shared" si="61"/>
        <v>-3.9123162949142198E-2</v>
      </c>
    </row>
    <row r="1946" spans="1:4" x14ac:dyDescent="0.25">
      <c r="A1946">
        <v>-0.28000000000000003</v>
      </c>
      <c r="B1946">
        <v>1946</v>
      </c>
      <c r="C1946">
        <f t="shared" si="60"/>
        <v>5.4027777777777777</v>
      </c>
      <c r="D1946">
        <f t="shared" si="61"/>
        <v>-3.7595189876831803E-2</v>
      </c>
    </row>
    <row r="1947" spans="1:4" x14ac:dyDescent="0.25">
      <c r="A1947">
        <v>-0.28499999999999998</v>
      </c>
      <c r="B1947">
        <v>1947</v>
      </c>
      <c r="C1947">
        <f t="shared" si="60"/>
        <v>5.4055555555555559</v>
      </c>
      <c r="D1947">
        <f t="shared" si="61"/>
        <v>-4.1070170430633629E-2</v>
      </c>
    </row>
    <row r="1948" spans="1:4" x14ac:dyDescent="0.25">
      <c r="A1948">
        <v>-0.28999999999999998</v>
      </c>
      <c r="B1948">
        <v>1948</v>
      </c>
      <c r="C1948">
        <f t="shared" si="60"/>
        <v>5.4083333333333332</v>
      </c>
      <c r="D1948">
        <f t="shared" si="61"/>
        <v>-4.4548123192429651E-2</v>
      </c>
    </row>
    <row r="1949" spans="1:4" x14ac:dyDescent="0.25">
      <c r="A1949">
        <v>-0.3</v>
      </c>
      <c r="B1949">
        <v>1949</v>
      </c>
      <c r="C1949">
        <f t="shared" si="60"/>
        <v>5.4111111111111114</v>
      </c>
      <c r="D1949">
        <f t="shared" si="61"/>
        <v>-5.3029066707884293E-2</v>
      </c>
    </row>
    <row r="1950" spans="1:4" x14ac:dyDescent="0.25">
      <c r="A1950">
        <v>-0.29499999999999998</v>
      </c>
      <c r="B1950">
        <v>1950</v>
      </c>
      <c r="C1950">
        <f t="shared" si="60"/>
        <v>5.4138888888888888</v>
      </c>
      <c r="D1950">
        <f t="shared" si="61"/>
        <v>-4.6513019486222607E-2</v>
      </c>
    </row>
    <row r="1951" spans="1:4" x14ac:dyDescent="0.25">
      <c r="A1951">
        <v>-0.28499999999999998</v>
      </c>
      <c r="B1951">
        <v>1951</v>
      </c>
      <c r="C1951">
        <f t="shared" si="60"/>
        <v>5.416666666666667</v>
      </c>
      <c r="D1951">
        <f t="shared" si="61"/>
        <v>-3.4999999999999976E-2</v>
      </c>
    </row>
    <row r="1952" spans="1:4" x14ac:dyDescent="0.25">
      <c r="A1952">
        <v>-0.28000000000000003</v>
      </c>
      <c r="B1952">
        <v>1952</v>
      </c>
      <c r="C1952">
        <f t="shared" si="60"/>
        <v>5.4194444444444443</v>
      </c>
      <c r="D1952">
        <f t="shared" si="61"/>
        <v>-2.8490026684882597E-2</v>
      </c>
    </row>
    <row r="1953" spans="1:4" x14ac:dyDescent="0.25">
      <c r="A1953">
        <v>-0.28499999999999998</v>
      </c>
      <c r="B1953">
        <v>1953</v>
      </c>
      <c r="C1953">
        <f t="shared" si="60"/>
        <v>5.4222222222222225</v>
      </c>
      <c r="D1953">
        <f t="shared" si="61"/>
        <v>-3.1983117939417882E-2</v>
      </c>
    </row>
    <row r="1954" spans="1:4" x14ac:dyDescent="0.25">
      <c r="A1954">
        <v>-0.28499999999999998</v>
      </c>
      <c r="B1954">
        <v>1954</v>
      </c>
      <c r="C1954">
        <f t="shared" si="60"/>
        <v>5.4249999999999998</v>
      </c>
      <c r="D1954">
        <f t="shared" si="61"/>
        <v>-3.0479292124814594E-2</v>
      </c>
    </row>
    <row r="1955" spans="1:4" x14ac:dyDescent="0.25">
      <c r="A1955">
        <v>-0.29499999999999998</v>
      </c>
      <c r="B1955">
        <v>1955</v>
      </c>
      <c r="C1955">
        <f t="shared" si="60"/>
        <v>5.427777777777778</v>
      </c>
      <c r="D1955">
        <f t="shared" si="61"/>
        <v>-3.8978567564714184E-2</v>
      </c>
    </row>
    <row r="1956" spans="1:4" x14ac:dyDescent="0.25">
      <c r="A1956">
        <v>-0.28499999999999998</v>
      </c>
      <c r="B1956">
        <v>1956</v>
      </c>
      <c r="C1956">
        <f t="shared" si="60"/>
        <v>5.4305555555555554</v>
      </c>
      <c r="D1956">
        <f t="shared" si="61"/>
        <v>-2.7480962544972953E-2</v>
      </c>
    </row>
    <row r="1957" spans="1:4" x14ac:dyDescent="0.25">
      <c r="A1957">
        <v>-0.28000000000000003</v>
      </c>
      <c r="B1957">
        <v>1957</v>
      </c>
      <c r="C1957">
        <f t="shared" si="60"/>
        <v>5.4333333333333336</v>
      </c>
      <c r="D1957">
        <f t="shared" si="61"/>
        <v>-2.0986495313435105E-2</v>
      </c>
    </row>
    <row r="1958" spans="1:4" x14ac:dyDescent="0.25">
      <c r="A1958">
        <v>-0.27500000000000002</v>
      </c>
      <c r="B1958">
        <v>1958</v>
      </c>
      <c r="C1958">
        <f t="shared" si="60"/>
        <v>5.4361111111111109</v>
      </c>
      <c r="D1958">
        <f t="shared" si="61"/>
        <v>-1.449518407971212E-2</v>
      </c>
    </row>
    <row r="1959" spans="1:4" x14ac:dyDescent="0.25">
      <c r="A1959">
        <v>-0.28000000000000003</v>
      </c>
      <c r="B1959">
        <v>1959</v>
      </c>
      <c r="C1959">
        <f t="shared" si="60"/>
        <v>5.4388888888888891</v>
      </c>
      <c r="D1959">
        <f t="shared" si="61"/>
        <v>-1.800704701496042E-2</v>
      </c>
    </row>
    <row r="1960" spans="1:4" x14ac:dyDescent="0.25">
      <c r="A1960">
        <v>-0.28999999999999998</v>
      </c>
      <c r="B1960">
        <v>1960</v>
      </c>
      <c r="C1960">
        <f t="shared" si="60"/>
        <v>5.4416666666666664</v>
      </c>
      <c r="D1960">
        <f t="shared" si="61"/>
        <v>-2.6522102251661239E-2</v>
      </c>
    </row>
    <row r="1961" spans="1:4" x14ac:dyDescent="0.25">
      <c r="A1961">
        <v>-0.31</v>
      </c>
      <c r="B1961">
        <v>1961</v>
      </c>
      <c r="C1961">
        <f t="shared" si="60"/>
        <v>5.4444444444444446</v>
      </c>
      <c r="D1961">
        <f t="shared" si="61"/>
        <v>-4.5040367883397658E-2</v>
      </c>
    </row>
    <row r="1962" spans="1:4" x14ac:dyDescent="0.25">
      <c r="A1962">
        <v>-0.30499999999999999</v>
      </c>
      <c r="B1962">
        <v>1962</v>
      </c>
      <c r="C1962">
        <f t="shared" si="60"/>
        <v>5.447222222222222</v>
      </c>
      <c r="D1962">
        <f t="shared" si="61"/>
        <v>-3.8561861964635236E-2</v>
      </c>
    </row>
    <row r="1963" spans="1:4" x14ac:dyDescent="0.25">
      <c r="A1963">
        <v>-0.28499999999999998</v>
      </c>
      <c r="B1963">
        <v>1963</v>
      </c>
      <c r="C1963">
        <f t="shared" si="60"/>
        <v>5.45</v>
      </c>
      <c r="D1963">
        <f t="shared" si="61"/>
        <v>-1.7086602510501647E-2</v>
      </c>
    </row>
    <row r="1964" spans="1:4" x14ac:dyDescent="0.25">
      <c r="A1964">
        <v>-0.27</v>
      </c>
      <c r="B1964">
        <v>1964</v>
      </c>
      <c r="C1964">
        <f t="shared" si="60"/>
        <v>5.4527777777777775</v>
      </c>
      <c r="D1964">
        <f t="shared" si="61"/>
        <v>-6.1460749656894187E-4</v>
      </c>
    </row>
    <row r="1965" spans="1:4" x14ac:dyDescent="0.25">
      <c r="A1965">
        <v>-0.27</v>
      </c>
      <c r="B1965">
        <v>1965</v>
      </c>
      <c r="C1965">
        <f t="shared" si="60"/>
        <v>5.4555555555555557</v>
      </c>
      <c r="D1965">
        <f t="shared" si="61"/>
        <v>8.5410514136979865E-4</v>
      </c>
    </row>
    <row r="1966" spans="1:4" x14ac:dyDescent="0.25">
      <c r="A1966">
        <v>-0.27500000000000002</v>
      </c>
      <c r="B1966">
        <v>1966</v>
      </c>
      <c r="C1966">
        <f t="shared" si="60"/>
        <v>5.458333333333333</v>
      </c>
      <c r="D1966">
        <f t="shared" si="61"/>
        <v>-2.6804824924867021E-3</v>
      </c>
    </row>
    <row r="1967" spans="1:4" x14ac:dyDescent="0.25">
      <c r="A1967">
        <v>-0.28499999999999998</v>
      </c>
      <c r="B1967">
        <v>1967</v>
      </c>
      <c r="C1967">
        <f t="shared" si="60"/>
        <v>5.4611111111111112</v>
      </c>
      <c r="D1967">
        <f t="shared" si="61"/>
        <v>-1.1218388253724787E-2</v>
      </c>
    </row>
    <row r="1968" spans="1:4" x14ac:dyDescent="0.25">
      <c r="A1968">
        <v>-0.28499999999999998</v>
      </c>
      <c r="B1968">
        <v>1968</v>
      </c>
      <c r="C1968">
        <f t="shared" si="60"/>
        <v>5.4638888888888886</v>
      </c>
      <c r="D1968">
        <f t="shared" si="61"/>
        <v>-9.7596299575026246E-3</v>
      </c>
    </row>
    <row r="1969" spans="1:4" x14ac:dyDescent="0.25">
      <c r="A1969">
        <v>-0.27</v>
      </c>
      <c r="B1969">
        <v>1969</v>
      </c>
      <c r="C1969">
        <f t="shared" si="60"/>
        <v>5.4666666666666668</v>
      </c>
      <c r="D1969">
        <f t="shared" si="61"/>
        <v>6.6957746216718683E-3</v>
      </c>
    </row>
    <row r="1970" spans="1:4" x14ac:dyDescent="0.25">
      <c r="A1970">
        <v>-0.26500000000000001</v>
      </c>
      <c r="B1970">
        <v>1970</v>
      </c>
      <c r="C1970">
        <f t="shared" si="60"/>
        <v>5.4694444444444441</v>
      </c>
      <c r="D1970">
        <f t="shared" si="61"/>
        <v>1.3147807750152174E-2</v>
      </c>
    </row>
    <row r="1971" spans="1:4" x14ac:dyDescent="0.25">
      <c r="A1971">
        <v>-0.26500000000000001</v>
      </c>
      <c r="B1971">
        <v>1971</v>
      </c>
      <c r="C1971">
        <f t="shared" si="60"/>
        <v>5.4722222222222223</v>
      </c>
      <c r="D1971">
        <f t="shared" si="61"/>
        <v>1.4596451735373439E-2</v>
      </c>
    </row>
    <row r="1972" spans="1:4" x14ac:dyDescent="0.25">
      <c r="A1972">
        <v>-0.26500000000000001</v>
      </c>
      <c r="B1972">
        <v>1972</v>
      </c>
      <c r="C1972">
        <f t="shared" si="60"/>
        <v>5.4749999999999996</v>
      </c>
      <c r="D1972">
        <f t="shared" si="61"/>
        <v>1.604168892606489E-2</v>
      </c>
    </row>
    <row r="1973" spans="1:4" x14ac:dyDescent="0.25">
      <c r="A1973">
        <v>-0.28000000000000003</v>
      </c>
      <c r="B1973">
        <v>1973</v>
      </c>
      <c r="C1973">
        <f t="shared" si="60"/>
        <v>5.4777777777777779</v>
      </c>
      <c r="D1973">
        <f t="shared" si="61"/>
        <v>2.4835017124688052E-3</v>
      </c>
    </row>
    <row r="1974" spans="1:4" x14ac:dyDescent="0.25">
      <c r="A1974">
        <v>-0.26500000000000001</v>
      </c>
      <c r="B1974">
        <v>1974</v>
      </c>
      <c r="C1974">
        <f t="shared" si="60"/>
        <v>5.4805555555555552</v>
      </c>
      <c r="D1974">
        <f t="shared" si="61"/>
        <v>1.8921872526550421E-2</v>
      </c>
    </row>
    <row r="1975" spans="1:4" x14ac:dyDescent="0.25">
      <c r="A1975">
        <v>-0.245</v>
      </c>
      <c r="B1975">
        <v>1975</v>
      </c>
      <c r="C1975">
        <f t="shared" si="60"/>
        <v>5.4833333333333334</v>
      </c>
      <c r="D1975">
        <f t="shared" si="61"/>
        <v>4.0356783842215915E-2</v>
      </c>
    </row>
    <row r="1976" spans="1:4" x14ac:dyDescent="0.25">
      <c r="A1976">
        <v>-0.23499999999999999</v>
      </c>
      <c r="B1976">
        <v>1976</v>
      </c>
      <c r="C1976">
        <f t="shared" si="60"/>
        <v>5.4861111111111107</v>
      </c>
      <c r="D1976">
        <f t="shared" si="61"/>
        <v>5.1788218175522649E-2</v>
      </c>
    </row>
    <row r="1977" spans="1:4" x14ac:dyDescent="0.25">
      <c r="A1977">
        <v>-0.23499999999999999</v>
      </c>
      <c r="B1977">
        <v>1977</v>
      </c>
      <c r="C1977">
        <f t="shared" si="60"/>
        <v>5.4888888888888889</v>
      </c>
      <c r="D1977">
        <f t="shared" si="61"/>
        <v>5.3216158084896548E-2</v>
      </c>
    </row>
    <row r="1978" spans="1:4" x14ac:dyDescent="0.25">
      <c r="A1978">
        <v>-0.25</v>
      </c>
      <c r="B1978">
        <v>1978</v>
      </c>
      <c r="C1978">
        <f t="shared" si="60"/>
        <v>5.4916666666666663</v>
      </c>
      <c r="D1978">
        <f t="shared" si="61"/>
        <v>3.9640586171339198E-2</v>
      </c>
    </row>
    <row r="1979" spans="1:4" x14ac:dyDescent="0.25">
      <c r="A1979">
        <v>-0.25</v>
      </c>
      <c r="B1979">
        <v>1979</v>
      </c>
      <c r="C1979">
        <f t="shared" si="60"/>
        <v>5.4944444444444445</v>
      </c>
      <c r="D1979">
        <f t="shared" si="61"/>
        <v>4.1061485078644766E-2</v>
      </c>
    </row>
    <row r="1980" spans="1:4" x14ac:dyDescent="0.25">
      <c r="A1980">
        <v>-0.245</v>
      </c>
      <c r="B1980">
        <v>1980</v>
      </c>
      <c r="C1980">
        <f t="shared" si="60"/>
        <v>5.4972222222222218</v>
      </c>
      <c r="D1980">
        <f t="shared" si="61"/>
        <v>4.7478837493607318E-2</v>
      </c>
    </row>
    <row r="1981" spans="1:4" x14ac:dyDescent="0.25">
      <c r="A1981">
        <v>-0.215</v>
      </c>
      <c r="B1981">
        <v>1981</v>
      </c>
      <c r="C1981">
        <f t="shared" si="60"/>
        <v>5.5</v>
      </c>
      <c r="D1981">
        <f t="shared" si="61"/>
        <v>7.8892626146236461E-2</v>
      </c>
    </row>
    <row r="1982" spans="1:4" x14ac:dyDescent="0.25">
      <c r="A1982">
        <v>-0.22</v>
      </c>
      <c r="B1982">
        <v>1982</v>
      </c>
      <c r="C1982">
        <f t="shared" si="60"/>
        <v>5.5027777777777782</v>
      </c>
      <c r="D1982">
        <f t="shared" si="61"/>
        <v>7.530283380996286E-2</v>
      </c>
    </row>
    <row r="1983" spans="1:4" x14ac:dyDescent="0.25">
      <c r="A1983">
        <v>-0.245</v>
      </c>
      <c r="B1983">
        <v>1983</v>
      </c>
      <c r="C1983">
        <f t="shared" si="60"/>
        <v>5.5055555555555555</v>
      </c>
      <c r="D1983">
        <f t="shared" si="61"/>
        <v>5.1709443301850455E-2</v>
      </c>
    </row>
    <row r="1984" spans="1:4" x14ac:dyDescent="0.25">
      <c r="A1984">
        <v>-0.255</v>
      </c>
      <c r="B1984">
        <v>1984</v>
      </c>
      <c r="C1984">
        <f t="shared" si="60"/>
        <v>5.5083333333333337</v>
      </c>
      <c r="D1984">
        <f t="shared" si="61"/>
        <v>4.3112437482807908E-2</v>
      </c>
    </row>
    <row r="1985" spans="1:4" x14ac:dyDescent="0.25">
      <c r="A1985">
        <v>-0.23</v>
      </c>
      <c r="B1985">
        <v>1985</v>
      </c>
      <c r="C1985">
        <f t="shared" si="60"/>
        <v>5.5111111111111111</v>
      </c>
      <c r="D1985">
        <f t="shared" si="61"/>
        <v>6.95117992577928E-2</v>
      </c>
    </row>
    <row r="1986" spans="1:4" x14ac:dyDescent="0.25">
      <c r="A1986">
        <v>-0.20499999999999999</v>
      </c>
      <c r="B1986">
        <v>1986</v>
      </c>
      <c r="C1986">
        <f t="shared" ref="C1986:C2049" si="62">(B1986-1)*1/360</f>
        <v>5.5138888888888893</v>
      </c>
      <c r="D1986">
        <f t="shared" ref="D1986:D2049" si="63">A1986+$F$2*SIN(2*PI()*$F$1*C1986)</f>
        <v>9.5907511576024312E-2</v>
      </c>
    </row>
    <row r="1987" spans="1:4" x14ac:dyDescent="0.25">
      <c r="A1987">
        <v>-0.21</v>
      </c>
      <c r="B1987">
        <v>1987</v>
      </c>
      <c r="C1987">
        <f t="shared" si="62"/>
        <v>5.5166666666666666</v>
      </c>
      <c r="D1987">
        <f t="shared" si="63"/>
        <v>9.2299557431187146E-2</v>
      </c>
    </row>
    <row r="1988" spans="1:4" x14ac:dyDescent="0.25">
      <c r="A1988">
        <v>-0.22</v>
      </c>
      <c r="B1988">
        <v>1988</v>
      </c>
      <c r="C1988">
        <f t="shared" si="62"/>
        <v>5.5194444444444448</v>
      </c>
      <c r="D1988">
        <f t="shared" si="63"/>
        <v>8.368791986164334E-2</v>
      </c>
    </row>
    <row r="1989" spans="1:4" x14ac:dyDescent="0.25">
      <c r="A1989">
        <v>-0.23</v>
      </c>
      <c r="B1989">
        <v>1989</v>
      </c>
      <c r="C1989">
        <f t="shared" si="62"/>
        <v>5.5222222222222221</v>
      </c>
      <c r="D1989">
        <f t="shared" si="63"/>
        <v>7.5072581950633682E-2</v>
      </c>
    </row>
    <row r="1990" spans="1:4" x14ac:dyDescent="0.25">
      <c r="A1990">
        <v>-0.24</v>
      </c>
      <c r="B1990">
        <v>1990</v>
      </c>
      <c r="C1990">
        <f t="shared" si="62"/>
        <v>5.5250000000000004</v>
      </c>
      <c r="D1990">
        <f t="shared" si="63"/>
        <v>6.6453526826488418E-2</v>
      </c>
    </row>
    <row r="1991" spans="1:4" x14ac:dyDescent="0.25">
      <c r="A1991">
        <v>-0.24</v>
      </c>
      <c r="B1991">
        <v>1991</v>
      </c>
      <c r="C1991">
        <f t="shared" si="62"/>
        <v>5.5277777777777777</v>
      </c>
      <c r="D1991">
        <f t="shared" si="63"/>
        <v>6.7830737662828877E-2</v>
      </c>
    </row>
    <row r="1992" spans="1:4" x14ac:dyDescent="0.25">
      <c r="A1992">
        <v>-0.245</v>
      </c>
      <c r="B1992">
        <v>1992</v>
      </c>
      <c r="C1992">
        <f t="shared" si="62"/>
        <v>5.5305555555555559</v>
      </c>
      <c r="D1992">
        <f t="shared" si="63"/>
        <v>6.4204197678777053E-2</v>
      </c>
    </row>
    <row r="1993" spans="1:4" x14ac:dyDescent="0.25">
      <c r="A1993">
        <v>-0.25</v>
      </c>
      <c r="B1993">
        <v>1993</v>
      </c>
      <c r="C1993">
        <f t="shared" si="62"/>
        <v>5.5333333333333332</v>
      </c>
      <c r="D1993">
        <f t="shared" si="63"/>
        <v>6.0573890139155095E-2</v>
      </c>
    </row>
    <row r="1994" spans="1:4" x14ac:dyDescent="0.25">
      <c r="A1994">
        <v>-0.27</v>
      </c>
      <c r="B1994">
        <v>1994</v>
      </c>
      <c r="C1994">
        <f t="shared" si="62"/>
        <v>5.5361111111111114</v>
      </c>
      <c r="D1994">
        <f t="shared" si="63"/>
        <v>4.1939798354693247E-2</v>
      </c>
    </row>
    <row r="1995" spans="1:4" x14ac:dyDescent="0.25">
      <c r="A1995">
        <v>-0.28499999999999998</v>
      </c>
      <c r="B1995">
        <v>1995</v>
      </c>
      <c r="C1995">
        <f t="shared" si="62"/>
        <v>5.5388888888888888</v>
      </c>
      <c r="D1995">
        <f t="shared" si="63"/>
        <v>2.8301905682230011E-2</v>
      </c>
    </row>
    <row r="1996" spans="1:4" x14ac:dyDescent="0.25">
      <c r="A1996">
        <v>-0.315</v>
      </c>
      <c r="B1996">
        <v>1996</v>
      </c>
      <c r="C1996">
        <f t="shared" si="62"/>
        <v>5.541666666666667</v>
      </c>
      <c r="D1996">
        <f t="shared" si="63"/>
        <v>-3.3980447508125122E-4</v>
      </c>
    </row>
    <row r="1997" spans="1:4" x14ac:dyDescent="0.25">
      <c r="A1997">
        <v>-0.32</v>
      </c>
      <c r="B1997">
        <v>1997</v>
      </c>
      <c r="C1997">
        <f t="shared" si="62"/>
        <v>5.5444444444444443</v>
      </c>
      <c r="D1997">
        <f t="shared" si="63"/>
        <v>-3.9853486675746619E-3</v>
      </c>
    </row>
    <row r="1998" spans="1:4" x14ac:dyDescent="0.25">
      <c r="A1998">
        <v>-0.32</v>
      </c>
      <c r="B1998">
        <v>1998</v>
      </c>
      <c r="C1998">
        <f t="shared" si="62"/>
        <v>5.5472222222222225</v>
      </c>
      <c r="D1998">
        <f t="shared" si="63"/>
        <v>-2.6347433988660462E-3</v>
      </c>
    </row>
    <row r="1999" spans="1:4" x14ac:dyDescent="0.25">
      <c r="A1999">
        <v>-0.31</v>
      </c>
      <c r="B1999">
        <v>1999</v>
      </c>
      <c r="C1999">
        <f t="shared" si="62"/>
        <v>5.55</v>
      </c>
      <c r="D1999">
        <f t="shared" si="63"/>
        <v>8.7119948743445974E-3</v>
      </c>
    </row>
    <row r="2000" spans="1:4" x14ac:dyDescent="0.25">
      <c r="A2000">
        <v>-0.33</v>
      </c>
      <c r="B2000">
        <v>2000</v>
      </c>
      <c r="C2000">
        <f t="shared" si="62"/>
        <v>5.552777777777778</v>
      </c>
      <c r="D2000">
        <f t="shared" si="63"/>
        <v>-9.9451502575222395E-3</v>
      </c>
    </row>
    <row r="2001" spans="1:4" x14ac:dyDescent="0.25">
      <c r="A2001">
        <v>-0.34</v>
      </c>
      <c r="B2001">
        <v>2001</v>
      </c>
      <c r="C2001">
        <f t="shared" si="62"/>
        <v>5.5555555555555554</v>
      </c>
      <c r="D2001">
        <f t="shared" si="63"/>
        <v>-1.8606195156730454E-2</v>
      </c>
    </row>
    <row r="2002" spans="1:4" x14ac:dyDescent="0.25">
      <c r="A2002">
        <v>-0.34499999999999997</v>
      </c>
      <c r="B2002">
        <v>2002</v>
      </c>
      <c r="C2002">
        <f t="shared" si="62"/>
        <v>5.5583333333333336</v>
      </c>
      <c r="D2002">
        <f t="shared" si="63"/>
        <v>-2.2271156138024828E-2</v>
      </c>
    </row>
    <row r="2003" spans="1:4" x14ac:dyDescent="0.25">
      <c r="A2003">
        <v>-0.36</v>
      </c>
      <c r="B2003">
        <v>2003</v>
      </c>
      <c r="C2003">
        <f t="shared" si="62"/>
        <v>5.5611111111111109</v>
      </c>
      <c r="D2003">
        <f t="shared" si="63"/>
        <v>-3.5940049468434765E-2</v>
      </c>
    </row>
    <row r="2004" spans="1:4" x14ac:dyDescent="0.25">
      <c r="A2004">
        <v>-0.36499999999999999</v>
      </c>
      <c r="B2004">
        <v>2004</v>
      </c>
      <c r="C2004">
        <f t="shared" si="62"/>
        <v>5.5638888888888891</v>
      </c>
      <c r="D2004">
        <f t="shared" si="63"/>
        <v>-3.9612891367074521E-2</v>
      </c>
    </row>
    <row r="2005" spans="1:4" x14ac:dyDescent="0.25">
      <c r="A2005">
        <v>-0.36</v>
      </c>
      <c r="B2005">
        <v>2005</v>
      </c>
      <c r="C2005">
        <f t="shared" si="62"/>
        <v>5.5666666666666664</v>
      </c>
      <c r="D2005">
        <f t="shared" si="63"/>
        <v>-3.3289698004947355E-2</v>
      </c>
    </row>
    <row r="2006" spans="1:4" x14ac:dyDescent="0.25">
      <c r="A2006">
        <v>-0.35</v>
      </c>
      <c r="B2006">
        <v>2006</v>
      </c>
      <c r="C2006">
        <f t="shared" si="62"/>
        <v>5.5694444444444446</v>
      </c>
      <c r="D2006">
        <f t="shared" si="63"/>
        <v>-2.1970485504746451E-2</v>
      </c>
    </row>
    <row r="2007" spans="1:4" x14ac:dyDescent="0.25">
      <c r="A2007">
        <v>-0.35499999999999998</v>
      </c>
      <c r="B2007">
        <v>2007</v>
      </c>
      <c r="C2007">
        <f t="shared" si="62"/>
        <v>5.572222222222222</v>
      </c>
      <c r="D2007">
        <f t="shared" si="63"/>
        <v>-2.5655269940659975E-2</v>
      </c>
    </row>
    <row r="2008" spans="1:4" x14ac:dyDescent="0.25">
      <c r="A2008">
        <v>-0.375</v>
      </c>
      <c r="B2008">
        <v>2008</v>
      </c>
      <c r="C2008">
        <f t="shared" si="62"/>
        <v>5.5750000000000002</v>
      </c>
      <c r="D2008">
        <f t="shared" si="63"/>
        <v>-4.4344067338174031E-2</v>
      </c>
    </row>
    <row r="2009" spans="1:4" x14ac:dyDescent="0.25">
      <c r="A2009">
        <v>-0.38500000000000001</v>
      </c>
      <c r="B2009">
        <v>2009</v>
      </c>
      <c r="C2009">
        <f t="shared" si="62"/>
        <v>5.5777777777777775</v>
      </c>
      <c r="D2009">
        <f t="shared" si="63"/>
        <v>-5.3036893673879593E-2</v>
      </c>
    </row>
    <row r="2010" spans="1:4" x14ac:dyDescent="0.25">
      <c r="A2010">
        <v>-0.375</v>
      </c>
      <c r="B2010">
        <v>2010</v>
      </c>
      <c r="C2010">
        <f t="shared" si="62"/>
        <v>5.5805555555555557</v>
      </c>
      <c r="D2010">
        <f t="shared" si="63"/>
        <v>-4.1733764875273915E-2</v>
      </c>
    </row>
    <row r="2011" spans="1:4" x14ac:dyDescent="0.25">
      <c r="A2011">
        <v>-0.37</v>
      </c>
      <c r="B2011">
        <v>2011</v>
      </c>
      <c r="C2011">
        <f t="shared" si="62"/>
        <v>5.583333333333333</v>
      </c>
      <c r="D2011">
        <f t="shared" si="63"/>
        <v>-3.5434696820571099E-2</v>
      </c>
    </row>
    <row r="2012" spans="1:4" x14ac:dyDescent="0.25">
      <c r="A2012">
        <v>-0.36499999999999999</v>
      </c>
      <c r="B2012">
        <v>2012</v>
      </c>
      <c r="C2012">
        <f t="shared" si="62"/>
        <v>5.5861111111111112</v>
      </c>
      <c r="D2012">
        <f t="shared" si="63"/>
        <v>-2.9139705338504851E-2</v>
      </c>
    </row>
    <row r="2013" spans="1:4" x14ac:dyDescent="0.25">
      <c r="A2013">
        <v>-0.36499999999999999</v>
      </c>
      <c r="B2013">
        <v>2013</v>
      </c>
      <c r="C2013">
        <f t="shared" si="62"/>
        <v>5.5888888888888886</v>
      </c>
      <c r="D2013">
        <f t="shared" si="63"/>
        <v>-2.7848806208138677E-2</v>
      </c>
    </row>
    <row r="2014" spans="1:4" x14ac:dyDescent="0.25">
      <c r="A2014">
        <v>-0.37</v>
      </c>
      <c r="B2014">
        <v>2014</v>
      </c>
      <c r="C2014">
        <f t="shared" si="62"/>
        <v>5.5916666666666668</v>
      </c>
      <c r="D2014">
        <f t="shared" si="63"/>
        <v>-3.1562015158669743E-2</v>
      </c>
    </row>
    <row r="2015" spans="1:4" x14ac:dyDescent="0.25">
      <c r="A2015">
        <v>-0.38</v>
      </c>
      <c r="B2015">
        <v>2015</v>
      </c>
      <c r="C2015">
        <f t="shared" si="62"/>
        <v>5.5944444444444441</v>
      </c>
      <c r="D2015">
        <f t="shared" si="63"/>
        <v>-4.0279347869241922E-2</v>
      </c>
    </row>
    <row r="2016" spans="1:4" x14ac:dyDescent="0.25">
      <c r="A2016">
        <v>-0.36</v>
      </c>
      <c r="B2016">
        <v>2016</v>
      </c>
      <c r="C2016">
        <f t="shared" si="62"/>
        <v>5.5972222222222223</v>
      </c>
      <c r="D2016">
        <f t="shared" si="63"/>
        <v>-1.9000819968750693E-2</v>
      </c>
    </row>
    <row r="2017" spans="1:4" x14ac:dyDescent="0.25">
      <c r="A2017">
        <v>-0.35</v>
      </c>
      <c r="B2017">
        <v>2017</v>
      </c>
      <c r="C2017">
        <f t="shared" si="62"/>
        <v>5.6</v>
      </c>
      <c r="D2017">
        <f t="shared" si="63"/>
        <v>-7.7264470356560033E-3</v>
      </c>
    </row>
    <row r="2018" spans="1:4" x14ac:dyDescent="0.25">
      <c r="A2018">
        <v>-0.35499999999999998</v>
      </c>
      <c r="B2018">
        <v>2018</v>
      </c>
      <c r="C2018">
        <f t="shared" si="62"/>
        <v>5.6027777777777779</v>
      </c>
      <c r="D2018">
        <f t="shared" si="63"/>
        <v>-1.1456244597788601E-2</v>
      </c>
    </row>
    <row r="2019" spans="1:4" x14ac:dyDescent="0.25">
      <c r="A2019">
        <v>-0.35499999999999998</v>
      </c>
      <c r="B2019">
        <v>2019</v>
      </c>
      <c r="C2019">
        <f t="shared" si="62"/>
        <v>5.6055555555555552</v>
      </c>
      <c r="D2019">
        <f t="shared" si="63"/>
        <v>-1.0190228132165302E-2</v>
      </c>
    </row>
    <row r="2020" spans="1:4" x14ac:dyDescent="0.25">
      <c r="A2020">
        <v>-0.35</v>
      </c>
      <c r="B2020">
        <v>2020</v>
      </c>
      <c r="C2020">
        <f t="shared" si="62"/>
        <v>5.6083333333333334</v>
      </c>
      <c r="D2020">
        <f t="shared" si="63"/>
        <v>-3.928413064796521E-3</v>
      </c>
    </row>
    <row r="2021" spans="1:4" x14ac:dyDescent="0.25">
      <c r="A2021">
        <v>-0.36499999999999999</v>
      </c>
      <c r="B2021">
        <v>2021</v>
      </c>
      <c r="C2021">
        <f t="shared" si="62"/>
        <v>5.6111111111111107</v>
      </c>
      <c r="D2021">
        <f t="shared" si="63"/>
        <v>-1.7670814770501697E-2</v>
      </c>
    </row>
    <row r="2022" spans="1:4" x14ac:dyDescent="0.25">
      <c r="A2022">
        <v>-0.35</v>
      </c>
      <c r="B2022">
        <v>2022</v>
      </c>
      <c r="C2022">
        <f t="shared" si="62"/>
        <v>5.6138888888888889</v>
      </c>
      <c r="D2022">
        <f t="shared" si="63"/>
        <v>-1.4174485727178054E-3</v>
      </c>
    </row>
    <row r="2023" spans="1:4" x14ac:dyDescent="0.25">
      <c r="A2023">
        <v>-0.35</v>
      </c>
      <c r="B2023">
        <v>2023</v>
      </c>
      <c r="C2023">
        <f t="shared" si="62"/>
        <v>5.6166666666666663</v>
      </c>
      <c r="D2023">
        <f t="shared" si="63"/>
        <v>-1.6832974331743022E-4</v>
      </c>
    </row>
    <row r="2024" spans="1:4" x14ac:dyDescent="0.25">
      <c r="A2024">
        <v>-0.34</v>
      </c>
      <c r="B2024">
        <v>2024</v>
      </c>
      <c r="C2024">
        <f t="shared" si="62"/>
        <v>5.6194444444444445</v>
      </c>
      <c r="D2024">
        <f t="shared" si="63"/>
        <v>1.1076526497581229E-2</v>
      </c>
    </row>
    <row r="2025" spans="1:4" x14ac:dyDescent="0.25">
      <c r="A2025">
        <v>-0.35499999999999998</v>
      </c>
      <c r="B2025">
        <v>2025</v>
      </c>
      <c r="C2025">
        <f t="shared" si="62"/>
        <v>5.6222222222222218</v>
      </c>
      <c r="D2025">
        <f t="shared" si="63"/>
        <v>-2.6828950182029576E-3</v>
      </c>
    </row>
    <row r="2026" spans="1:4" x14ac:dyDescent="0.25">
      <c r="A2026">
        <v>-0.35</v>
      </c>
      <c r="B2026">
        <v>2026</v>
      </c>
      <c r="C2026">
        <f t="shared" si="62"/>
        <v>5.625</v>
      </c>
      <c r="D2026">
        <f t="shared" si="63"/>
        <v>3.5533905932736976E-3</v>
      </c>
    </row>
    <row r="2027" spans="1:4" x14ac:dyDescent="0.25">
      <c r="A2027">
        <v>-0.375</v>
      </c>
      <c r="B2027">
        <v>2027</v>
      </c>
      <c r="C2027">
        <f t="shared" si="62"/>
        <v>5.6277777777777782</v>
      </c>
      <c r="D2027">
        <f t="shared" si="63"/>
        <v>-2.021463173173943E-2</v>
      </c>
    </row>
    <row r="2028" spans="1:4" x14ac:dyDescent="0.25">
      <c r="A2028">
        <v>-0.36499999999999999</v>
      </c>
      <c r="B2028">
        <v>2028</v>
      </c>
      <c r="C2028">
        <f t="shared" si="62"/>
        <v>5.6305555555555555</v>
      </c>
      <c r="D2028">
        <f t="shared" si="63"/>
        <v>-8.986977004502017E-3</v>
      </c>
    </row>
    <row r="2029" spans="1:4" x14ac:dyDescent="0.25">
      <c r="A2029">
        <v>-0.375</v>
      </c>
      <c r="B2029">
        <v>2029</v>
      </c>
      <c r="C2029">
        <f t="shared" si="62"/>
        <v>5.6333333333333337</v>
      </c>
      <c r="D2029">
        <f t="shared" si="63"/>
        <v>-1.7763660183598318E-2</v>
      </c>
    </row>
    <row r="2030" spans="1:4" x14ac:dyDescent="0.25">
      <c r="A2030">
        <v>-0.4</v>
      </c>
      <c r="B2030">
        <v>2030</v>
      </c>
      <c r="C2030">
        <f t="shared" si="62"/>
        <v>5.6361111111111111</v>
      </c>
      <c r="D2030">
        <f t="shared" si="63"/>
        <v>-4.1544696174758755E-2</v>
      </c>
    </row>
    <row r="2031" spans="1:4" x14ac:dyDescent="0.25">
      <c r="A2031">
        <v>-0.43</v>
      </c>
      <c r="B2031">
        <v>2031</v>
      </c>
      <c r="C2031">
        <f t="shared" si="62"/>
        <v>5.6388888888888893</v>
      </c>
      <c r="D2031">
        <f t="shared" si="63"/>
        <v>-7.0330099830674286E-2</v>
      </c>
    </row>
    <row r="2032" spans="1:4" x14ac:dyDescent="0.25">
      <c r="A2032">
        <v>-0.47499999999999998</v>
      </c>
      <c r="B2032">
        <v>2032</v>
      </c>
      <c r="C2032">
        <f t="shared" si="62"/>
        <v>5.6416666666666666</v>
      </c>
      <c r="D2032">
        <f t="shared" si="63"/>
        <v>-0.11411988595081912</v>
      </c>
    </row>
    <row r="2033" spans="1:4" x14ac:dyDescent="0.25">
      <c r="A2033">
        <v>-0.52</v>
      </c>
      <c r="B2033">
        <v>2033</v>
      </c>
      <c r="C2033">
        <f t="shared" si="62"/>
        <v>5.6444444444444448</v>
      </c>
      <c r="D2033">
        <f t="shared" si="63"/>
        <v>-0.15791406928126628</v>
      </c>
    </row>
    <row r="2034" spans="1:4" x14ac:dyDescent="0.25">
      <c r="A2034">
        <v>-0.52</v>
      </c>
      <c r="B2034">
        <v>2034</v>
      </c>
      <c r="C2034">
        <f t="shared" si="62"/>
        <v>5.6472222222222221</v>
      </c>
      <c r="D2034">
        <f t="shared" si="63"/>
        <v>-0.15671266451451216</v>
      </c>
    </row>
    <row r="2035" spans="1:4" x14ac:dyDescent="0.25">
      <c r="A2035">
        <v>-0.55000000000000004</v>
      </c>
      <c r="B2035">
        <v>2035</v>
      </c>
      <c r="C2035">
        <f t="shared" si="62"/>
        <v>5.65</v>
      </c>
      <c r="D2035">
        <f t="shared" si="63"/>
        <v>-0.18551568628929416</v>
      </c>
    </row>
    <row r="2036" spans="1:4" x14ac:dyDescent="0.25">
      <c r="A2036">
        <v>-0.56999999999999995</v>
      </c>
      <c r="B2036">
        <v>2036</v>
      </c>
      <c r="C2036">
        <f t="shared" si="62"/>
        <v>5.6527777777777777</v>
      </c>
      <c r="D2036">
        <f t="shared" si="63"/>
        <v>-0.20432314919041494</v>
      </c>
    </row>
    <row r="2037" spans="1:4" x14ac:dyDescent="0.25">
      <c r="A2037">
        <v>-0.54</v>
      </c>
      <c r="B2037">
        <v>2037</v>
      </c>
      <c r="C2037">
        <f t="shared" si="62"/>
        <v>5.6555555555555559</v>
      </c>
      <c r="D2037">
        <f t="shared" si="63"/>
        <v>-0.17313506774856185</v>
      </c>
    </row>
    <row r="2038" spans="1:4" x14ac:dyDescent="0.25">
      <c r="A2038">
        <v>-0.44500000000000001</v>
      </c>
      <c r="B2038">
        <v>2038</v>
      </c>
      <c r="C2038">
        <f t="shared" si="62"/>
        <v>5.6583333333333332</v>
      </c>
      <c r="D2038">
        <f t="shared" si="63"/>
        <v>-7.6951456440132904E-2</v>
      </c>
    </row>
    <row r="2039" spans="1:4" x14ac:dyDescent="0.25">
      <c r="A2039">
        <v>-0.30499999999999999</v>
      </c>
      <c r="B2039">
        <v>2039</v>
      </c>
      <c r="C2039">
        <f t="shared" si="62"/>
        <v>5.6611111111111114</v>
      </c>
      <c r="D2039">
        <f t="shared" si="63"/>
        <v>6.4227670312942076E-2</v>
      </c>
    </row>
    <row r="2040" spans="1:4" x14ac:dyDescent="0.25">
      <c r="A2040">
        <v>-0.14000000000000001</v>
      </c>
      <c r="B2040">
        <v>2040</v>
      </c>
      <c r="C2040">
        <f t="shared" si="62"/>
        <v>5.6638888888888888</v>
      </c>
      <c r="D2040">
        <f t="shared" si="63"/>
        <v>0.23040229814337482</v>
      </c>
    </row>
    <row r="2041" spans="1:4" x14ac:dyDescent="0.25">
      <c r="A2041">
        <v>2.5000000000000001E-2</v>
      </c>
      <c r="B2041">
        <v>2041</v>
      </c>
      <c r="C2041">
        <f t="shared" si="62"/>
        <v>5.666666666666667</v>
      </c>
      <c r="D2041">
        <f t="shared" si="63"/>
        <v>0.39657241273869714</v>
      </c>
    </row>
    <row r="2042" spans="1:4" x14ac:dyDescent="0.25">
      <c r="A2042">
        <v>0.26</v>
      </c>
      <c r="B2042">
        <v>2042</v>
      </c>
      <c r="C2042">
        <f t="shared" si="62"/>
        <v>5.6694444444444443</v>
      </c>
      <c r="D2042">
        <f t="shared" si="63"/>
        <v>0.63273799984143109</v>
      </c>
    </row>
    <row r="2043" spans="1:4" x14ac:dyDescent="0.25">
      <c r="A2043">
        <v>0.51</v>
      </c>
      <c r="B2043">
        <v>2043</v>
      </c>
      <c r="C2043">
        <f t="shared" si="62"/>
        <v>5.6722222222222225</v>
      </c>
      <c r="D2043">
        <f t="shared" si="63"/>
        <v>0.8838990452492661</v>
      </c>
    </row>
    <row r="2044" spans="1:4" x14ac:dyDescent="0.25">
      <c r="A2044">
        <v>0.73499999999999999</v>
      </c>
      <c r="B2044">
        <v>2044</v>
      </c>
      <c r="C2044">
        <f t="shared" si="62"/>
        <v>5.6749999999999998</v>
      </c>
      <c r="D2044">
        <f t="shared" si="63"/>
        <v>1.1100555348152294</v>
      </c>
    </row>
    <row r="2045" spans="1:4" x14ac:dyDescent="0.25">
      <c r="A2045">
        <v>0.84499999999999997</v>
      </c>
      <c r="B2045">
        <v>2045</v>
      </c>
      <c r="C2045">
        <f t="shared" si="62"/>
        <v>5.677777777777778</v>
      </c>
      <c r="D2045">
        <f t="shared" si="63"/>
        <v>1.2212074544478622</v>
      </c>
    </row>
    <row r="2046" spans="1:4" x14ac:dyDescent="0.25">
      <c r="A2046">
        <v>0.875</v>
      </c>
      <c r="B2046">
        <v>2046</v>
      </c>
      <c r="C2046">
        <f t="shared" si="62"/>
        <v>5.6805555555555554</v>
      </c>
      <c r="D2046">
        <f t="shared" si="63"/>
        <v>1.2523547901113861</v>
      </c>
    </row>
    <row r="2047" spans="1:4" x14ac:dyDescent="0.25">
      <c r="A2047">
        <v>0.73499999999999999</v>
      </c>
      <c r="B2047">
        <v>2047</v>
      </c>
      <c r="C2047">
        <f t="shared" si="62"/>
        <v>5.6833333333333336</v>
      </c>
      <c r="D2047">
        <f t="shared" si="63"/>
        <v>1.1134975278258781</v>
      </c>
    </row>
    <row r="2048" spans="1:4" x14ac:dyDescent="0.25">
      <c r="A2048">
        <v>0.4</v>
      </c>
      <c r="B2048">
        <v>2048</v>
      </c>
      <c r="C2048">
        <f t="shared" si="62"/>
        <v>5.6861111111111109</v>
      </c>
      <c r="D2048">
        <f t="shared" si="63"/>
        <v>0.77963565366744025</v>
      </c>
    </row>
    <row r="2049" spans="1:4" x14ac:dyDescent="0.25">
      <c r="A2049">
        <v>-2.5000000000000001E-2</v>
      </c>
      <c r="B2049">
        <v>2049</v>
      </c>
      <c r="C2049">
        <f t="shared" si="62"/>
        <v>5.6888888888888891</v>
      </c>
      <c r="D2049">
        <f t="shared" si="63"/>
        <v>0.35576915376836837</v>
      </c>
    </row>
    <row r="2050" spans="1:4" x14ac:dyDescent="0.25">
      <c r="A2050">
        <v>-0.33500000000000002</v>
      </c>
      <c r="B2050">
        <v>2050</v>
      </c>
      <c r="C2050">
        <f t="shared" ref="C2050:C2113" si="64">(B2050-1)*1/360</f>
        <v>5.6916666666666664</v>
      </c>
      <c r="D2050">
        <f t="shared" ref="D2050:D2113" si="65">A2050+$F$2*SIN(2*PI()*$F$1*C2050)</f>
        <v>4.6898014317320991E-2</v>
      </c>
    </row>
    <row r="2051" spans="1:4" x14ac:dyDescent="0.25">
      <c r="A2051">
        <v>-0.48</v>
      </c>
      <c r="B2051">
        <v>2051</v>
      </c>
      <c r="C2051">
        <f t="shared" si="64"/>
        <v>5.6944444444444446</v>
      </c>
      <c r="D2051">
        <f t="shared" si="65"/>
        <v>-9.6977778440511087E-2</v>
      </c>
    </row>
    <row r="2052" spans="1:4" x14ac:dyDescent="0.25">
      <c r="A2052">
        <v>-0.47</v>
      </c>
      <c r="B2052">
        <v>2052</v>
      </c>
      <c r="C2052">
        <f t="shared" si="64"/>
        <v>5.697222222222222</v>
      </c>
      <c r="D2052">
        <f t="shared" si="65"/>
        <v>-8.5858238203238457E-2</v>
      </c>
    </row>
    <row r="2053" spans="1:4" x14ac:dyDescent="0.25">
      <c r="A2053">
        <v>-0.41499999999999998</v>
      </c>
      <c r="B2053">
        <v>2053</v>
      </c>
      <c r="C2053">
        <f t="shared" si="64"/>
        <v>5.7</v>
      </c>
      <c r="D2053">
        <f t="shared" si="65"/>
        <v>-2.9743378612105353E-2</v>
      </c>
    </row>
    <row r="2054" spans="1:4" x14ac:dyDescent="0.25">
      <c r="A2054">
        <v>-0.375</v>
      </c>
      <c r="B2054">
        <v>2054</v>
      </c>
      <c r="C2054">
        <f t="shared" si="64"/>
        <v>5.7027777777777775</v>
      </c>
      <c r="D2054">
        <f t="shared" si="65"/>
        <v>1.1366786748675195E-2</v>
      </c>
    </row>
    <row r="2055" spans="1:4" x14ac:dyDescent="0.25">
      <c r="A2055">
        <v>-0.36499999999999999</v>
      </c>
      <c r="B2055">
        <v>2055</v>
      </c>
      <c r="C2055">
        <f t="shared" si="64"/>
        <v>5.7055555555555557</v>
      </c>
      <c r="D2055">
        <f t="shared" si="65"/>
        <v>2.2472244352089665E-2</v>
      </c>
    </row>
    <row r="2056" spans="1:4" x14ac:dyDescent="0.25">
      <c r="A2056">
        <v>-0.38500000000000001</v>
      </c>
      <c r="B2056">
        <v>2056</v>
      </c>
      <c r="C2056">
        <f t="shared" si="64"/>
        <v>5.708333333333333</v>
      </c>
      <c r="D2056">
        <f t="shared" si="65"/>
        <v>3.5729807284852755E-3</v>
      </c>
    </row>
    <row r="2057" spans="1:4" x14ac:dyDescent="0.25">
      <c r="A2057">
        <v>-0.4</v>
      </c>
      <c r="B2057">
        <v>2057</v>
      </c>
      <c r="C2057">
        <f t="shared" si="64"/>
        <v>5.7111111111111112</v>
      </c>
      <c r="D2057">
        <f t="shared" si="65"/>
        <v>-1.033101753426291E-2</v>
      </c>
    </row>
    <row r="2058" spans="1:4" x14ac:dyDescent="0.25">
      <c r="A2058">
        <v>-0.38</v>
      </c>
      <c r="B2058">
        <v>2058</v>
      </c>
      <c r="C2058">
        <f t="shared" si="64"/>
        <v>5.7138888888888886</v>
      </c>
      <c r="D2058">
        <f t="shared" si="65"/>
        <v>1.076023620940908E-2</v>
      </c>
    </row>
    <row r="2059" spans="1:4" x14ac:dyDescent="0.25">
      <c r="A2059">
        <v>-0.39</v>
      </c>
      <c r="B2059">
        <v>2059</v>
      </c>
      <c r="C2059">
        <f t="shared" si="64"/>
        <v>5.7166666666666668</v>
      </c>
      <c r="D2059">
        <f t="shared" si="65"/>
        <v>1.8467286629197943E-3</v>
      </c>
    </row>
    <row r="2060" spans="1:4" x14ac:dyDescent="0.25">
      <c r="A2060">
        <v>-0.375</v>
      </c>
      <c r="B2060">
        <v>2060</v>
      </c>
      <c r="C2060">
        <f t="shared" si="64"/>
        <v>5.7194444444444441</v>
      </c>
      <c r="D2060">
        <f t="shared" si="65"/>
        <v>1.7928446587700764E-2</v>
      </c>
    </row>
    <row r="2061" spans="1:4" x14ac:dyDescent="0.25">
      <c r="A2061">
        <v>-0.38500000000000001</v>
      </c>
      <c r="B2061">
        <v>2061</v>
      </c>
      <c r="C2061">
        <f t="shared" si="64"/>
        <v>5.7222222222222223</v>
      </c>
      <c r="D2061">
        <f t="shared" si="65"/>
        <v>9.0053768033609982E-3</v>
      </c>
    </row>
    <row r="2062" spans="1:4" x14ac:dyDescent="0.25">
      <c r="A2062">
        <v>-0.39500000000000002</v>
      </c>
      <c r="B2062">
        <v>2062</v>
      </c>
      <c r="C2062">
        <f t="shared" si="64"/>
        <v>5.7249999999999996</v>
      </c>
      <c r="D2062">
        <f t="shared" si="65"/>
        <v>7.7506187844855745E-5</v>
      </c>
    </row>
    <row r="2063" spans="1:4" x14ac:dyDescent="0.25">
      <c r="A2063">
        <v>-0.40500000000000003</v>
      </c>
      <c r="B2063">
        <v>2063</v>
      </c>
      <c r="C2063">
        <f t="shared" si="64"/>
        <v>5.7277777777777779</v>
      </c>
      <c r="D2063">
        <f t="shared" si="65"/>
        <v>-8.8551783224047886E-3</v>
      </c>
    </row>
    <row r="2064" spans="1:4" x14ac:dyDescent="0.25">
      <c r="A2064">
        <v>-0.39</v>
      </c>
      <c r="B2064">
        <v>2064</v>
      </c>
      <c r="C2064">
        <f t="shared" si="64"/>
        <v>5.7305555555555552</v>
      </c>
      <c r="D2064">
        <f t="shared" si="65"/>
        <v>7.2073102677088774E-3</v>
      </c>
    </row>
    <row r="2065" spans="1:4" x14ac:dyDescent="0.25">
      <c r="A2065">
        <v>-0.38</v>
      </c>
      <c r="B2065">
        <v>2065</v>
      </c>
      <c r="C2065">
        <f t="shared" si="64"/>
        <v>5.7333333333333334</v>
      </c>
      <c r="D2065">
        <f t="shared" si="65"/>
        <v>1.8264959012098181E-2</v>
      </c>
    </row>
    <row r="2066" spans="1:4" x14ac:dyDescent="0.25">
      <c r="A2066">
        <v>-0.38500000000000001</v>
      </c>
      <c r="B2066">
        <v>2066</v>
      </c>
      <c r="C2066">
        <f t="shared" si="64"/>
        <v>5.7361111111111107</v>
      </c>
      <c r="D2066">
        <f t="shared" si="65"/>
        <v>1.4317755023646128E-2</v>
      </c>
    </row>
    <row r="2067" spans="1:4" x14ac:dyDescent="0.25">
      <c r="A2067">
        <v>-0.38500000000000001</v>
      </c>
      <c r="B2067">
        <v>2067</v>
      </c>
      <c r="C2067">
        <f t="shared" si="64"/>
        <v>5.7388888888888889</v>
      </c>
      <c r="D2067">
        <f t="shared" si="65"/>
        <v>1.5365685474366619E-2</v>
      </c>
    </row>
    <row r="2068" spans="1:4" x14ac:dyDescent="0.25">
      <c r="A2068">
        <v>-0.39500000000000002</v>
      </c>
      <c r="B2068">
        <v>2068</v>
      </c>
      <c r="C2068">
        <f t="shared" si="64"/>
        <v>5.7416666666666663</v>
      </c>
      <c r="D2068">
        <f t="shared" si="65"/>
        <v>6.4087375955571013E-3</v>
      </c>
    </row>
    <row r="2069" spans="1:4" x14ac:dyDescent="0.25">
      <c r="A2069">
        <v>-0.4</v>
      </c>
      <c r="B2069">
        <v>2069</v>
      </c>
      <c r="C2069">
        <f t="shared" si="64"/>
        <v>5.7444444444444445</v>
      </c>
      <c r="D2069">
        <f t="shared" si="65"/>
        <v>2.44689867795711E-3</v>
      </c>
    </row>
    <row r="2070" spans="1:4" x14ac:dyDescent="0.25">
      <c r="A2070">
        <v>-0.40500000000000003</v>
      </c>
      <c r="B2070">
        <v>2070</v>
      </c>
      <c r="C2070">
        <f t="shared" si="64"/>
        <v>5.7472222222222218</v>
      </c>
      <c r="D2070">
        <f t="shared" si="65"/>
        <v>-1.5198439280993403E-3</v>
      </c>
    </row>
    <row r="2071" spans="1:4" x14ac:dyDescent="0.25">
      <c r="A2071">
        <v>-0.4</v>
      </c>
      <c r="B2071">
        <v>2071</v>
      </c>
      <c r="C2071">
        <f t="shared" si="64"/>
        <v>5.75</v>
      </c>
      <c r="D2071">
        <f t="shared" si="65"/>
        <v>4.5084971874735924E-3</v>
      </c>
    </row>
    <row r="2072" spans="1:4" x14ac:dyDescent="0.25">
      <c r="A2072">
        <v>-0.39</v>
      </c>
      <c r="B2072">
        <v>2072</v>
      </c>
      <c r="C2072">
        <f t="shared" si="64"/>
        <v>5.7527777777777782</v>
      </c>
      <c r="D2072">
        <f t="shared" si="65"/>
        <v>1.5531909494663432E-2</v>
      </c>
    </row>
    <row r="2073" spans="1:4" x14ac:dyDescent="0.25">
      <c r="A2073">
        <v>-0.39</v>
      </c>
      <c r="B2073">
        <v>2073</v>
      </c>
      <c r="C2073">
        <f t="shared" si="64"/>
        <v>5.7555555555555555</v>
      </c>
      <c r="D2073">
        <f t="shared" si="65"/>
        <v>1.6550380523513597E-2</v>
      </c>
    </row>
    <row r="2074" spans="1:4" x14ac:dyDescent="0.25">
      <c r="A2074">
        <v>-0.39500000000000002</v>
      </c>
      <c r="B2074">
        <v>2074</v>
      </c>
      <c r="C2074">
        <f t="shared" si="64"/>
        <v>5.7583333333333337</v>
      </c>
      <c r="D2074">
        <f t="shared" si="65"/>
        <v>1.2563897864277085E-2</v>
      </c>
    </row>
    <row r="2075" spans="1:4" x14ac:dyDescent="0.25">
      <c r="A2075">
        <v>-0.4</v>
      </c>
      <c r="B2075">
        <v>2075</v>
      </c>
      <c r="C2075">
        <f t="shared" si="64"/>
        <v>5.7611111111111111</v>
      </c>
      <c r="D2075">
        <f t="shared" si="65"/>
        <v>8.5724491675641667E-3</v>
      </c>
    </row>
    <row r="2076" spans="1:4" x14ac:dyDescent="0.25">
      <c r="A2076">
        <v>-0.39</v>
      </c>
      <c r="B2076">
        <v>2076</v>
      </c>
      <c r="C2076">
        <f t="shared" si="64"/>
        <v>5.7638888888888893</v>
      </c>
      <c r="D2076">
        <f t="shared" si="65"/>
        <v>1.9576022144495997E-2</v>
      </c>
    </row>
    <row r="2077" spans="1:4" x14ac:dyDescent="0.25">
      <c r="A2077">
        <v>-0.38500000000000001</v>
      </c>
      <c r="B2077">
        <v>2077</v>
      </c>
      <c r="C2077">
        <f t="shared" si="64"/>
        <v>5.7666666666666666</v>
      </c>
      <c r="D2077">
        <f t="shared" si="65"/>
        <v>2.5574604566851789E-2</v>
      </c>
    </row>
    <row r="2078" spans="1:4" x14ac:dyDescent="0.25">
      <c r="A2078">
        <v>-0.39</v>
      </c>
      <c r="B2078">
        <v>2078</v>
      </c>
      <c r="C2078">
        <f t="shared" si="64"/>
        <v>5.7694444444444448</v>
      </c>
      <c r="D2078">
        <f t="shared" si="65"/>
        <v>2.1568184267220902E-2</v>
      </c>
    </row>
    <row r="2079" spans="1:4" x14ac:dyDescent="0.25">
      <c r="A2079">
        <v>-0.38500000000000001</v>
      </c>
      <c r="B2079">
        <v>2079</v>
      </c>
      <c r="C2079">
        <f t="shared" si="64"/>
        <v>5.7722222222222221</v>
      </c>
      <c r="D2079">
        <f t="shared" si="65"/>
        <v>2.7556749139147518E-2</v>
      </c>
    </row>
    <row r="2080" spans="1:4" x14ac:dyDescent="0.25">
      <c r="A2080">
        <v>-0.41</v>
      </c>
      <c r="B2080">
        <v>2080</v>
      </c>
      <c r="C2080">
        <f t="shared" si="64"/>
        <v>5.7750000000000004</v>
      </c>
      <c r="D2080">
        <f t="shared" si="65"/>
        <v>3.5402871372810507E-3</v>
      </c>
    </row>
    <row r="2081" spans="1:4" x14ac:dyDescent="0.25">
      <c r="A2081">
        <v>-0.42</v>
      </c>
      <c r="B2081">
        <v>2081</v>
      </c>
      <c r="C2081">
        <f t="shared" si="64"/>
        <v>5.7777777777777777</v>
      </c>
      <c r="D2081">
        <f t="shared" si="65"/>
        <v>-5.4812137224793389E-3</v>
      </c>
    </row>
    <row r="2082" spans="1:4" x14ac:dyDescent="0.25">
      <c r="A2082">
        <v>-0.40500000000000003</v>
      </c>
      <c r="B2082">
        <v>2082</v>
      </c>
      <c r="C2082">
        <f t="shared" si="64"/>
        <v>5.7805555555555559</v>
      </c>
      <c r="D2082">
        <f t="shared" si="65"/>
        <v>1.0492234637164088E-2</v>
      </c>
    </row>
    <row r="2083" spans="1:4" x14ac:dyDescent="0.25">
      <c r="A2083">
        <v>-0.41</v>
      </c>
      <c r="B2083">
        <v>2083</v>
      </c>
      <c r="C2083">
        <f t="shared" si="64"/>
        <v>5.7833333333333332</v>
      </c>
      <c r="D2083">
        <f t="shared" si="65"/>
        <v>6.4606203550496843E-3</v>
      </c>
    </row>
    <row r="2084" spans="1:4" x14ac:dyDescent="0.25">
      <c r="A2084">
        <v>-0.39</v>
      </c>
      <c r="B2084">
        <v>2084</v>
      </c>
      <c r="C2084">
        <f t="shared" si="64"/>
        <v>5.7861111111111114</v>
      </c>
      <c r="D2084">
        <f t="shared" si="65"/>
        <v>2.7423931631703369E-2</v>
      </c>
    </row>
    <row r="2085" spans="1:4" x14ac:dyDescent="0.25">
      <c r="A2085">
        <v>-0.39</v>
      </c>
      <c r="B2085">
        <v>2085</v>
      </c>
      <c r="C2085">
        <f t="shared" si="64"/>
        <v>5.7888888888888888</v>
      </c>
      <c r="D2085">
        <f t="shared" si="65"/>
        <v>2.8382156729480634E-2</v>
      </c>
    </row>
    <row r="2086" spans="1:4" x14ac:dyDescent="0.25">
      <c r="A2086">
        <v>-0.39</v>
      </c>
      <c r="B2086">
        <v>2086</v>
      </c>
      <c r="C2086">
        <f t="shared" si="64"/>
        <v>5.791666666666667</v>
      </c>
      <c r="D2086">
        <f t="shared" si="65"/>
        <v>2.9335283972712012E-2</v>
      </c>
    </row>
    <row r="2087" spans="1:4" x14ac:dyDescent="0.25">
      <c r="A2087">
        <v>-0.4</v>
      </c>
      <c r="B2087">
        <v>2087</v>
      </c>
      <c r="C2087">
        <f t="shared" si="64"/>
        <v>5.7944444444444443</v>
      </c>
      <c r="D2087">
        <f t="shared" si="65"/>
        <v>2.0283301747842042E-2</v>
      </c>
    </row>
    <row r="2088" spans="1:4" x14ac:dyDescent="0.25">
      <c r="A2088">
        <v>-0.4</v>
      </c>
      <c r="B2088">
        <v>2088</v>
      </c>
      <c r="C2088">
        <f t="shared" si="64"/>
        <v>5.7972222222222225</v>
      </c>
      <c r="D2088">
        <f t="shared" si="65"/>
        <v>2.1226198503573879E-2</v>
      </c>
    </row>
    <row r="2089" spans="1:4" x14ac:dyDescent="0.25">
      <c r="A2089">
        <v>-0.39</v>
      </c>
      <c r="B2089">
        <v>2089</v>
      </c>
      <c r="C2089">
        <f t="shared" si="64"/>
        <v>5.8</v>
      </c>
      <c r="D2089">
        <f t="shared" si="65"/>
        <v>3.2163962751007358E-2</v>
      </c>
    </row>
    <row r="2090" spans="1:4" x14ac:dyDescent="0.25">
      <c r="A2090">
        <v>-0.375</v>
      </c>
      <c r="B2090">
        <v>2090</v>
      </c>
      <c r="C2090">
        <f t="shared" si="64"/>
        <v>5.802777777777778</v>
      </c>
      <c r="D2090">
        <f t="shared" si="65"/>
        <v>4.8096583063782006E-2</v>
      </c>
    </row>
    <row r="2091" spans="1:4" x14ac:dyDescent="0.25">
      <c r="A2091">
        <v>-0.38</v>
      </c>
      <c r="B2091">
        <v>2091</v>
      </c>
      <c r="C2091">
        <f t="shared" si="64"/>
        <v>5.8055555555555554</v>
      </c>
      <c r="D2091">
        <f t="shared" si="65"/>
        <v>4.4024048078212918E-2</v>
      </c>
    </row>
    <row r="2092" spans="1:4" x14ac:dyDescent="0.25">
      <c r="A2092">
        <v>-0.39500000000000002</v>
      </c>
      <c r="B2092">
        <v>2092</v>
      </c>
      <c r="C2092">
        <f t="shared" si="64"/>
        <v>5.8083333333333336</v>
      </c>
      <c r="D2092">
        <f t="shared" si="65"/>
        <v>2.9946346493431864E-2</v>
      </c>
    </row>
    <row r="2093" spans="1:4" x14ac:dyDescent="0.25">
      <c r="A2093">
        <v>-0.4</v>
      </c>
      <c r="B2093">
        <v>2093</v>
      </c>
      <c r="C2093">
        <f t="shared" si="64"/>
        <v>5.8111111111111109</v>
      </c>
      <c r="D2093">
        <f t="shared" si="65"/>
        <v>2.5863467071523649E-2</v>
      </c>
    </row>
    <row r="2094" spans="1:4" x14ac:dyDescent="0.25">
      <c r="A2094">
        <v>-0.39</v>
      </c>
      <c r="B2094">
        <v>2094</v>
      </c>
      <c r="C2094">
        <f t="shared" si="64"/>
        <v>5.8138888888888891</v>
      </c>
      <c r="D2094">
        <f t="shared" si="65"/>
        <v>3.6775398637663714E-2</v>
      </c>
    </row>
    <row r="2095" spans="1:4" x14ac:dyDescent="0.25">
      <c r="A2095">
        <v>-0.4</v>
      </c>
      <c r="B2095">
        <v>2095</v>
      </c>
      <c r="C2095">
        <f t="shared" si="64"/>
        <v>5.8166666666666664</v>
      </c>
      <c r="D2095">
        <f t="shared" si="65"/>
        <v>2.7682130080253275E-2</v>
      </c>
    </row>
    <row r="2096" spans="1:4" x14ac:dyDescent="0.25">
      <c r="A2096">
        <v>-0.39</v>
      </c>
      <c r="B2096">
        <v>2096</v>
      </c>
      <c r="C2096">
        <f t="shared" si="64"/>
        <v>5.8194444444444446</v>
      </c>
      <c r="D2096">
        <f t="shared" si="65"/>
        <v>3.8583650351056042E-2</v>
      </c>
    </row>
    <row r="2097" spans="1:4" x14ac:dyDescent="0.25">
      <c r="A2097">
        <v>-0.39500000000000002</v>
      </c>
      <c r="B2097">
        <v>2097</v>
      </c>
      <c r="C2097">
        <f t="shared" si="64"/>
        <v>5.822222222222222</v>
      </c>
      <c r="D2097">
        <f t="shared" si="65"/>
        <v>3.4479948465332033E-2</v>
      </c>
    </row>
    <row r="2098" spans="1:4" x14ac:dyDescent="0.25">
      <c r="A2098">
        <v>-0.41</v>
      </c>
      <c r="B2098">
        <v>2098</v>
      </c>
      <c r="C2098">
        <f t="shared" si="64"/>
        <v>5.8250000000000002</v>
      </c>
      <c r="D2098">
        <f t="shared" si="65"/>
        <v>2.0371013501971846E-2</v>
      </c>
    </row>
    <row r="2099" spans="1:4" x14ac:dyDescent="0.25">
      <c r="A2099">
        <v>-0.41499999999999998</v>
      </c>
      <c r="B2099">
        <v>2099</v>
      </c>
      <c r="C2099">
        <f t="shared" si="64"/>
        <v>5.8277777777777775</v>
      </c>
      <c r="D2099">
        <f t="shared" si="65"/>
        <v>1.6256834603628478E-2</v>
      </c>
    </row>
    <row r="2100" spans="1:4" x14ac:dyDescent="0.25">
      <c r="A2100">
        <v>-0.40500000000000003</v>
      </c>
      <c r="B2100">
        <v>2100</v>
      </c>
      <c r="C2100">
        <f t="shared" si="64"/>
        <v>5.8305555555555557</v>
      </c>
      <c r="D2100">
        <f t="shared" si="65"/>
        <v>2.7137400976852244E-2</v>
      </c>
    </row>
    <row r="2101" spans="1:4" x14ac:dyDescent="0.25">
      <c r="A2101">
        <v>-0.38500000000000001</v>
      </c>
      <c r="B2101">
        <v>2101</v>
      </c>
      <c r="C2101">
        <f t="shared" si="64"/>
        <v>5.833333333333333</v>
      </c>
      <c r="D2101">
        <f t="shared" si="65"/>
        <v>4.8012701892219178E-2</v>
      </c>
    </row>
    <row r="2102" spans="1:4" x14ac:dyDescent="0.25">
      <c r="A2102">
        <v>-0.38500000000000001</v>
      </c>
      <c r="B2102">
        <v>2102</v>
      </c>
      <c r="C2102">
        <f t="shared" si="64"/>
        <v>5.8361111111111112</v>
      </c>
      <c r="D2102">
        <f t="shared" si="65"/>
        <v>4.8882726684464251E-2</v>
      </c>
    </row>
    <row r="2103" spans="1:4" x14ac:dyDescent="0.25">
      <c r="A2103">
        <v>-0.38</v>
      </c>
      <c r="B2103">
        <v>2103</v>
      </c>
      <c r="C2103">
        <f t="shared" si="64"/>
        <v>5.8388888888888886</v>
      </c>
      <c r="D2103">
        <f t="shared" si="65"/>
        <v>5.4747464752609221E-2</v>
      </c>
    </row>
    <row r="2104" spans="1:4" x14ac:dyDescent="0.25">
      <c r="A2104">
        <v>-0.4</v>
      </c>
      <c r="B2104">
        <v>2104</v>
      </c>
      <c r="C2104">
        <f t="shared" si="64"/>
        <v>5.8416666666666668</v>
      </c>
      <c r="D2104">
        <f t="shared" si="65"/>
        <v>3.5606905560094604E-2</v>
      </c>
    </row>
    <row r="2105" spans="1:4" x14ac:dyDescent="0.25">
      <c r="A2105">
        <v>-0.4</v>
      </c>
      <c r="B2105">
        <v>2105</v>
      </c>
      <c r="C2105">
        <f t="shared" si="64"/>
        <v>5.8444444444444441</v>
      </c>
      <c r="D2105">
        <f t="shared" si="65"/>
        <v>3.6461038634904686E-2</v>
      </c>
    </row>
    <row r="2106" spans="1:4" x14ac:dyDescent="0.25">
      <c r="A2106">
        <v>-0.39500000000000002</v>
      </c>
      <c r="B2106">
        <v>2106</v>
      </c>
      <c r="C2106">
        <f t="shared" si="64"/>
        <v>5.8472222222222223</v>
      </c>
      <c r="D2106">
        <f t="shared" si="65"/>
        <v>4.2309853569697908E-2</v>
      </c>
    </row>
    <row r="2107" spans="1:4" x14ac:dyDescent="0.25">
      <c r="A2107">
        <v>-0.39</v>
      </c>
      <c r="B2107">
        <v>2107</v>
      </c>
      <c r="C2107">
        <f t="shared" si="64"/>
        <v>5.85</v>
      </c>
      <c r="D2107">
        <f t="shared" si="65"/>
        <v>4.8153340021931557E-2</v>
      </c>
    </row>
    <row r="2108" spans="1:4" x14ac:dyDescent="0.25">
      <c r="A2108">
        <v>-0.38</v>
      </c>
      <c r="B2108">
        <v>2108</v>
      </c>
      <c r="C2108">
        <f t="shared" si="64"/>
        <v>5.8527777777777779</v>
      </c>
      <c r="D2108">
        <f t="shared" si="65"/>
        <v>5.8991487713990209E-2</v>
      </c>
    </row>
    <row r="2109" spans="1:4" x14ac:dyDescent="0.25">
      <c r="A2109">
        <v>-0.375</v>
      </c>
      <c r="B2109">
        <v>2109</v>
      </c>
      <c r="C2109">
        <f t="shared" si="64"/>
        <v>5.8555555555555552</v>
      </c>
      <c r="D2109">
        <f t="shared" si="65"/>
        <v>6.482428643330812E-2</v>
      </c>
    </row>
    <row r="2110" spans="1:4" x14ac:dyDescent="0.25">
      <c r="A2110">
        <v>-0.39500000000000002</v>
      </c>
      <c r="B2110">
        <v>2110</v>
      </c>
      <c r="C2110">
        <f t="shared" si="64"/>
        <v>5.8583333333333334</v>
      </c>
      <c r="D2110">
        <f t="shared" si="65"/>
        <v>4.565172603249612E-2</v>
      </c>
    </row>
    <row r="2111" spans="1:4" x14ac:dyDescent="0.25">
      <c r="A2111">
        <v>-0.39500000000000002</v>
      </c>
      <c r="B2111">
        <v>2111</v>
      </c>
      <c r="C2111">
        <f t="shared" si="64"/>
        <v>5.8611111111111107</v>
      </c>
      <c r="D2111">
        <f t="shared" si="65"/>
        <v>4.6473796429463199E-2</v>
      </c>
    </row>
    <row r="2112" spans="1:4" x14ac:dyDescent="0.25">
      <c r="A2112">
        <v>-0.38500000000000001</v>
      </c>
      <c r="B2112">
        <v>2112</v>
      </c>
      <c r="C2112">
        <f t="shared" si="64"/>
        <v>5.8638888888888889</v>
      </c>
      <c r="D2112">
        <f t="shared" si="65"/>
        <v>5.7290487607541907E-2</v>
      </c>
    </row>
    <row r="2113" spans="1:4" x14ac:dyDescent="0.25">
      <c r="A2113">
        <v>-0.38</v>
      </c>
      <c r="B2113">
        <v>2113</v>
      </c>
      <c r="C2113">
        <f t="shared" si="64"/>
        <v>5.8666666666666663</v>
      </c>
      <c r="D2113">
        <f t="shared" si="65"/>
        <v>6.3101789615607251E-2</v>
      </c>
    </row>
    <row r="2114" spans="1:4" x14ac:dyDescent="0.25">
      <c r="A2114">
        <v>-0.375</v>
      </c>
      <c r="B2114">
        <v>2114</v>
      </c>
      <c r="C2114">
        <f t="shared" ref="C2114:C2177" si="66">(B2114-1)*1/360</f>
        <v>5.8694444444444445</v>
      </c>
      <c r="D2114">
        <f t="shared" ref="D2114:D2177" si="67">A2114+$F$2*SIN(2*PI()*$F$1*C2114)</f>
        <v>6.8907692568200674E-2</v>
      </c>
    </row>
    <row r="2115" spans="1:4" x14ac:dyDescent="0.25">
      <c r="A2115">
        <v>-0.38500000000000001</v>
      </c>
      <c r="B2115">
        <v>2115</v>
      </c>
      <c r="C2115">
        <f t="shared" si="66"/>
        <v>5.8722222222222218</v>
      </c>
      <c r="D2115">
        <f t="shared" si="67"/>
        <v>5.9708186645648531E-2</v>
      </c>
    </row>
    <row r="2116" spans="1:4" x14ac:dyDescent="0.25">
      <c r="A2116">
        <v>-0.39</v>
      </c>
      <c r="B2116">
        <v>2116</v>
      </c>
      <c r="C2116">
        <f t="shared" si="66"/>
        <v>5.875</v>
      </c>
      <c r="D2116">
        <f t="shared" si="67"/>
        <v>5.5503262094183825E-2</v>
      </c>
    </row>
    <row r="2117" spans="1:4" x14ac:dyDescent="0.25">
      <c r="A2117">
        <v>-0.4</v>
      </c>
      <c r="B2117">
        <v>2117</v>
      </c>
      <c r="C2117">
        <f t="shared" si="66"/>
        <v>5.8777777777777782</v>
      </c>
      <c r="D2117">
        <f t="shared" si="67"/>
        <v>4.6292909226062828E-2</v>
      </c>
    </row>
    <row r="2118" spans="1:4" x14ac:dyDescent="0.25">
      <c r="A2118">
        <v>-0.4</v>
      </c>
      <c r="B2118">
        <v>2118</v>
      </c>
      <c r="C2118">
        <f t="shared" si="66"/>
        <v>5.8805555555555555</v>
      </c>
      <c r="D2118">
        <f t="shared" si="67"/>
        <v>4.7077118419683928E-2</v>
      </c>
    </row>
    <row r="2119" spans="1:4" x14ac:dyDescent="0.25">
      <c r="A2119">
        <v>-0.38500000000000001</v>
      </c>
      <c r="B2119">
        <v>2119</v>
      </c>
      <c r="C2119">
        <f t="shared" si="66"/>
        <v>5.8833333333333337</v>
      </c>
      <c r="D2119">
        <f t="shared" si="67"/>
        <v>6.2855880119706387E-2</v>
      </c>
    </row>
    <row r="2120" spans="1:4" x14ac:dyDescent="0.25">
      <c r="A2120">
        <v>-0.38</v>
      </c>
      <c r="B2120">
        <v>2120</v>
      </c>
      <c r="C2120">
        <f t="shared" si="66"/>
        <v>5.8861111111111111</v>
      </c>
      <c r="D2120">
        <f t="shared" si="67"/>
        <v>6.8629184837164126E-2</v>
      </c>
    </row>
    <row r="2121" spans="1:4" x14ac:dyDescent="0.25">
      <c r="A2121">
        <v>-0.39500000000000002</v>
      </c>
      <c r="B2121">
        <v>2121</v>
      </c>
      <c r="C2121">
        <f t="shared" si="66"/>
        <v>5.8888888888888893</v>
      </c>
      <c r="D2121">
        <f t="shared" si="67"/>
        <v>5.4397023149583557E-2</v>
      </c>
    </row>
    <row r="2122" spans="1:4" x14ac:dyDescent="0.25">
      <c r="A2122">
        <v>-0.39</v>
      </c>
      <c r="B2122">
        <v>2122</v>
      </c>
      <c r="C2122">
        <f t="shared" si="66"/>
        <v>5.8916666666666666</v>
      </c>
      <c r="D2122">
        <f t="shared" si="67"/>
        <v>6.0159385701096579E-2</v>
      </c>
    </row>
    <row r="2123" spans="1:4" x14ac:dyDescent="0.25">
      <c r="A2123">
        <v>-0.4</v>
      </c>
      <c r="B2123">
        <v>2123</v>
      </c>
      <c r="C2123">
        <f t="shared" si="66"/>
        <v>5.8944444444444448</v>
      </c>
      <c r="D2123">
        <f t="shared" si="67"/>
        <v>5.0916263202556877E-2</v>
      </c>
    </row>
    <row r="2124" spans="1:4" x14ac:dyDescent="0.25">
      <c r="A2124">
        <v>-0.39500000000000002</v>
      </c>
      <c r="B2124">
        <v>2124</v>
      </c>
      <c r="C2124">
        <f t="shared" si="66"/>
        <v>5.8972222222222221</v>
      </c>
      <c r="D2124">
        <f t="shared" si="67"/>
        <v>5.6667646431650343E-2</v>
      </c>
    </row>
    <row r="2125" spans="1:4" x14ac:dyDescent="0.25">
      <c r="A2125">
        <v>-0.38500000000000001</v>
      </c>
      <c r="B2125">
        <v>2125</v>
      </c>
      <c r="C2125">
        <f t="shared" si="66"/>
        <v>5.9</v>
      </c>
      <c r="D2125">
        <f t="shared" si="67"/>
        <v>6.7413526233009835E-2</v>
      </c>
    </row>
    <row r="2126" spans="1:4" x14ac:dyDescent="0.25">
      <c r="A2126">
        <v>-0.38</v>
      </c>
      <c r="B2126">
        <v>2126</v>
      </c>
      <c r="C2126">
        <f t="shared" si="66"/>
        <v>5.9027777777777777</v>
      </c>
      <c r="D2126">
        <f t="shared" si="67"/>
        <v>7.3153893518324853E-2</v>
      </c>
    </row>
    <row r="2127" spans="1:4" x14ac:dyDescent="0.25">
      <c r="A2127">
        <v>-0.38500000000000001</v>
      </c>
      <c r="B2127">
        <v>2127</v>
      </c>
      <c r="C2127">
        <f t="shared" si="66"/>
        <v>5.9055555555555559</v>
      </c>
      <c r="D2127">
        <f t="shared" si="67"/>
        <v>6.8888739266454335E-2</v>
      </c>
    </row>
    <row r="2128" spans="1:4" x14ac:dyDescent="0.25">
      <c r="A2128">
        <v>-0.39500000000000002</v>
      </c>
      <c r="B2128">
        <v>2128</v>
      </c>
      <c r="C2128">
        <f t="shared" si="66"/>
        <v>5.9083333333333332</v>
      </c>
      <c r="D2128">
        <f t="shared" si="67"/>
        <v>5.9618054523534192E-2</v>
      </c>
    </row>
    <row r="2129" spans="1:4" x14ac:dyDescent="0.25">
      <c r="A2129">
        <v>-0.40500000000000003</v>
      </c>
      <c r="B2129">
        <v>2129</v>
      </c>
      <c r="C2129">
        <f t="shared" si="66"/>
        <v>5.9111111111111114</v>
      </c>
      <c r="D2129">
        <f t="shared" si="67"/>
        <v>5.0341830403088594E-2</v>
      </c>
    </row>
    <row r="2130" spans="1:4" x14ac:dyDescent="0.25">
      <c r="A2130">
        <v>-0.4</v>
      </c>
      <c r="B2130">
        <v>2130</v>
      </c>
      <c r="C2130">
        <f t="shared" si="66"/>
        <v>5.9138888888888888</v>
      </c>
      <c r="D2130">
        <f t="shared" si="67"/>
        <v>5.6060058086136344E-2</v>
      </c>
    </row>
    <row r="2131" spans="1:4" x14ac:dyDescent="0.25">
      <c r="A2131">
        <v>-0.39</v>
      </c>
      <c r="B2131">
        <v>2131</v>
      </c>
      <c r="C2131">
        <f t="shared" si="66"/>
        <v>5.916666666666667</v>
      </c>
      <c r="D2131">
        <f t="shared" si="67"/>
        <v>6.677272882130042E-2</v>
      </c>
    </row>
    <row r="2132" spans="1:4" x14ac:dyDescent="0.25">
      <c r="A2132">
        <v>-0.38</v>
      </c>
      <c r="B2132">
        <v>2132</v>
      </c>
      <c r="C2132">
        <f t="shared" si="66"/>
        <v>5.9194444444444443</v>
      </c>
      <c r="D2132">
        <f t="shared" si="67"/>
        <v>7.7479833924912367E-2</v>
      </c>
    </row>
    <row r="2133" spans="1:4" x14ac:dyDescent="0.25">
      <c r="A2133">
        <v>-0.38</v>
      </c>
      <c r="B2133">
        <v>2133</v>
      </c>
      <c r="C2133">
        <f t="shared" si="66"/>
        <v>5.9222222222222225</v>
      </c>
      <c r="D2133">
        <f t="shared" si="67"/>
        <v>7.8181364781119866E-2</v>
      </c>
    </row>
    <row r="2134" spans="1:4" x14ac:dyDescent="0.25">
      <c r="A2134">
        <v>-0.38500000000000001</v>
      </c>
      <c r="B2134">
        <v>2134</v>
      </c>
      <c r="C2134">
        <f t="shared" si="66"/>
        <v>5.9249999999999998</v>
      </c>
      <c r="D2134">
        <f t="shared" si="67"/>
        <v>7.387731284199045E-2</v>
      </c>
    </row>
    <row r="2135" spans="1:4" x14ac:dyDescent="0.25">
      <c r="A2135">
        <v>-0.40500000000000003</v>
      </c>
      <c r="B2135">
        <v>2135</v>
      </c>
      <c r="C2135">
        <f t="shared" si="66"/>
        <v>5.927777777777778</v>
      </c>
      <c r="D2135">
        <f t="shared" si="67"/>
        <v>5.4567669627617221E-2</v>
      </c>
    </row>
    <row r="2136" spans="1:4" x14ac:dyDescent="0.25">
      <c r="A2136">
        <v>-0.39500000000000002</v>
      </c>
      <c r="B2136">
        <v>2136</v>
      </c>
      <c r="C2136">
        <f t="shared" si="66"/>
        <v>5.9305555555555554</v>
      </c>
      <c r="D2136">
        <f t="shared" si="67"/>
        <v>6.5252426726220114E-2</v>
      </c>
    </row>
    <row r="2137" spans="1:4" x14ac:dyDescent="0.25">
      <c r="A2137">
        <v>-0.4</v>
      </c>
      <c r="B2137">
        <v>2137</v>
      </c>
      <c r="C2137">
        <f t="shared" si="66"/>
        <v>5.9333333333333336</v>
      </c>
      <c r="D2137">
        <f t="shared" si="67"/>
        <v>6.0931575794250181E-2</v>
      </c>
    </row>
    <row r="2138" spans="1:4" x14ac:dyDescent="0.25">
      <c r="A2138">
        <v>-0.39</v>
      </c>
      <c r="B2138">
        <v>2138</v>
      </c>
      <c r="C2138">
        <f t="shared" si="66"/>
        <v>5.9361111111111109</v>
      </c>
      <c r="D2138">
        <f t="shared" si="67"/>
        <v>7.1605108556490327E-2</v>
      </c>
    </row>
    <row r="2139" spans="1:4" x14ac:dyDescent="0.25">
      <c r="A2139">
        <v>-0.4</v>
      </c>
      <c r="B2139">
        <v>2139</v>
      </c>
      <c r="C2139">
        <f t="shared" si="66"/>
        <v>5.9388888888888891</v>
      </c>
      <c r="D2139">
        <f t="shared" si="67"/>
        <v>6.2273016806156545E-2</v>
      </c>
    </row>
    <row r="2140" spans="1:4" x14ac:dyDescent="0.25">
      <c r="A2140">
        <v>-0.40500000000000003</v>
      </c>
      <c r="B2140">
        <v>2140</v>
      </c>
      <c r="C2140">
        <f t="shared" si="66"/>
        <v>5.9416666666666664</v>
      </c>
      <c r="D2140">
        <f t="shared" si="67"/>
        <v>5.7935292404997341E-2</v>
      </c>
    </row>
    <row r="2141" spans="1:4" x14ac:dyDescent="0.25">
      <c r="A2141">
        <v>-0.42499999999999999</v>
      </c>
      <c r="B2141">
        <v>2141</v>
      </c>
      <c r="C2141">
        <f t="shared" si="66"/>
        <v>5.9444444444444446</v>
      </c>
      <c r="D2141">
        <f t="shared" si="67"/>
        <v>3.8591927283393612E-2</v>
      </c>
    </row>
    <row r="2142" spans="1:4" x14ac:dyDescent="0.25">
      <c r="A2142">
        <v>-0.42</v>
      </c>
      <c r="B2142">
        <v>2142</v>
      </c>
      <c r="C2142">
        <f t="shared" si="66"/>
        <v>5.947222222222222</v>
      </c>
      <c r="D2142">
        <f t="shared" si="67"/>
        <v>4.4242913440456666E-2</v>
      </c>
    </row>
    <row r="2143" spans="1:4" x14ac:dyDescent="0.25">
      <c r="A2143">
        <v>-0.40500000000000003</v>
      </c>
      <c r="B2143">
        <v>2143</v>
      </c>
      <c r="C2143">
        <f t="shared" si="66"/>
        <v>5.95</v>
      </c>
      <c r="D2143">
        <f t="shared" si="67"/>
        <v>5.9888242944125702E-2</v>
      </c>
    </row>
    <row r="2144" spans="1:4" x14ac:dyDescent="0.25">
      <c r="A2144">
        <v>-0.4</v>
      </c>
      <c r="B2144">
        <v>2144</v>
      </c>
      <c r="C2144">
        <f t="shared" si="66"/>
        <v>5.9527777777777775</v>
      </c>
      <c r="D2144">
        <f t="shared" si="67"/>
        <v>6.5527907931263951E-2</v>
      </c>
    </row>
    <row r="2145" spans="1:4" x14ac:dyDescent="0.25">
      <c r="A2145">
        <v>-0.40500000000000003</v>
      </c>
      <c r="B2145">
        <v>2145</v>
      </c>
      <c r="C2145">
        <f t="shared" si="66"/>
        <v>5.9555555555555557</v>
      </c>
      <c r="D2145">
        <f t="shared" si="67"/>
        <v>6.1161900607756003E-2</v>
      </c>
    </row>
    <row r="2146" spans="1:4" x14ac:dyDescent="0.25">
      <c r="A2146">
        <v>-0.40500000000000003</v>
      </c>
      <c r="B2146">
        <v>2146</v>
      </c>
      <c r="C2146">
        <f t="shared" si="66"/>
        <v>5.958333333333333</v>
      </c>
      <c r="D2146">
        <f t="shared" si="67"/>
        <v>6.1790213248600734E-2</v>
      </c>
    </row>
    <row r="2147" spans="1:4" x14ac:dyDescent="0.25">
      <c r="A2147">
        <v>-0.41499999999999998</v>
      </c>
      <c r="B2147">
        <v>2147</v>
      </c>
      <c r="C2147">
        <f t="shared" si="66"/>
        <v>5.9611111111111112</v>
      </c>
      <c r="D2147">
        <f t="shared" si="67"/>
        <v>5.2412838198007239E-2</v>
      </c>
    </row>
    <row r="2148" spans="1:4" x14ac:dyDescent="0.25">
      <c r="A2148">
        <v>-0.4</v>
      </c>
      <c r="B2148">
        <v>2148</v>
      </c>
      <c r="C2148">
        <f t="shared" si="66"/>
        <v>5.9638888888888886</v>
      </c>
      <c r="D2148">
        <f t="shared" si="67"/>
        <v>6.8029767869486446E-2</v>
      </c>
    </row>
    <row r="2149" spans="1:4" x14ac:dyDescent="0.25">
      <c r="A2149">
        <v>-0.39</v>
      </c>
      <c r="B2149">
        <v>2149</v>
      </c>
      <c r="C2149">
        <f t="shared" si="66"/>
        <v>5.9666666666666668</v>
      </c>
      <c r="D2149">
        <f t="shared" si="67"/>
        <v>7.8640994745945658E-2</v>
      </c>
    </row>
    <row r="2150" spans="1:4" x14ac:dyDescent="0.25">
      <c r="A2150">
        <v>-0.38</v>
      </c>
      <c r="B2150">
        <v>2150</v>
      </c>
      <c r="C2150">
        <f t="shared" si="66"/>
        <v>5.9694444444444441</v>
      </c>
      <c r="D2150">
        <f t="shared" si="67"/>
        <v>8.9246511379777849E-2</v>
      </c>
    </row>
    <row r="2151" spans="1:4" x14ac:dyDescent="0.25">
      <c r="A2151">
        <v>-0.38500000000000001</v>
      </c>
      <c r="B2151">
        <v>2151</v>
      </c>
      <c r="C2151">
        <f t="shared" si="66"/>
        <v>5.9722222222222223</v>
      </c>
      <c r="D2151">
        <f t="shared" si="67"/>
        <v>8.4846310392954205E-2</v>
      </c>
    </row>
    <row r="2152" spans="1:4" x14ac:dyDescent="0.25">
      <c r="A2152">
        <v>-0.39500000000000002</v>
      </c>
      <c r="B2152">
        <v>2152</v>
      </c>
      <c r="C2152">
        <f t="shared" si="66"/>
        <v>5.9749999999999996</v>
      </c>
      <c r="D2152">
        <f t="shared" si="67"/>
        <v>7.5440384477112543E-2</v>
      </c>
    </row>
    <row r="2153" spans="1:4" x14ac:dyDescent="0.25">
      <c r="A2153">
        <v>-0.40500000000000003</v>
      </c>
      <c r="B2153">
        <v>2153</v>
      </c>
      <c r="C2153">
        <f t="shared" si="66"/>
        <v>5.9777777777777779</v>
      </c>
      <c r="D2153">
        <f t="shared" si="67"/>
        <v>6.6028726393648263E-2</v>
      </c>
    </row>
    <row r="2154" spans="1:4" x14ac:dyDescent="0.25">
      <c r="A2154">
        <v>-0.39</v>
      </c>
      <c r="B2154">
        <v>2154</v>
      </c>
      <c r="C2154">
        <f t="shared" si="66"/>
        <v>5.9805555555555552</v>
      </c>
      <c r="D2154">
        <f t="shared" si="67"/>
        <v>8.1611328973800357E-2</v>
      </c>
    </row>
    <row r="2155" spans="1:4" x14ac:dyDescent="0.25">
      <c r="A2155">
        <v>-0.37</v>
      </c>
      <c r="B2155">
        <v>2155</v>
      </c>
      <c r="C2155">
        <f t="shared" si="66"/>
        <v>5.9833333333333334</v>
      </c>
      <c r="D2155">
        <f t="shared" si="67"/>
        <v>0.10218818511874056</v>
      </c>
    </row>
    <row r="2156" spans="1:4" x14ac:dyDescent="0.25">
      <c r="A2156">
        <v>-0.37</v>
      </c>
      <c r="B2156">
        <v>2156</v>
      </c>
      <c r="C2156">
        <f t="shared" si="66"/>
        <v>5.9861111111111107</v>
      </c>
      <c r="D2156">
        <f t="shared" si="67"/>
        <v>0.10275928779965826</v>
      </c>
    </row>
    <row r="2157" spans="1:4" x14ac:dyDescent="0.25">
      <c r="A2157">
        <v>-0.37</v>
      </c>
      <c r="B2157">
        <v>2157</v>
      </c>
      <c r="C2157">
        <f t="shared" si="66"/>
        <v>5.9888888888888889</v>
      </c>
      <c r="D2157">
        <f t="shared" si="67"/>
        <v>0.10332463005784814</v>
      </c>
    </row>
    <row r="2158" spans="1:4" x14ac:dyDescent="0.25">
      <c r="A2158">
        <v>-0.38500000000000001</v>
      </c>
      <c r="B2158">
        <v>2158</v>
      </c>
      <c r="C2158">
        <f t="shared" si="66"/>
        <v>5.9916666666666663</v>
      </c>
      <c r="D2158">
        <f t="shared" si="67"/>
        <v>8.8884205004792771E-2</v>
      </c>
    </row>
    <row r="2159" spans="1:4" x14ac:dyDescent="0.25">
      <c r="A2159">
        <v>-0.37</v>
      </c>
      <c r="B2159">
        <v>2159</v>
      </c>
      <c r="C2159">
        <f t="shared" si="66"/>
        <v>5.9944444444444445</v>
      </c>
      <c r="D2159">
        <f t="shared" si="67"/>
        <v>0.10443800582224833</v>
      </c>
    </row>
    <row r="2160" spans="1:4" x14ac:dyDescent="0.25">
      <c r="A2160">
        <v>-0.35499999999999998</v>
      </c>
      <c r="B2160">
        <v>2160</v>
      </c>
      <c r="C2160">
        <f t="shared" si="66"/>
        <v>5.9972222222222218</v>
      </c>
      <c r="D2160">
        <f t="shared" si="67"/>
        <v>0.11998602576232614</v>
      </c>
    </row>
    <row r="2161" spans="1:4" x14ac:dyDescent="0.25">
      <c r="A2161">
        <v>-0.34499999999999997</v>
      </c>
      <c r="B2161">
        <v>2161</v>
      </c>
      <c r="C2161">
        <f t="shared" si="66"/>
        <v>6</v>
      </c>
      <c r="D2161">
        <f t="shared" si="67"/>
        <v>0.13052825814757679</v>
      </c>
    </row>
    <row r="2162" spans="1:4" x14ac:dyDescent="0.25">
      <c r="A2162">
        <v>-0.34</v>
      </c>
      <c r="B2162">
        <v>2162</v>
      </c>
      <c r="C2162">
        <f t="shared" si="66"/>
        <v>6.0027777777777782</v>
      </c>
      <c r="D2162">
        <f t="shared" si="67"/>
        <v>0.13606469637106938</v>
      </c>
    </row>
    <row r="2163" spans="1:4" x14ac:dyDescent="0.25">
      <c r="A2163">
        <v>-0.33500000000000002</v>
      </c>
      <c r="B2163">
        <v>2163</v>
      </c>
      <c r="C2163">
        <f t="shared" si="66"/>
        <v>6.0055555555555555</v>
      </c>
      <c r="D2163">
        <f t="shared" si="67"/>
        <v>0.14159533389647339</v>
      </c>
    </row>
    <row r="2164" spans="1:4" x14ac:dyDescent="0.25">
      <c r="A2164">
        <v>-0.34</v>
      </c>
      <c r="B2164">
        <v>2164</v>
      </c>
      <c r="C2164">
        <f t="shared" si="66"/>
        <v>6.0083333333333337</v>
      </c>
      <c r="D2164">
        <f t="shared" si="67"/>
        <v>0.13712016425813839</v>
      </c>
    </row>
    <row r="2165" spans="1:4" x14ac:dyDescent="0.25">
      <c r="A2165">
        <v>-0.35499999999999998</v>
      </c>
      <c r="B2165">
        <v>2165</v>
      </c>
      <c r="C2165">
        <f t="shared" si="66"/>
        <v>6.0111111111111111</v>
      </c>
      <c r="D2165">
        <f t="shared" si="67"/>
        <v>0.12263918106117183</v>
      </c>
    </row>
    <row r="2166" spans="1:4" x14ac:dyDescent="0.25">
      <c r="A2166">
        <v>-0.33500000000000002</v>
      </c>
      <c r="B2166">
        <v>2166</v>
      </c>
      <c r="C2166">
        <f t="shared" si="66"/>
        <v>6.0138888888888893</v>
      </c>
      <c r="D2166">
        <f t="shared" si="67"/>
        <v>0.14315237798151775</v>
      </c>
    </row>
    <row r="2167" spans="1:4" x14ac:dyDescent="0.25">
      <c r="A2167">
        <v>-0.32500000000000001</v>
      </c>
      <c r="B2167">
        <v>2167</v>
      </c>
      <c r="C2167">
        <f t="shared" si="66"/>
        <v>6.0166666666666666</v>
      </c>
      <c r="D2167">
        <f t="shared" si="67"/>
        <v>0.1536597487660335</v>
      </c>
    </row>
    <row r="2168" spans="1:4" x14ac:dyDescent="0.25">
      <c r="A2168">
        <v>-0.31</v>
      </c>
      <c r="B2168">
        <v>2168</v>
      </c>
      <c r="C2168">
        <f t="shared" si="66"/>
        <v>6.0194444444444448</v>
      </c>
      <c r="D2168">
        <f t="shared" si="67"/>
        <v>0.16916128723256663</v>
      </c>
    </row>
    <row r="2169" spans="1:4" x14ac:dyDescent="0.25">
      <c r="A2169">
        <v>-0.30499999999999999</v>
      </c>
      <c r="B2169">
        <v>2169</v>
      </c>
      <c r="C2169">
        <f t="shared" si="66"/>
        <v>6.0222222222222221</v>
      </c>
      <c r="D2169">
        <f t="shared" si="67"/>
        <v>0.17465698727002871</v>
      </c>
    </row>
    <row r="2170" spans="1:4" x14ac:dyDescent="0.25">
      <c r="A2170">
        <v>-0.30499999999999999</v>
      </c>
      <c r="B2170">
        <v>2170</v>
      </c>
      <c r="C2170">
        <f t="shared" si="66"/>
        <v>6.0250000000000004</v>
      </c>
      <c r="D2170">
        <f t="shared" si="67"/>
        <v>0.17514684283847159</v>
      </c>
    </row>
    <row r="2171" spans="1:4" x14ac:dyDescent="0.25">
      <c r="A2171">
        <v>-0.32</v>
      </c>
      <c r="B2171">
        <v>2171</v>
      </c>
      <c r="C2171">
        <f t="shared" si="66"/>
        <v>6.0277777777777777</v>
      </c>
      <c r="D2171">
        <f t="shared" si="67"/>
        <v>0.16063084796915933</v>
      </c>
    </row>
    <row r="2172" spans="1:4" x14ac:dyDescent="0.25">
      <c r="A2172">
        <v>-0.315</v>
      </c>
      <c r="B2172">
        <v>2172</v>
      </c>
      <c r="C2172">
        <f t="shared" si="66"/>
        <v>6.0305555555555559</v>
      </c>
      <c r="D2172">
        <f t="shared" si="67"/>
        <v>0.16610899676464269</v>
      </c>
    </row>
    <row r="2173" spans="1:4" x14ac:dyDescent="0.25">
      <c r="A2173">
        <v>-0.31</v>
      </c>
      <c r="B2173">
        <v>2173</v>
      </c>
      <c r="C2173">
        <f t="shared" si="66"/>
        <v>6.0333333333333332</v>
      </c>
      <c r="D2173">
        <f t="shared" si="67"/>
        <v>0.17158128339882905</v>
      </c>
    </row>
    <row r="2174" spans="1:4" x14ac:dyDescent="0.25">
      <c r="A2174">
        <v>-0.30499999999999999</v>
      </c>
      <c r="B2174">
        <v>2174</v>
      </c>
      <c r="C2174">
        <f t="shared" si="66"/>
        <v>6.0361111111111114</v>
      </c>
      <c r="D2174">
        <f t="shared" si="67"/>
        <v>0.17704770211705512</v>
      </c>
    </row>
    <row r="2175" spans="1:4" x14ac:dyDescent="0.25">
      <c r="A2175">
        <v>-0.30499999999999999</v>
      </c>
      <c r="B2175">
        <v>2175</v>
      </c>
      <c r="C2175">
        <f t="shared" si="66"/>
        <v>6.0388888888888888</v>
      </c>
      <c r="D2175">
        <f t="shared" si="67"/>
        <v>0.17750824723615566</v>
      </c>
    </row>
    <row r="2176" spans="1:4" x14ac:dyDescent="0.25">
      <c r="A2176">
        <v>-0.33</v>
      </c>
      <c r="B2176">
        <v>2176</v>
      </c>
      <c r="C2176">
        <f t="shared" si="66"/>
        <v>6.041666666666667</v>
      </c>
      <c r="D2176">
        <f t="shared" si="67"/>
        <v>0.15296291314453414</v>
      </c>
    </row>
    <row r="2177" spans="1:4" x14ac:dyDescent="0.25">
      <c r="A2177">
        <v>-0.32500000000000001</v>
      </c>
      <c r="B2177">
        <v>2177</v>
      </c>
      <c r="C2177">
        <f t="shared" si="66"/>
        <v>6.0444444444444443</v>
      </c>
      <c r="D2177">
        <f t="shared" si="67"/>
        <v>0.15841169430222968</v>
      </c>
    </row>
    <row r="2178" spans="1:4" x14ac:dyDescent="0.25">
      <c r="A2178">
        <v>-0.34499999999999997</v>
      </c>
      <c r="B2178">
        <v>2178</v>
      </c>
      <c r="C2178">
        <f t="shared" ref="C2178:C2241" si="68">(B2178-1)*1/360</f>
        <v>6.0472222222222225</v>
      </c>
      <c r="D2178">
        <f t="shared" ref="D2178:D2241" si="69">A2178+$F$2*SIN(2*PI()*$F$1*C2178)</f>
        <v>0.13885458524098571</v>
      </c>
    </row>
    <row r="2179" spans="1:4" x14ac:dyDescent="0.25">
      <c r="A2179">
        <v>-0.32500000000000001</v>
      </c>
      <c r="B2179">
        <v>2179</v>
      </c>
      <c r="C2179">
        <f t="shared" si="68"/>
        <v>6.05</v>
      </c>
      <c r="D2179">
        <f t="shared" si="69"/>
        <v>0.15929158056431547</v>
      </c>
    </row>
    <row r="2180" spans="1:4" x14ac:dyDescent="0.25">
      <c r="A2180">
        <v>-0.315</v>
      </c>
      <c r="B2180">
        <v>2180</v>
      </c>
      <c r="C2180">
        <f t="shared" si="68"/>
        <v>6.052777777777778</v>
      </c>
      <c r="D2180">
        <f t="shared" si="69"/>
        <v>0.16972267494756943</v>
      </c>
    </row>
    <row r="2181" spans="1:4" x14ac:dyDescent="0.25">
      <c r="A2181">
        <v>-0.315</v>
      </c>
      <c r="B2181">
        <v>2181</v>
      </c>
      <c r="C2181">
        <f t="shared" si="68"/>
        <v>6.0555555555555554</v>
      </c>
      <c r="D2181">
        <f t="shared" si="69"/>
        <v>0.17014786313799823</v>
      </c>
    </row>
    <row r="2182" spans="1:4" x14ac:dyDescent="0.25">
      <c r="A2182">
        <v>-0.30499999999999999</v>
      </c>
      <c r="B2182">
        <v>2182</v>
      </c>
      <c r="C2182">
        <f t="shared" si="68"/>
        <v>6.0583333333333336</v>
      </c>
      <c r="D2182">
        <f t="shared" si="69"/>
        <v>0.18056713995481799</v>
      </c>
    </row>
    <row r="2183" spans="1:4" x14ac:dyDescent="0.25">
      <c r="A2183">
        <v>-0.31</v>
      </c>
      <c r="B2183">
        <v>2183</v>
      </c>
      <c r="C2183">
        <f t="shared" si="68"/>
        <v>6.0611111111111109</v>
      </c>
      <c r="D2183">
        <f t="shared" si="69"/>
        <v>0.17598050028927303</v>
      </c>
    </row>
    <row r="2184" spans="1:4" x14ac:dyDescent="0.25">
      <c r="A2184">
        <v>-0.31</v>
      </c>
      <c r="B2184">
        <v>2184</v>
      </c>
      <c r="C2184">
        <f t="shared" si="68"/>
        <v>6.0638888888888891</v>
      </c>
      <c r="D2184">
        <f t="shared" si="69"/>
        <v>0.1763879391046983</v>
      </c>
    </row>
    <row r="2185" spans="1:4" x14ac:dyDescent="0.25">
      <c r="A2185">
        <v>-0.3</v>
      </c>
      <c r="B2185">
        <v>2185</v>
      </c>
      <c r="C2185">
        <f t="shared" si="68"/>
        <v>6.0666666666666664</v>
      </c>
      <c r="D2185">
        <f t="shared" si="69"/>
        <v>0.1867894514365801</v>
      </c>
    </row>
    <row r="2186" spans="1:4" x14ac:dyDescent="0.25">
      <c r="A2186">
        <v>-0.30499999999999999</v>
      </c>
      <c r="B2186">
        <v>2186</v>
      </c>
      <c r="C2186">
        <f t="shared" si="68"/>
        <v>6.0694444444444446</v>
      </c>
      <c r="D2186">
        <f t="shared" si="69"/>
        <v>0.18218503239261757</v>
      </c>
    </row>
    <row r="2187" spans="1:4" x14ac:dyDescent="0.25">
      <c r="A2187">
        <v>-0.30499999999999999</v>
      </c>
      <c r="B2187">
        <v>2187</v>
      </c>
      <c r="C2187">
        <f t="shared" si="68"/>
        <v>6.072222222222222</v>
      </c>
      <c r="D2187">
        <f t="shared" si="69"/>
        <v>0.18257467715278153</v>
      </c>
    </row>
    <row r="2188" spans="1:4" x14ac:dyDescent="0.25">
      <c r="A2188">
        <v>-0.315</v>
      </c>
      <c r="B2188">
        <v>2188</v>
      </c>
      <c r="C2188">
        <f t="shared" si="68"/>
        <v>6.0750000000000002</v>
      </c>
      <c r="D2188">
        <f t="shared" si="69"/>
        <v>0.17295838096937372</v>
      </c>
    </row>
    <row r="2189" spans="1:4" x14ac:dyDescent="0.25">
      <c r="A2189">
        <v>-0.32</v>
      </c>
      <c r="B2189">
        <v>2189</v>
      </c>
      <c r="C2189">
        <f t="shared" si="68"/>
        <v>6.0777777777777775</v>
      </c>
      <c r="D2189">
        <f t="shared" si="69"/>
        <v>0.16833613916708384</v>
      </c>
    </row>
    <row r="2190" spans="1:4" x14ac:dyDescent="0.25">
      <c r="A2190">
        <v>-0.32500000000000001</v>
      </c>
      <c r="B2190">
        <v>2190</v>
      </c>
      <c r="C2190">
        <f t="shared" si="68"/>
        <v>6.0805555555555557</v>
      </c>
      <c r="D2190">
        <f t="shared" si="69"/>
        <v>0.16370794714304787</v>
      </c>
    </row>
    <row r="2191" spans="1:4" x14ac:dyDescent="0.25">
      <c r="A2191">
        <v>-0.315</v>
      </c>
      <c r="B2191">
        <v>2191</v>
      </c>
      <c r="C2191">
        <f t="shared" si="68"/>
        <v>6.083333333333333</v>
      </c>
      <c r="D2191">
        <f t="shared" si="69"/>
        <v>0.17407380036690273</v>
      </c>
    </row>
    <row r="2192" spans="1:4" x14ac:dyDescent="0.25">
      <c r="A2192">
        <v>-0.30499999999999999</v>
      </c>
      <c r="B2192">
        <v>2192</v>
      </c>
      <c r="C2192">
        <f t="shared" si="68"/>
        <v>6.0861111111111112</v>
      </c>
      <c r="D2192">
        <f t="shared" si="69"/>
        <v>0.18443369438084251</v>
      </c>
    </row>
    <row r="2193" spans="1:4" x14ac:dyDescent="0.25">
      <c r="A2193">
        <v>-0.315</v>
      </c>
      <c r="B2193">
        <v>2193</v>
      </c>
      <c r="C2193">
        <f t="shared" si="68"/>
        <v>6.0888888888888886</v>
      </c>
      <c r="D2193">
        <f t="shared" si="69"/>
        <v>0.17478762479967191</v>
      </c>
    </row>
    <row r="2194" spans="1:4" x14ac:dyDescent="0.25">
      <c r="A2194">
        <v>-0.32500000000000001</v>
      </c>
      <c r="B2194">
        <v>2194</v>
      </c>
      <c r="C2194">
        <f t="shared" si="68"/>
        <v>6.0916666666666668</v>
      </c>
      <c r="D2194">
        <f t="shared" si="69"/>
        <v>0.16513558731086087</v>
      </c>
    </row>
    <row r="2195" spans="1:4" x14ac:dyDescent="0.25">
      <c r="A2195">
        <v>-0.32500000000000001</v>
      </c>
      <c r="B2195">
        <v>2195</v>
      </c>
      <c r="C2195">
        <f t="shared" si="68"/>
        <v>6.0944444444444441</v>
      </c>
      <c r="D2195">
        <f t="shared" si="69"/>
        <v>0.1654775776745957</v>
      </c>
    </row>
    <row r="2196" spans="1:4" x14ac:dyDescent="0.25">
      <c r="A2196">
        <v>-0.33</v>
      </c>
      <c r="B2196">
        <v>2196</v>
      </c>
      <c r="C2196">
        <f t="shared" si="68"/>
        <v>6.0972222222222223</v>
      </c>
      <c r="D2196">
        <f t="shared" si="69"/>
        <v>0.16081359172383197</v>
      </c>
    </row>
    <row r="2197" spans="1:4" x14ac:dyDescent="0.25">
      <c r="A2197">
        <v>-0.315</v>
      </c>
      <c r="B2197">
        <v>2197</v>
      </c>
      <c r="C2197">
        <f t="shared" si="68"/>
        <v>6.1</v>
      </c>
      <c r="D2197">
        <f t="shared" si="69"/>
        <v>0.17614362536434425</v>
      </c>
    </row>
    <row r="2198" spans="1:4" x14ac:dyDescent="0.25">
      <c r="A2198">
        <v>-0.315</v>
      </c>
      <c r="B2198">
        <v>2198</v>
      </c>
      <c r="C2198">
        <f t="shared" si="68"/>
        <v>6.1027777777777779</v>
      </c>
      <c r="D2198">
        <f t="shared" si="69"/>
        <v>0.17646767457477708</v>
      </c>
    </row>
    <row r="2199" spans="1:4" x14ac:dyDescent="0.25">
      <c r="A2199">
        <v>-0.31</v>
      </c>
      <c r="B2199">
        <v>2199</v>
      </c>
      <c r="C2199">
        <f t="shared" si="68"/>
        <v>6.1055555555555552</v>
      </c>
      <c r="D2199">
        <f t="shared" si="69"/>
        <v>0.18178573540669291</v>
      </c>
    </row>
    <row r="2200" spans="1:4" x14ac:dyDescent="0.25">
      <c r="A2200">
        <v>-0.33</v>
      </c>
      <c r="B2200">
        <v>2200</v>
      </c>
      <c r="C2200">
        <f t="shared" si="68"/>
        <v>6.1083333333333334</v>
      </c>
      <c r="D2200">
        <f t="shared" si="69"/>
        <v>0.16209780398462098</v>
      </c>
    </row>
    <row r="2201" spans="1:4" x14ac:dyDescent="0.25">
      <c r="A2201">
        <v>-0.34</v>
      </c>
      <c r="B2201">
        <v>2201</v>
      </c>
      <c r="C2201">
        <f t="shared" si="68"/>
        <v>6.1111111111111107</v>
      </c>
      <c r="D2201">
        <f t="shared" si="69"/>
        <v>0.15240387650610393</v>
      </c>
    </row>
    <row r="2202" spans="1:4" x14ac:dyDescent="0.25">
      <c r="A2202">
        <v>-0.33500000000000002</v>
      </c>
      <c r="B2202">
        <v>2202</v>
      </c>
      <c r="C2202">
        <f t="shared" si="68"/>
        <v>6.1138888888888889</v>
      </c>
      <c r="D2202">
        <f t="shared" si="69"/>
        <v>0.15770394924174502</v>
      </c>
    </row>
    <row r="2203" spans="1:4" x14ac:dyDescent="0.25">
      <c r="A2203">
        <v>-0.33</v>
      </c>
      <c r="B2203">
        <v>2203</v>
      </c>
      <c r="C2203">
        <f t="shared" si="68"/>
        <v>6.1166666666666663</v>
      </c>
      <c r="D2203">
        <f t="shared" si="69"/>
        <v>0.16299801853525242</v>
      </c>
    </row>
    <row r="2204" spans="1:4" x14ac:dyDescent="0.25">
      <c r="A2204">
        <v>-0.34499999999999997</v>
      </c>
      <c r="B2204">
        <v>2204</v>
      </c>
      <c r="C2204">
        <f t="shared" si="68"/>
        <v>6.1194444444444445</v>
      </c>
      <c r="D2204">
        <f t="shared" si="69"/>
        <v>0.14828608080348477</v>
      </c>
    </row>
    <row r="2205" spans="1:4" x14ac:dyDescent="0.25">
      <c r="A2205">
        <v>-0.35499999999999998</v>
      </c>
      <c r="B2205">
        <v>2205</v>
      </c>
      <c r="C2205">
        <f t="shared" si="68"/>
        <v>6.1222222222222218</v>
      </c>
      <c r="D2205">
        <f t="shared" si="69"/>
        <v>0.13856813253649392</v>
      </c>
    </row>
    <row r="2206" spans="1:4" x14ac:dyDescent="0.25">
      <c r="A2206">
        <v>-0.36499999999999999</v>
      </c>
      <c r="B2206">
        <v>2206</v>
      </c>
      <c r="C2206">
        <f t="shared" si="68"/>
        <v>6.125</v>
      </c>
      <c r="D2206">
        <f t="shared" si="69"/>
        <v>0.12884417029756884</v>
      </c>
    </row>
    <row r="2207" spans="1:4" x14ac:dyDescent="0.25">
      <c r="A2207">
        <v>-0.37</v>
      </c>
      <c r="B2207">
        <v>2207</v>
      </c>
      <c r="C2207">
        <f t="shared" si="68"/>
        <v>6.1277777777777782</v>
      </c>
      <c r="D2207">
        <f t="shared" si="69"/>
        <v>0.12411419072327645</v>
      </c>
    </row>
    <row r="2208" spans="1:4" x14ac:dyDescent="0.25">
      <c r="A2208">
        <v>-0.34499999999999997</v>
      </c>
      <c r="B2208">
        <v>2208</v>
      </c>
      <c r="C2208">
        <f t="shared" si="68"/>
        <v>6.1305555555555555</v>
      </c>
      <c r="D2208">
        <f t="shared" si="69"/>
        <v>0.14937819052350287</v>
      </c>
    </row>
    <row r="2209" spans="1:4" x14ac:dyDescent="0.25">
      <c r="A2209">
        <v>-0.34</v>
      </c>
      <c r="B2209">
        <v>2209</v>
      </c>
      <c r="C2209">
        <f t="shared" si="68"/>
        <v>6.1333333333333337</v>
      </c>
      <c r="D2209">
        <f t="shared" si="69"/>
        <v>0.15463616648149414</v>
      </c>
    </row>
    <row r="2210" spans="1:4" x14ac:dyDescent="0.25">
      <c r="A2210">
        <v>-0.34</v>
      </c>
      <c r="B2210">
        <v>2210</v>
      </c>
      <c r="C2210">
        <f t="shared" si="68"/>
        <v>6.1361111111111111</v>
      </c>
      <c r="D2210">
        <f t="shared" si="69"/>
        <v>0.15488811545389441</v>
      </c>
    </row>
    <row r="2211" spans="1:4" x14ac:dyDescent="0.25">
      <c r="A2211">
        <v>-0.34499999999999997</v>
      </c>
      <c r="B2211">
        <v>2211</v>
      </c>
      <c r="C2211">
        <f t="shared" si="68"/>
        <v>6.1388888888888893</v>
      </c>
      <c r="D2211">
        <f t="shared" si="69"/>
        <v>0.15013403437078521</v>
      </c>
    </row>
    <row r="2212" spans="1:4" x14ac:dyDescent="0.25">
      <c r="A2212">
        <v>-0.36</v>
      </c>
      <c r="B2212">
        <v>2212</v>
      </c>
      <c r="C2212">
        <f t="shared" si="68"/>
        <v>6.1416666666666666</v>
      </c>
      <c r="D2212">
        <f t="shared" si="69"/>
        <v>0.13537392023572176</v>
      </c>
    </row>
    <row r="2213" spans="1:4" x14ac:dyDescent="0.25">
      <c r="A2213">
        <v>-0.36499999999999999</v>
      </c>
      <c r="B2213">
        <v>2213</v>
      </c>
      <c r="C2213">
        <f t="shared" si="68"/>
        <v>6.1444444444444448</v>
      </c>
      <c r="D2213">
        <f t="shared" si="69"/>
        <v>0.13060777012577085</v>
      </c>
    </row>
    <row r="2214" spans="1:4" x14ac:dyDescent="0.25">
      <c r="A2214">
        <v>-0.36</v>
      </c>
      <c r="B2214">
        <v>2214</v>
      </c>
      <c r="C2214">
        <f t="shared" si="68"/>
        <v>6.1472222222222221</v>
      </c>
      <c r="D2214">
        <f t="shared" si="69"/>
        <v>0.13583558119154521</v>
      </c>
    </row>
    <row r="2215" spans="1:4" x14ac:dyDescent="0.25">
      <c r="A2215">
        <v>-0.36</v>
      </c>
      <c r="B2215">
        <v>2215</v>
      </c>
      <c r="C2215">
        <f t="shared" si="68"/>
        <v>6.15</v>
      </c>
      <c r="D2215">
        <f t="shared" si="69"/>
        <v>0.13605735065723895</v>
      </c>
    </row>
    <row r="2216" spans="1:4" x14ac:dyDescent="0.25">
      <c r="A2216">
        <v>-0.34499999999999997</v>
      </c>
      <c r="B2216">
        <v>2216</v>
      </c>
      <c r="C2216">
        <f t="shared" si="68"/>
        <v>6.1527777777777777</v>
      </c>
      <c r="D2216">
        <f t="shared" si="69"/>
        <v>0.15127307582066102</v>
      </c>
    </row>
    <row r="2217" spans="1:4" x14ac:dyDescent="0.25">
      <c r="A2217">
        <v>-0.35499999999999998</v>
      </c>
      <c r="B2217">
        <v>2217</v>
      </c>
      <c r="C2217">
        <f t="shared" si="68"/>
        <v>6.1555555555555559</v>
      </c>
      <c r="D2217">
        <f t="shared" si="69"/>
        <v>0.14148275405326849</v>
      </c>
    </row>
    <row r="2218" spans="1:4" x14ac:dyDescent="0.25">
      <c r="A2218">
        <v>-0.36499999999999999</v>
      </c>
      <c r="B2218">
        <v>2218</v>
      </c>
      <c r="C2218">
        <f t="shared" si="68"/>
        <v>6.1583333333333332</v>
      </c>
      <c r="D2218">
        <f t="shared" si="69"/>
        <v>0.13168638280019823</v>
      </c>
    </row>
    <row r="2219" spans="1:4" x14ac:dyDescent="0.25">
      <c r="A2219">
        <v>-0.35</v>
      </c>
      <c r="B2219">
        <v>2219</v>
      </c>
      <c r="C2219">
        <f t="shared" si="68"/>
        <v>6.1611111111111114</v>
      </c>
      <c r="D2219">
        <f t="shared" si="69"/>
        <v>0.14688395958029826</v>
      </c>
    </row>
    <row r="2220" spans="1:4" x14ac:dyDescent="0.25">
      <c r="A2220">
        <v>-0.36</v>
      </c>
      <c r="B2220">
        <v>2220</v>
      </c>
      <c r="C2220">
        <f t="shared" si="68"/>
        <v>6.1638888888888888</v>
      </c>
      <c r="D2220">
        <f t="shared" si="69"/>
        <v>0.13707548198615765</v>
      </c>
    </row>
    <row r="2221" spans="1:4" x14ac:dyDescent="0.25">
      <c r="A2221">
        <v>-0.35</v>
      </c>
      <c r="B2221">
        <v>2221</v>
      </c>
      <c r="C2221">
        <f t="shared" si="68"/>
        <v>6.166666666666667</v>
      </c>
      <c r="D2221">
        <f t="shared" si="69"/>
        <v>0.14726094768413667</v>
      </c>
    </row>
    <row r="2222" spans="1:4" x14ac:dyDescent="0.25">
      <c r="A2222">
        <v>-0.34</v>
      </c>
      <c r="B2222">
        <v>2222</v>
      </c>
      <c r="C2222">
        <f t="shared" si="68"/>
        <v>6.1694444444444443</v>
      </c>
      <c r="D2222">
        <f t="shared" si="69"/>
        <v>0.15744035441439408</v>
      </c>
    </row>
    <row r="2223" spans="1:4" x14ac:dyDescent="0.25">
      <c r="A2223">
        <v>-0.34499999999999997</v>
      </c>
      <c r="B2223">
        <v>2223</v>
      </c>
      <c r="C2223">
        <f t="shared" si="68"/>
        <v>6.1722222222222225</v>
      </c>
      <c r="D2223">
        <f t="shared" si="69"/>
        <v>0.15261369999091562</v>
      </c>
    </row>
    <row r="2224" spans="1:4" x14ac:dyDescent="0.25">
      <c r="A2224">
        <v>-0.35499999999999998</v>
      </c>
      <c r="B2224">
        <v>2224</v>
      </c>
      <c r="C2224">
        <f t="shared" si="68"/>
        <v>6.1749999999999998</v>
      </c>
      <c r="D2224">
        <f t="shared" si="69"/>
        <v>0.14278098230154002</v>
      </c>
    </row>
    <row r="2225" spans="1:4" x14ac:dyDescent="0.25">
      <c r="A2225">
        <v>-0.37</v>
      </c>
      <c r="B2225">
        <v>2225</v>
      </c>
      <c r="C2225">
        <f t="shared" si="68"/>
        <v>6.177777777777778</v>
      </c>
      <c r="D2225">
        <f t="shared" si="69"/>
        <v>0.12794219930798517</v>
      </c>
    </row>
    <row r="2226" spans="1:4" x14ac:dyDescent="0.25">
      <c r="A2226">
        <v>-0.35</v>
      </c>
      <c r="B2226">
        <v>2226</v>
      </c>
      <c r="C2226">
        <f t="shared" si="68"/>
        <v>6.1805555555555554</v>
      </c>
      <c r="D2226">
        <f t="shared" si="69"/>
        <v>0.14809734904587279</v>
      </c>
    </row>
    <row r="2227" spans="1:4" x14ac:dyDescent="0.25">
      <c r="A2227">
        <v>-0.35</v>
      </c>
      <c r="B2227">
        <v>2227</v>
      </c>
      <c r="C2227">
        <f t="shared" si="68"/>
        <v>6.1833333333333336</v>
      </c>
      <c r="D2227">
        <f t="shared" si="69"/>
        <v>0.14824642962475215</v>
      </c>
    </row>
    <row r="2228" spans="1:4" x14ac:dyDescent="0.25">
      <c r="A2228">
        <v>-0.35</v>
      </c>
      <c r="B2228">
        <v>2228</v>
      </c>
      <c r="C2228">
        <f t="shared" si="68"/>
        <v>6.1861111111111109</v>
      </c>
      <c r="D2228">
        <f t="shared" si="69"/>
        <v>0.14838943922812359</v>
      </c>
    </row>
    <row r="2229" spans="1:4" x14ac:dyDescent="0.25">
      <c r="A2229">
        <v>-0.34499999999999997</v>
      </c>
      <c r="B2229">
        <v>2229</v>
      </c>
      <c r="C2229">
        <f t="shared" si="68"/>
        <v>6.1888888888888891</v>
      </c>
      <c r="D2229">
        <f t="shared" si="69"/>
        <v>0.15352637611346015</v>
      </c>
    </row>
    <row r="2230" spans="1:4" x14ac:dyDescent="0.25">
      <c r="A2230">
        <v>-0.35</v>
      </c>
      <c r="B2230">
        <v>2230</v>
      </c>
      <c r="C2230">
        <f t="shared" si="68"/>
        <v>6.1916666666666664</v>
      </c>
      <c r="D2230">
        <f t="shared" si="69"/>
        <v>0.14865723861222907</v>
      </c>
    </row>
    <row r="2231" spans="1:4" x14ac:dyDescent="0.25">
      <c r="A2231">
        <v>-0.35499999999999998</v>
      </c>
      <c r="B2231">
        <v>2231</v>
      </c>
      <c r="C2231">
        <f t="shared" si="68"/>
        <v>6.1944444444444446</v>
      </c>
      <c r="D2231">
        <f t="shared" si="69"/>
        <v>0.14378202512991212</v>
      </c>
    </row>
    <row r="2232" spans="1:4" x14ac:dyDescent="0.25">
      <c r="A2232">
        <v>-0.36</v>
      </c>
      <c r="B2232">
        <v>2232</v>
      </c>
      <c r="C2232">
        <f t="shared" si="68"/>
        <v>6.197222222222222</v>
      </c>
      <c r="D2232">
        <f t="shared" si="69"/>
        <v>0.138900734146025</v>
      </c>
    </row>
    <row r="2233" spans="1:4" x14ac:dyDescent="0.25">
      <c r="A2233">
        <v>-0.34499999999999997</v>
      </c>
      <c r="B2233">
        <v>2233</v>
      </c>
      <c r="C2233">
        <f t="shared" si="68"/>
        <v>6.2</v>
      </c>
      <c r="D2233">
        <f t="shared" si="69"/>
        <v>0.15401336421413581</v>
      </c>
    </row>
    <row r="2234" spans="1:4" x14ac:dyDescent="0.25">
      <c r="A2234">
        <v>-0.35499999999999998</v>
      </c>
      <c r="B2234">
        <v>2234</v>
      </c>
      <c r="C2234">
        <f t="shared" si="68"/>
        <v>6.2027777777777775</v>
      </c>
      <c r="D2234">
        <f t="shared" si="69"/>
        <v>0.14411991396188262</v>
      </c>
    </row>
    <row r="2235" spans="1:4" x14ac:dyDescent="0.25">
      <c r="A2235">
        <v>-0.35</v>
      </c>
      <c r="B2235">
        <v>2235</v>
      </c>
      <c r="C2235">
        <f t="shared" si="68"/>
        <v>6.2055555555555557</v>
      </c>
      <c r="D2235">
        <f t="shared" si="69"/>
        <v>0.14922038209099053</v>
      </c>
    </row>
    <row r="2236" spans="1:4" x14ac:dyDescent="0.25">
      <c r="A2236">
        <v>-0.36</v>
      </c>
      <c r="B2236">
        <v>2236</v>
      </c>
      <c r="C2236">
        <f t="shared" si="68"/>
        <v>6.208333333333333</v>
      </c>
      <c r="D2236">
        <f t="shared" si="69"/>
        <v>0.13931476737728693</v>
      </c>
    </row>
    <row r="2237" spans="1:4" x14ac:dyDescent="0.25">
      <c r="A2237">
        <v>-0.37</v>
      </c>
      <c r="B2237">
        <v>2237</v>
      </c>
      <c r="C2237">
        <f t="shared" si="68"/>
        <v>6.2111111111111112</v>
      </c>
      <c r="D2237">
        <f t="shared" si="69"/>
        <v>0.12940306867071705</v>
      </c>
    </row>
    <row r="2238" spans="1:4" x14ac:dyDescent="0.25">
      <c r="A2238">
        <v>-0.35499999999999998</v>
      </c>
      <c r="B2238">
        <v>2238</v>
      </c>
      <c r="C2238">
        <f t="shared" si="68"/>
        <v>6.2138888888888886</v>
      </c>
      <c r="D2238">
        <f t="shared" si="69"/>
        <v>0.14448528489535734</v>
      </c>
    </row>
    <row r="2239" spans="1:4" x14ac:dyDescent="0.25">
      <c r="A2239">
        <v>-0.35499999999999998</v>
      </c>
      <c r="B2239">
        <v>2239</v>
      </c>
      <c r="C2239">
        <f t="shared" si="68"/>
        <v>6.2166666666666668</v>
      </c>
      <c r="D2239">
        <f t="shared" si="69"/>
        <v>0.14456141504942921</v>
      </c>
    </row>
    <row r="2240" spans="1:4" x14ac:dyDescent="0.25">
      <c r="A2240">
        <v>-0.35</v>
      </c>
      <c r="B2240">
        <v>2240</v>
      </c>
      <c r="C2240">
        <f t="shared" si="68"/>
        <v>6.2194444444444441</v>
      </c>
      <c r="D2240">
        <f t="shared" si="69"/>
        <v>0.1496314582053106</v>
      </c>
    </row>
    <row r="2241" spans="1:4" x14ac:dyDescent="0.25">
      <c r="A2241">
        <v>-0.35499999999999998</v>
      </c>
      <c r="B2241">
        <v>2241</v>
      </c>
      <c r="C2241">
        <f t="shared" si="68"/>
        <v>6.2222222222222223</v>
      </c>
      <c r="D2241">
        <f t="shared" si="69"/>
        <v>0.1446954135095479</v>
      </c>
    </row>
    <row r="2242" spans="1:4" x14ac:dyDescent="0.25">
      <c r="A2242">
        <v>-0.36</v>
      </c>
      <c r="B2242">
        <v>2242</v>
      </c>
      <c r="C2242">
        <f t="shared" ref="C2242:C2305" si="70">(B2242-1)*1/360</f>
        <v>6.2249999999999996</v>
      </c>
      <c r="D2242">
        <f t="shared" ref="D2242:D2305" si="71">A2242+$F$2*SIN(2*PI()*$F$1*C2242)</f>
        <v>0.13975328018286576</v>
      </c>
    </row>
    <row r="2243" spans="1:4" x14ac:dyDescent="0.25">
      <c r="A2243">
        <v>-0.39</v>
      </c>
      <c r="B2243">
        <v>2243</v>
      </c>
      <c r="C2243">
        <f t="shared" si="70"/>
        <v>6.2277777777777779</v>
      </c>
      <c r="D2243">
        <f t="shared" si="71"/>
        <v>0.10980505752017716</v>
      </c>
    </row>
    <row r="2244" spans="1:4" x14ac:dyDescent="0.25">
      <c r="A2244">
        <v>-0.38500000000000001</v>
      </c>
      <c r="B2244">
        <v>2244</v>
      </c>
      <c r="C2244">
        <f t="shared" si="70"/>
        <v>6.2305555555555552</v>
      </c>
      <c r="D2244">
        <f t="shared" si="71"/>
        <v>0.11485074489059155</v>
      </c>
    </row>
    <row r="2245" spans="1:4" x14ac:dyDescent="0.25">
      <c r="A2245">
        <v>-0.36</v>
      </c>
      <c r="B2245">
        <v>2245</v>
      </c>
      <c r="C2245">
        <f t="shared" si="70"/>
        <v>6.2333333333333334</v>
      </c>
      <c r="D2245">
        <f t="shared" si="71"/>
        <v>0.13989034173742276</v>
      </c>
    </row>
    <row r="2246" spans="1:4" x14ac:dyDescent="0.25">
      <c r="A2246">
        <v>-0.36</v>
      </c>
      <c r="B2246">
        <v>2246</v>
      </c>
      <c r="C2246">
        <f t="shared" si="70"/>
        <v>6.2361111111111107</v>
      </c>
      <c r="D2246">
        <f t="shared" si="71"/>
        <v>0.13992384757819565</v>
      </c>
    </row>
    <row r="2247" spans="1:4" x14ac:dyDescent="0.25">
      <c r="A2247">
        <v>-0.37</v>
      </c>
      <c r="B2247">
        <v>2247</v>
      </c>
      <c r="C2247">
        <f t="shared" si="70"/>
        <v>6.2388888888888889</v>
      </c>
      <c r="D2247">
        <f t="shared" si="71"/>
        <v>0.12995126200465212</v>
      </c>
    </row>
    <row r="2248" spans="1:4" x14ac:dyDescent="0.25">
      <c r="A2248">
        <v>-0.37</v>
      </c>
      <c r="B2248">
        <v>2248</v>
      </c>
      <c r="C2248">
        <f t="shared" si="70"/>
        <v>6.2416666666666663</v>
      </c>
      <c r="D2248">
        <f t="shared" si="71"/>
        <v>0.12997258468275608</v>
      </c>
    </row>
    <row r="2249" spans="1:4" x14ac:dyDescent="0.25">
      <c r="A2249">
        <v>-0.39</v>
      </c>
      <c r="B2249">
        <v>2249</v>
      </c>
      <c r="C2249">
        <f t="shared" si="70"/>
        <v>6.2444444444444445</v>
      </c>
      <c r="D2249">
        <f t="shared" si="71"/>
        <v>0.10998781535269736</v>
      </c>
    </row>
    <row r="2250" spans="1:4" x14ac:dyDescent="0.25">
      <c r="A2250">
        <v>-0.375</v>
      </c>
      <c r="B2250">
        <v>2250</v>
      </c>
      <c r="C2250">
        <f t="shared" si="70"/>
        <v>6.2472222222222218</v>
      </c>
      <c r="D2250">
        <f t="shared" si="71"/>
        <v>0.1249969538288952</v>
      </c>
    </row>
    <row r="2251" spans="1:4" x14ac:dyDescent="0.25">
      <c r="A2251">
        <v>-0.37</v>
      </c>
      <c r="B2251">
        <v>2251</v>
      </c>
      <c r="C2251">
        <f t="shared" si="70"/>
        <v>6.25</v>
      </c>
      <c r="D2251">
        <f t="shared" si="71"/>
        <v>0.13</v>
      </c>
    </row>
    <row r="2252" spans="1:4" x14ac:dyDescent="0.25">
      <c r="A2252">
        <v>-0.35</v>
      </c>
      <c r="B2252">
        <v>2252</v>
      </c>
      <c r="C2252">
        <f t="shared" si="70"/>
        <v>6.2527777777777782</v>
      </c>
      <c r="D2252">
        <f t="shared" si="71"/>
        <v>0.14999695382889522</v>
      </c>
    </row>
    <row r="2253" spans="1:4" x14ac:dyDescent="0.25">
      <c r="A2253">
        <v>-0.34</v>
      </c>
      <c r="B2253">
        <v>2253</v>
      </c>
      <c r="C2253">
        <f t="shared" si="70"/>
        <v>6.2555555555555555</v>
      </c>
      <c r="D2253">
        <f t="shared" si="71"/>
        <v>0.15998781535269735</v>
      </c>
    </row>
    <row r="2254" spans="1:4" x14ac:dyDescent="0.25">
      <c r="A2254">
        <v>-0.34499999999999997</v>
      </c>
      <c r="B2254">
        <v>2254</v>
      </c>
      <c r="C2254">
        <f t="shared" si="70"/>
        <v>6.2583333333333337</v>
      </c>
      <c r="D2254">
        <f t="shared" si="71"/>
        <v>0.1549725846827561</v>
      </c>
    </row>
    <row r="2255" spans="1:4" x14ac:dyDescent="0.25">
      <c r="A2255">
        <v>-0.36</v>
      </c>
      <c r="B2255">
        <v>2255</v>
      </c>
      <c r="C2255">
        <f t="shared" si="70"/>
        <v>6.2611111111111111</v>
      </c>
      <c r="D2255">
        <f t="shared" si="71"/>
        <v>0.13995126200465213</v>
      </c>
    </row>
    <row r="2256" spans="1:4" x14ac:dyDescent="0.25">
      <c r="A2256">
        <v>-0.36</v>
      </c>
      <c r="B2256">
        <v>2256</v>
      </c>
      <c r="C2256">
        <f t="shared" si="70"/>
        <v>6.2638888888888893</v>
      </c>
      <c r="D2256">
        <f t="shared" si="71"/>
        <v>0.13992384757819565</v>
      </c>
    </row>
    <row r="2257" spans="1:4" x14ac:dyDescent="0.25">
      <c r="A2257">
        <v>-0.35</v>
      </c>
      <c r="B2257">
        <v>2257</v>
      </c>
      <c r="C2257">
        <f t="shared" si="70"/>
        <v>6.2666666666666666</v>
      </c>
      <c r="D2257">
        <f t="shared" si="71"/>
        <v>0.14989034173742277</v>
      </c>
    </row>
    <row r="2258" spans="1:4" x14ac:dyDescent="0.25">
      <c r="A2258">
        <v>-0.35</v>
      </c>
      <c r="B2258">
        <v>2258</v>
      </c>
      <c r="C2258">
        <f t="shared" si="70"/>
        <v>6.2694444444444448</v>
      </c>
      <c r="D2258">
        <f t="shared" si="71"/>
        <v>0.14985074489059158</v>
      </c>
    </row>
    <row r="2259" spans="1:4" x14ac:dyDescent="0.25">
      <c r="A2259">
        <v>-0.33500000000000002</v>
      </c>
      <c r="B2259">
        <v>2259</v>
      </c>
      <c r="C2259">
        <f t="shared" si="70"/>
        <v>6.2722222222222221</v>
      </c>
      <c r="D2259">
        <f t="shared" si="71"/>
        <v>0.16480505752017716</v>
      </c>
    </row>
    <row r="2260" spans="1:4" x14ac:dyDescent="0.25">
      <c r="A2260">
        <v>-0.36</v>
      </c>
      <c r="B2260">
        <v>2260</v>
      </c>
      <c r="C2260">
        <f t="shared" si="70"/>
        <v>6.2750000000000004</v>
      </c>
      <c r="D2260">
        <f t="shared" si="71"/>
        <v>0.13975328018286576</v>
      </c>
    </row>
    <row r="2261" spans="1:4" x14ac:dyDescent="0.25">
      <c r="A2261">
        <v>-0.36499999999999999</v>
      </c>
      <c r="B2261">
        <v>2261</v>
      </c>
      <c r="C2261">
        <f t="shared" si="70"/>
        <v>6.2777777777777777</v>
      </c>
      <c r="D2261">
        <f t="shared" si="71"/>
        <v>0.13469541350954789</v>
      </c>
    </row>
    <row r="2262" spans="1:4" x14ac:dyDescent="0.25">
      <c r="A2262">
        <v>-0.36499999999999999</v>
      </c>
      <c r="B2262">
        <v>2262</v>
      </c>
      <c r="C2262">
        <f t="shared" si="70"/>
        <v>6.2805555555555559</v>
      </c>
      <c r="D2262">
        <f t="shared" si="71"/>
        <v>0.13463145820531058</v>
      </c>
    </row>
    <row r="2263" spans="1:4" x14ac:dyDescent="0.25">
      <c r="A2263">
        <v>-0.36</v>
      </c>
      <c r="B2263">
        <v>2263</v>
      </c>
      <c r="C2263">
        <f t="shared" si="70"/>
        <v>6.2833333333333332</v>
      </c>
      <c r="D2263">
        <f t="shared" si="71"/>
        <v>0.1395614150494292</v>
      </c>
    </row>
    <row r="2264" spans="1:4" x14ac:dyDescent="0.25">
      <c r="A2264">
        <v>-0.36</v>
      </c>
      <c r="B2264">
        <v>2264</v>
      </c>
      <c r="C2264">
        <f t="shared" si="70"/>
        <v>6.2861111111111114</v>
      </c>
      <c r="D2264">
        <f t="shared" si="71"/>
        <v>0.13948528489535733</v>
      </c>
    </row>
    <row r="2265" spans="1:4" x14ac:dyDescent="0.25">
      <c r="A2265">
        <v>-0.36499999999999999</v>
      </c>
      <c r="B2265">
        <v>2265</v>
      </c>
      <c r="C2265">
        <f t="shared" si="70"/>
        <v>6.2888888888888888</v>
      </c>
      <c r="D2265">
        <f t="shared" si="71"/>
        <v>0.13440306867071705</v>
      </c>
    </row>
    <row r="2266" spans="1:4" x14ac:dyDescent="0.25">
      <c r="A2266">
        <v>-0.375</v>
      </c>
      <c r="B2266">
        <v>2266</v>
      </c>
      <c r="C2266">
        <f t="shared" si="70"/>
        <v>6.291666666666667</v>
      </c>
      <c r="D2266">
        <f t="shared" si="71"/>
        <v>0.12431476737728692</v>
      </c>
    </row>
    <row r="2267" spans="1:4" x14ac:dyDescent="0.25">
      <c r="A2267">
        <v>-0.38500000000000001</v>
      </c>
      <c r="B2267">
        <v>2267</v>
      </c>
      <c r="C2267">
        <f t="shared" si="70"/>
        <v>6.2944444444444443</v>
      </c>
      <c r="D2267">
        <f t="shared" si="71"/>
        <v>0.1142203820909905</v>
      </c>
    </row>
    <row r="2268" spans="1:4" x14ac:dyDescent="0.25">
      <c r="A2268">
        <v>-0.38500000000000001</v>
      </c>
      <c r="B2268">
        <v>2268</v>
      </c>
      <c r="C2268">
        <f t="shared" si="70"/>
        <v>6.2972222222222225</v>
      </c>
      <c r="D2268">
        <f t="shared" si="71"/>
        <v>0.11411991396188259</v>
      </c>
    </row>
    <row r="2269" spans="1:4" x14ac:dyDescent="0.25">
      <c r="A2269">
        <v>-0.36499999999999999</v>
      </c>
      <c r="B2269">
        <v>2269</v>
      </c>
      <c r="C2269">
        <f t="shared" si="70"/>
        <v>6.3</v>
      </c>
      <c r="D2269">
        <f t="shared" si="71"/>
        <v>0.13401336421413579</v>
      </c>
    </row>
    <row r="2270" spans="1:4" x14ac:dyDescent="0.25">
      <c r="A2270">
        <v>-0.37</v>
      </c>
      <c r="B2270">
        <v>2270</v>
      </c>
      <c r="C2270">
        <f t="shared" si="70"/>
        <v>6.302777777777778</v>
      </c>
      <c r="D2270">
        <f t="shared" si="71"/>
        <v>0.12890073414602499</v>
      </c>
    </row>
    <row r="2271" spans="1:4" x14ac:dyDescent="0.25">
      <c r="A2271">
        <v>-0.375</v>
      </c>
      <c r="B2271">
        <v>2271</v>
      </c>
      <c r="C2271">
        <f t="shared" si="70"/>
        <v>6.3055555555555554</v>
      </c>
      <c r="D2271">
        <f t="shared" si="71"/>
        <v>0.12378202512991215</v>
      </c>
    </row>
    <row r="2272" spans="1:4" x14ac:dyDescent="0.25">
      <c r="A2272">
        <v>-0.37</v>
      </c>
      <c r="B2272">
        <v>2272</v>
      </c>
      <c r="C2272">
        <f t="shared" si="70"/>
        <v>6.3083333333333336</v>
      </c>
      <c r="D2272">
        <f t="shared" si="71"/>
        <v>0.12865723861222905</v>
      </c>
    </row>
    <row r="2273" spans="1:4" x14ac:dyDescent="0.25">
      <c r="A2273">
        <v>-0.375</v>
      </c>
      <c r="B2273">
        <v>2273</v>
      </c>
      <c r="C2273">
        <f t="shared" si="70"/>
        <v>6.3111111111111109</v>
      </c>
      <c r="D2273">
        <f t="shared" si="71"/>
        <v>0.12352637611346012</v>
      </c>
    </row>
    <row r="2274" spans="1:4" x14ac:dyDescent="0.25">
      <c r="A2274">
        <v>-0.36499999999999999</v>
      </c>
      <c r="B2274">
        <v>2274</v>
      </c>
      <c r="C2274">
        <f t="shared" si="70"/>
        <v>6.3138888888888891</v>
      </c>
      <c r="D2274">
        <f t="shared" si="71"/>
        <v>0.13338943922812357</v>
      </c>
    </row>
    <row r="2275" spans="1:4" x14ac:dyDescent="0.25">
      <c r="A2275">
        <v>-0.35499999999999998</v>
      </c>
      <c r="B2275">
        <v>2275</v>
      </c>
      <c r="C2275">
        <f t="shared" si="70"/>
        <v>6.3166666666666664</v>
      </c>
      <c r="D2275">
        <f t="shared" si="71"/>
        <v>0.1432464296247522</v>
      </c>
    </row>
    <row r="2276" spans="1:4" x14ac:dyDescent="0.25">
      <c r="A2276">
        <v>-0.35499999999999998</v>
      </c>
      <c r="B2276">
        <v>2276</v>
      </c>
      <c r="C2276">
        <f t="shared" si="70"/>
        <v>6.3194444444444446</v>
      </c>
      <c r="D2276">
        <f t="shared" si="71"/>
        <v>0.14309734904587279</v>
      </c>
    </row>
    <row r="2277" spans="1:4" x14ac:dyDescent="0.25">
      <c r="A2277">
        <v>-0.36</v>
      </c>
      <c r="B2277">
        <v>2277</v>
      </c>
      <c r="C2277">
        <f t="shared" si="70"/>
        <v>6.322222222222222</v>
      </c>
      <c r="D2277">
        <f t="shared" si="71"/>
        <v>0.13794219930798524</v>
      </c>
    </row>
    <row r="2278" spans="1:4" x14ac:dyDescent="0.25">
      <c r="A2278">
        <v>-0.36499999999999999</v>
      </c>
      <c r="B2278">
        <v>2278</v>
      </c>
      <c r="C2278">
        <f t="shared" si="70"/>
        <v>6.3250000000000002</v>
      </c>
      <c r="D2278">
        <f t="shared" si="71"/>
        <v>0.13278098230154001</v>
      </c>
    </row>
    <row r="2279" spans="1:4" x14ac:dyDescent="0.25">
      <c r="A2279">
        <v>-0.37</v>
      </c>
      <c r="B2279">
        <v>2279</v>
      </c>
      <c r="C2279">
        <f t="shared" si="70"/>
        <v>6.3277777777777775</v>
      </c>
      <c r="D2279">
        <f t="shared" si="71"/>
        <v>0.12761369999091565</v>
      </c>
    </row>
    <row r="2280" spans="1:4" x14ac:dyDescent="0.25">
      <c r="A2280">
        <v>-0.36</v>
      </c>
      <c r="B2280">
        <v>2280</v>
      </c>
      <c r="C2280">
        <f t="shared" si="70"/>
        <v>6.3305555555555557</v>
      </c>
      <c r="D2280">
        <f t="shared" si="71"/>
        <v>0.13744035441439412</v>
      </c>
    </row>
    <row r="2281" spans="1:4" x14ac:dyDescent="0.25">
      <c r="A2281">
        <v>-0.35</v>
      </c>
      <c r="B2281">
        <v>2281</v>
      </c>
      <c r="C2281">
        <f t="shared" si="70"/>
        <v>6.333333333333333</v>
      </c>
      <c r="D2281">
        <f t="shared" si="71"/>
        <v>0.14726094768413672</v>
      </c>
    </row>
    <row r="2282" spans="1:4" x14ac:dyDescent="0.25">
      <c r="A2282">
        <v>-0.34</v>
      </c>
      <c r="B2282">
        <v>2282</v>
      </c>
      <c r="C2282">
        <f t="shared" si="70"/>
        <v>6.3361111111111112</v>
      </c>
      <c r="D2282">
        <f t="shared" si="71"/>
        <v>0.15707548198615767</v>
      </c>
    </row>
    <row r="2283" spans="1:4" x14ac:dyDescent="0.25">
      <c r="A2283">
        <v>-0.34499999999999997</v>
      </c>
      <c r="B2283">
        <v>2283</v>
      </c>
      <c r="C2283">
        <f t="shared" si="70"/>
        <v>6.3388888888888886</v>
      </c>
      <c r="D2283">
        <f t="shared" si="71"/>
        <v>0.15188395958029827</v>
      </c>
    </row>
    <row r="2284" spans="1:4" x14ac:dyDescent="0.25">
      <c r="A2284">
        <v>-0.34</v>
      </c>
      <c r="B2284">
        <v>2284</v>
      </c>
      <c r="C2284">
        <f t="shared" si="70"/>
        <v>6.3416666666666668</v>
      </c>
      <c r="D2284">
        <f t="shared" si="71"/>
        <v>0.1566863828001982</v>
      </c>
    </row>
    <row r="2285" spans="1:4" x14ac:dyDescent="0.25">
      <c r="A2285">
        <v>-0.35</v>
      </c>
      <c r="B2285">
        <v>2285</v>
      </c>
      <c r="C2285">
        <f t="shared" si="70"/>
        <v>6.3444444444444441</v>
      </c>
      <c r="D2285">
        <f t="shared" si="71"/>
        <v>0.14648275405326855</v>
      </c>
    </row>
    <row r="2286" spans="1:4" x14ac:dyDescent="0.25">
      <c r="A2286">
        <v>-0.34499999999999997</v>
      </c>
      <c r="B2286">
        <v>2286</v>
      </c>
      <c r="C2286">
        <f t="shared" si="70"/>
        <v>6.3472222222222223</v>
      </c>
      <c r="D2286">
        <f t="shared" si="71"/>
        <v>0.15127307582066102</v>
      </c>
    </row>
    <row r="2287" spans="1:4" x14ac:dyDescent="0.25">
      <c r="A2287">
        <v>-0.35</v>
      </c>
      <c r="B2287">
        <v>2287</v>
      </c>
      <c r="C2287">
        <f t="shared" si="70"/>
        <v>6.35</v>
      </c>
      <c r="D2287">
        <f t="shared" si="71"/>
        <v>0.14605735065723902</v>
      </c>
    </row>
    <row r="2288" spans="1:4" x14ac:dyDescent="0.25">
      <c r="A2288">
        <v>-0.36</v>
      </c>
      <c r="B2288">
        <v>2288</v>
      </c>
      <c r="C2288">
        <f t="shared" si="70"/>
        <v>6.3527777777777779</v>
      </c>
      <c r="D2288">
        <f t="shared" si="71"/>
        <v>0.13583558119154526</v>
      </c>
    </row>
    <row r="2289" spans="1:4" x14ac:dyDescent="0.25">
      <c r="A2289">
        <v>-0.35</v>
      </c>
      <c r="B2289">
        <v>2289</v>
      </c>
      <c r="C2289">
        <f t="shared" si="70"/>
        <v>6.3555555555555552</v>
      </c>
      <c r="D2289">
        <f t="shared" si="71"/>
        <v>0.14560777012577092</v>
      </c>
    </row>
    <row r="2290" spans="1:4" x14ac:dyDescent="0.25">
      <c r="A2290">
        <v>-0.36</v>
      </c>
      <c r="B2290">
        <v>2290</v>
      </c>
      <c r="C2290">
        <f t="shared" si="70"/>
        <v>6.3583333333333334</v>
      </c>
      <c r="D2290">
        <f t="shared" si="71"/>
        <v>0.13537392023572181</v>
      </c>
    </row>
    <row r="2291" spans="1:4" x14ac:dyDescent="0.25">
      <c r="A2291">
        <v>-0.37</v>
      </c>
      <c r="B2291">
        <v>2291</v>
      </c>
      <c r="C2291">
        <f t="shared" si="70"/>
        <v>6.3611111111111107</v>
      </c>
      <c r="D2291">
        <f t="shared" si="71"/>
        <v>0.12513403437078524</v>
      </c>
    </row>
    <row r="2292" spans="1:4" x14ac:dyDescent="0.25">
      <c r="A2292">
        <v>-0.36</v>
      </c>
      <c r="B2292">
        <v>2292</v>
      </c>
      <c r="C2292">
        <f t="shared" si="70"/>
        <v>6.3638888888888889</v>
      </c>
      <c r="D2292">
        <f t="shared" si="71"/>
        <v>0.13488811545389451</v>
      </c>
    </row>
    <row r="2293" spans="1:4" x14ac:dyDescent="0.25">
      <c r="A2293">
        <v>-0.36</v>
      </c>
      <c r="B2293">
        <v>2293</v>
      </c>
      <c r="C2293">
        <f t="shared" si="70"/>
        <v>6.3666666666666663</v>
      </c>
      <c r="D2293">
        <f t="shared" si="71"/>
        <v>0.13463616648149423</v>
      </c>
    </row>
    <row r="2294" spans="1:4" x14ac:dyDescent="0.25">
      <c r="A2294">
        <v>-0.35499999999999998</v>
      </c>
      <c r="B2294">
        <v>2294</v>
      </c>
      <c r="C2294">
        <f t="shared" si="70"/>
        <v>6.3694444444444445</v>
      </c>
      <c r="D2294">
        <f t="shared" si="71"/>
        <v>0.13937819052350298</v>
      </c>
    </row>
    <row r="2295" spans="1:4" x14ac:dyDescent="0.25">
      <c r="A2295">
        <v>-0.36</v>
      </c>
      <c r="B2295">
        <v>2295</v>
      </c>
      <c r="C2295">
        <f t="shared" si="70"/>
        <v>6.3722222222222218</v>
      </c>
      <c r="D2295">
        <f t="shared" si="71"/>
        <v>0.13411419072327652</v>
      </c>
    </row>
    <row r="2296" spans="1:4" x14ac:dyDescent="0.25">
      <c r="A2296">
        <v>-0.375</v>
      </c>
      <c r="B2296">
        <v>2296</v>
      </c>
      <c r="C2296">
        <f t="shared" si="70"/>
        <v>6.375</v>
      </c>
      <c r="D2296">
        <f t="shared" si="71"/>
        <v>0.11884417029756894</v>
      </c>
    </row>
    <row r="2297" spans="1:4" x14ac:dyDescent="0.25">
      <c r="A2297">
        <v>-0.375</v>
      </c>
      <c r="B2297">
        <v>2297</v>
      </c>
      <c r="C2297">
        <f t="shared" si="70"/>
        <v>6.3777777777777782</v>
      </c>
      <c r="D2297">
        <f t="shared" si="71"/>
        <v>0.11856813253649395</v>
      </c>
    </row>
    <row r="2298" spans="1:4" x14ac:dyDescent="0.25">
      <c r="A2298">
        <v>-0.37</v>
      </c>
      <c r="B2298">
        <v>2298</v>
      </c>
      <c r="C2298">
        <f t="shared" si="70"/>
        <v>6.3805555555555555</v>
      </c>
      <c r="D2298">
        <f t="shared" si="71"/>
        <v>0.12328608080348469</v>
      </c>
    </row>
    <row r="2299" spans="1:4" x14ac:dyDescent="0.25">
      <c r="A2299">
        <v>-0.35</v>
      </c>
      <c r="B2299">
        <v>2299</v>
      </c>
      <c r="C2299">
        <f t="shared" si="70"/>
        <v>6.3833333333333337</v>
      </c>
      <c r="D2299">
        <f t="shared" si="71"/>
        <v>0.14299801853525251</v>
      </c>
    </row>
    <row r="2300" spans="1:4" x14ac:dyDescent="0.25">
      <c r="A2300">
        <v>-0.35499999999999998</v>
      </c>
      <c r="B2300">
        <v>2300</v>
      </c>
      <c r="C2300">
        <f t="shared" si="70"/>
        <v>6.3861111111111111</v>
      </c>
      <c r="D2300">
        <f t="shared" si="71"/>
        <v>0.13770394924174512</v>
      </c>
    </row>
    <row r="2301" spans="1:4" x14ac:dyDescent="0.25">
      <c r="A2301">
        <v>-0.36</v>
      </c>
      <c r="B2301">
        <v>2301</v>
      </c>
      <c r="C2301">
        <f t="shared" si="70"/>
        <v>6.3888888888888893</v>
      </c>
      <c r="D2301">
        <f t="shared" si="71"/>
        <v>0.13240387650610408</v>
      </c>
    </row>
    <row r="2302" spans="1:4" x14ac:dyDescent="0.25">
      <c r="A2302">
        <v>-0.36499999999999999</v>
      </c>
      <c r="B2302">
        <v>2302</v>
      </c>
      <c r="C2302">
        <f t="shared" si="70"/>
        <v>6.3916666666666666</v>
      </c>
      <c r="D2302">
        <f t="shared" si="71"/>
        <v>0.12709780398462106</v>
      </c>
    </row>
    <row r="2303" spans="1:4" x14ac:dyDescent="0.25">
      <c r="A2303">
        <v>-0.375</v>
      </c>
      <c r="B2303">
        <v>2303</v>
      </c>
      <c r="C2303">
        <f t="shared" si="70"/>
        <v>6.3944444444444448</v>
      </c>
      <c r="D2303">
        <f t="shared" si="71"/>
        <v>0.11678573540669285</v>
      </c>
    </row>
    <row r="2304" spans="1:4" x14ac:dyDescent="0.25">
      <c r="A2304">
        <v>-0.37</v>
      </c>
      <c r="B2304">
        <v>2304</v>
      </c>
      <c r="C2304">
        <f t="shared" si="70"/>
        <v>6.3972222222222221</v>
      </c>
      <c r="D2304">
        <f t="shared" si="71"/>
        <v>0.12146767457477725</v>
      </c>
    </row>
    <row r="2305" spans="1:4" x14ac:dyDescent="0.25">
      <c r="A2305">
        <v>-0.36499999999999999</v>
      </c>
      <c r="B2305">
        <v>2305</v>
      </c>
      <c r="C2305">
        <f t="shared" si="70"/>
        <v>6.4</v>
      </c>
      <c r="D2305">
        <f t="shared" si="71"/>
        <v>0.12614362536434431</v>
      </c>
    </row>
    <row r="2306" spans="1:4" x14ac:dyDescent="0.25">
      <c r="A2306">
        <v>-0.36</v>
      </c>
      <c r="B2306">
        <v>2306</v>
      </c>
      <c r="C2306">
        <f t="shared" ref="C2306:C2369" si="72">(B2306-1)*1/360</f>
        <v>6.4027777777777777</v>
      </c>
      <c r="D2306">
        <f t="shared" ref="D2306:D2369" si="73">A2306+$F$2*SIN(2*PI()*$F$1*C2306)</f>
        <v>0.13081359172383195</v>
      </c>
    </row>
    <row r="2307" spans="1:4" x14ac:dyDescent="0.25">
      <c r="A2307">
        <v>-0.35499999999999998</v>
      </c>
      <c r="B2307">
        <v>2307</v>
      </c>
      <c r="C2307">
        <f t="shared" si="72"/>
        <v>6.4055555555555559</v>
      </c>
      <c r="D2307">
        <f t="shared" si="73"/>
        <v>0.13547757767459578</v>
      </c>
    </row>
    <row r="2308" spans="1:4" x14ac:dyDescent="0.25">
      <c r="A2308">
        <v>-0.36</v>
      </c>
      <c r="B2308">
        <v>2308</v>
      </c>
      <c r="C2308">
        <f t="shared" si="72"/>
        <v>6.4083333333333332</v>
      </c>
      <c r="D2308">
        <f t="shared" si="73"/>
        <v>0.13013558731086095</v>
      </c>
    </row>
    <row r="2309" spans="1:4" x14ac:dyDescent="0.25">
      <c r="A2309">
        <v>-0.36</v>
      </c>
      <c r="B2309">
        <v>2309</v>
      </c>
      <c r="C2309">
        <f t="shared" si="72"/>
        <v>6.4111111111111114</v>
      </c>
      <c r="D2309">
        <f t="shared" si="73"/>
        <v>0.1297876247996721</v>
      </c>
    </row>
    <row r="2310" spans="1:4" x14ac:dyDescent="0.25">
      <c r="A2310">
        <v>-0.35</v>
      </c>
      <c r="B2310">
        <v>2310</v>
      </c>
      <c r="C2310">
        <f t="shared" si="72"/>
        <v>6.4138888888888888</v>
      </c>
      <c r="D2310">
        <f t="shared" si="73"/>
        <v>0.13943369438084258</v>
      </c>
    </row>
    <row r="2311" spans="1:4" x14ac:dyDescent="0.25">
      <c r="A2311">
        <v>-0.34</v>
      </c>
      <c r="B2311">
        <v>2311</v>
      </c>
      <c r="C2311">
        <f t="shared" si="72"/>
        <v>6.416666666666667</v>
      </c>
      <c r="D2311">
        <f t="shared" si="73"/>
        <v>0.14907380036690271</v>
      </c>
    </row>
    <row r="2312" spans="1:4" x14ac:dyDescent="0.25">
      <c r="A2312">
        <v>-0.34499999999999997</v>
      </c>
      <c r="B2312">
        <v>2312</v>
      </c>
      <c r="C2312">
        <f t="shared" si="72"/>
        <v>6.4194444444444443</v>
      </c>
      <c r="D2312">
        <f t="shared" si="73"/>
        <v>0.14370794714304808</v>
      </c>
    </row>
    <row r="2313" spans="1:4" x14ac:dyDescent="0.25">
      <c r="A2313">
        <v>-0.34499999999999997</v>
      </c>
      <c r="B2313">
        <v>2313</v>
      </c>
      <c r="C2313">
        <f t="shared" si="72"/>
        <v>6.4222222222222225</v>
      </c>
      <c r="D2313">
        <f t="shared" si="73"/>
        <v>0.14333613916708393</v>
      </c>
    </row>
    <row r="2314" spans="1:4" x14ac:dyDescent="0.25">
      <c r="A2314">
        <v>-0.35499999999999998</v>
      </c>
      <c r="B2314">
        <v>2314</v>
      </c>
      <c r="C2314">
        <f t="shared" si="72"/>
        <v>6.4249999999999998</v>
      </c>
      <c r="D2314">
        <f t="shared" si="73"/>
        <v>0.13295838096937368</v>
      </c>
    </row>
    <row r="2315" spans="1:4" x14ac:dyDescent="0.25">
      <c r="A2315">
        <v>-0.36</v>
      </c>
      <c r="B2315">
        <v>2315</v>
      </c>
      <c r="C2315">
        <f t="shared" si="72"/>
        <v>6.427777777777778</v>
      </c>
      <c r="D2315">
        <f t="shared" si="73"/>
        <v>0.12757467715278165</v>
      </c>
    </row>
    <row r="2316" spans="1:4" x14ac:dyDescent="0.25">
      <c r="A2316">
        <v>-0.36</v>
      </c>
      <c r="B2316">
        <v>2316</v>
      </c>
      <c r="C2316">
        <f t="shared" si="72"/>
        <v>6.4305555555555554</v>
      </c>
      <c r="D2316">
        <f t="shared" si="73"/>
        <v>0.12718503239261764</v>
      </c>
    </row>
    <row r="2317" spans="1:4" x14ac:dyDescent="0.25">
      <c r="A2317">
        <v>-0.36499999999999999</v>
      </c>
      <c r="B2317">
        <v>2317</v>
      </c>
      <c r="C2317">
        <f t="shared" si="72"/>
        <v>6.4333333333333336</v>
      </c>
      <c r="D2317">
        <f t="shared" si="73"/>
        <v>0.12178945143658021</v>
      </c>
    </row>
    <row r="2318" spans="1:4" x14ac:dyDescent="0.25">
      <c r="A2318">
        <v>-0.34499999999999997</v>
      </c>
      <c r="B2318">
        <v>2318</v>
      </c>
      <c r="C2318">
        <f t="shared" si="72"/>
        <v>6.4361111111111109</v>
      </c>
      <c r="D2318">
        <f t="shared" si="73"/>
        <v>0.14138793910469838</v>
      </c>
    </row>
    <row r="2319" spans="1:4" x14ac:dyDescent="0.25">
      <c r="A2319">
        <v>-0.35499999999999998</v>
      </c>
      <c r="B2319">
        <v>2319</v>
      </c>
      <c r="C2319">
        <f t="shared" si="72"/>
        <v>6.4388888888888891</v>
      </c>
      <c r="D2319">
        <f t="shared" si="73"/>
        <v>0.13098050028927322</v>
      </c>
    </row>
    <row r="2320" spans="1:4" x14ac:dyDescent="0.25">
      <c r="A2320">
        <v>-0.35</v>
      </c>
      <c r="B2320">
        <v>2320</v>
      </c>
      <c r="C2320">
        <f t="shared" si="72"/>
        <v>6.4416666666666664</v>
      </c>
      <c r="D2320">
        <f t="shared" si="73"/>
        <v>0.13556713995481817</v>
      </c>
    </row>
    <row r="2321" spans="1:4" x14ac:dyDescent="0.25">
      <c r="A2321">
        <v>-0.36</v>
      </c>
      <c r="B2321">
        <v>2321</v>
      </c>
      <c r="C2321">
        <f t="shared" si="72"/>
        <v>6.4444444444444446</v>
      </c>
      <c r="D2321">
        <f t="shared" si="73"/>
        <v>0.12514786313799819</v>
      </c>
    </row>
    <row r="2322" spans="1:4" x14ac:dyDescent="0.25">
      <c r="A2322">
        <v>-0.35499999999999998</v>
      </c>
      <c r="B2322">
        <v>2322</v>
      </c>
      <c r="C2322">
        <f t="shared" si="72"/>
        <v>6.447222222222222</v>
      </c>
      <c r="D2322">
        <f t="shared" si="73"/>
        <v>0.12972267494756967</v>
      </c>
    </row>
    <row r="2323" spans="1:4" x14ac:dyDescent="0.25">
      <c r="A2323">
        <v>-0.36</v>
      </c>
      <c r="B2323">
        <v>2323</v>
      </c>
      <c r="C2323">
        <f t="shared" si="72"/>
        <v>6.45</v>
      </c>
      <c r="D2323">
        <f t="shared" si="73"/>
        <v>0.12429158056431555</v>
      </c>
    </row>
    <row r="2324" spans="1:4" x14ac:dyDescent="0.25">
      <c r="A2324">
        <v>-0.34499999999999997</v>
      </c>
      <c r="B2324">
        <v>2324</v>
      </c>
      <c r="C2324">
        <f t="shared" si="72"/>
        <v>6.4527777777777775</v>
      </c>
      <c r="D2324">
        <f t="shared" si="73"/>
        <v>0.13885458524098565</v>
      </c>
    </row>
    <row r="2325" spans="1:4" x14ac:dyDescent="0.25">
      <c r="A2325">
        <v>-0.33500000000000002</v>
      </c>
      <c r="B2325">
        <v>2325</v>
      </c>
      <c r="C2325">
        <f t="shared" si="72"/>
        <v>6.4555555555555557</v>
      </c>
      <c r="D2325">
        <f t="shared" si="73"/>
        <v>0.14841169430222972</v>
      </c>
    </row>
    <row r="2326" spans="1:4" x14ac:dyDescent="0.25">
      <c r="A2326">
        <v>-0.33</v>
      </c>
      <c r="B2326">
        <v>2326</v>
      </c>
      <c r="C2326">
        <f t="shared" si="72"/>
        <v>6.458333333333333</v>
      </c>
      <c r="D2326">
        <f t="shared" si="73"/>
        <v>0.1529629131445342</v>
      </c>
    </row>
    <row r="2327" spans="1:4" x14ac:dyDescent="0.25">
      <c r="A2327">
        <v>-0.33</v>
      </c>
      <c r="B2327">
        <v>2327</v>
      </c>
      <c r="C2327">
        <f t="shared" si="72"/>
        <v>6.4611111111111112</v>
      </c>
      <c r="D2327">
        <f t="shared" si="73"/>
        <v>0.1525082472361558</v>
      </c>
    </row>
    <row r="2328" spans="1:4" x14ac:dyDescent="0.25">
      <c r="A2328">
        <v>-0.31</v>
      </c>
      <c r="B2328">
        <v>2328</v>
      </c>
      <c r="C2328">
        <f t="shared" si="72"/>
        <v>6.4638888888888886</v>
      </c>
      <c r="D2328">
        <f t="shared" si="73"/>
        <v>0.17204770211705522</v>
      </c>
    </row>
    <row r="2329" spans="1:4" x14ac:dyDescent="0.25">
      <c r="A2329">
        <v>-0.30499999999999999</v>
      </c>
      <c r="B2329">
        <v>2329</v>
      </c>
      <c r="C2329">
        <f t="shared" si="72"/>
        <v>6.4666666666666668</v>
      </c>
      <c r="D2329">
        <f t="shared" si="73"/>
        <v>0.176581283398829</v>
      </c>
    </row>
    <row r="2330" spans="1:4" x14ac:dyDescent="0.25">
      <c r="A2330">
        <v>-0.3</v>
      </c>
      <c r="B2330">
        <v>2330</v>
      </c>
      <c r="C2330">
        <f t="shared" si="72"/>
        <v>6.4694444444444441</v>
      </c>
      <c r="D2330">
        <f t="shared" si="73"/>
        <v>0.18110899676464287</v>
      </c>
    </row>
    <row r="2331" spans="1:4" x14ac:dyDescent="0.25">
      <c r="A2331">
        <v>-0.30499999999999999</v>
      </c>
      <c r="B2331">
        <v>2331</v>
      </c>
      <c r="C2331">
        <f t="shared" si="72"/>
        <v>6.4722222222222223</v>
      </c>
      <c r="D2331">
        <f t="shared" si="73"/>
        <v>0.17563084796915945</v>
      </c>
    </row>
    <row r="2332" spans="1:4" x14ac:dyDescent="0.25">
      <c r="A2332">
        <v>-0.29499999999999998</v>
      </c>
      <c r="B2332">
        <v>2332</v>
      </c>
      <c r="C2332">
        <f t="shared" si="72"/>
        <v>6.4749999999999996</v>
      </c>
      <c r="D2332">
        <f t="shared" si="73"/>
        <v>0.18514684283847155</v>
      </c>
    </row>
    <row r="2333" spans="1:4" x14ac:dyDescent="0.25">
      <c r="A2333">
        <v>-0.30499999999999999</v>
      </c>
      <c r="B2333">
        <v>2333</v>
      </c>
      <c r="C2333">
        <f t="shared" si="72"/>
        <v>6.4777777777777779</v>
      </c>
      <c r="D2333">
        <f t="shared" si="73"/>
        <v>0.17465698727002882</v>
      </c>
    </row>
    <row r="2334" spans="1:4" x14ac:dyDescent="0.25">
      <c r="A2334">
        <v>-0.28499999999999998</v>
      </c>
      <c r="B2334">
        <v>2334</v>
      </c>
      <c r="C2334">
        <f t="shared" si="72"/>
        <v>6.4805555555555552</v>
      </c>
      <c r="D2334">
        <f t="shared" si="73"/>
        <v>0.1941612872325667</v>
      </c>
    </row>
    <row r="2335" spans="1:4" x14ac:dyDescent="0.25">
      <c r="A2335">
        <v>-0.27500000000000002</v>
      </c>
      <c r="B2335">
        <v>2335</v>
      </c>
      <c r="C2335">
        <f t="shared" si="72"/>
        <v>6.4833333333333334</v>
      </c>
      <c r="D2335">
        <f t="shared" si="73"/>
        <v>0.20365974876603371</v>
      </c>
    </row>
    <row r="2336" spans="1:4" x14ac:dyDescent="0.25">
      <c r="A2336">
        <v>-0.26500000000000001</v>
      </c>
      <c r="B2336">
        <v>2336</v>
      </c>
      <c r="C2336">
        <f t="shared" si="72"/>
        <v>6.4861111111111107</v>
      </c>
      <c r="D2336">
        <f t="shared" si="73"/>
        <v>0.21315237798151787</v>
      </c>
    </row>
    <row r="2337" spans="1:4" x14ac:dyDescent="0.25">
      <c r="A2337">
        <v>-0.255</v>
      </c>
      <c r="B2337">
        <v>2337</v>
      </c>
      <c r="C2337">
        <f t="shared" si="72"/>
        <v>6.4888888888888889</v>
      </c>
      <c r="D2337">
        <f t="shared" si="73"/>
        <v>0.22263918106117175</v>
      </c>
    </row>
    <row r="2338" spans="1:4" x14ac:dyDescent="0.25">
      <c r="A2338">
        <v>-0.255</v>
      </c>
      <c r="B2338">
        <v>2338</v>
      </c>
      <c r="C2338">
        <f t="shared" si="72"/>
        <v>6.4916666666666663</v>
      </c>
      <c r="D2338">
        <f t="shared" si="73"/>
        <v>0.22212016425813863</v>
      </c>
    </row>
    <row r="2339" spans="1:4" x14ac:dyDescent="0.25">
      <c r="A2339">
        <v>-0.26</v>
      </c>
      <c r="B2339">
        <v>2339</v>
      </c>
      <c r="C2339">
        <f t="shared" si="72"/>
        <v>6.4944444444444445</v>
      </c>
      <c r="D2339">
        <f t="shared" si="73"/>
        <v>0.21659533389647345</v>
      </c>
    </row>
    <row r="2340" spans="1:4" x14ac:dyDescent="0.25">
      <c r="A2340">
        <v>-0.26500000000000001</v>
      </c>
      <c r="B2340">
        <v>2340</v>
      </c>
      <c r="C2340">
        <f t="shared" si="72"/>
        <v>6.4972222222222218</v>
      </c>
      <c r="D2340">
        <f t="shared" si="73"/>
        <v>0.21106469637106934</v>
      </c>
    </row>
    <row r="2341" spans="1:4" x14ac:dyDescent="0.25">
      <c r="A2341">
        <v>-0.255</v>
      </c>
      <c r="B2341">
        <v>2341</v>
      </c>
      <c r="C2341">
        <f t="shared" si="72"/>
        <v>6.5</v>
      </c>
      <c r="D2341">
        <f t="shared" si="73"/>
        <v>0.22052825814757682</v>
      </c>
    </row>
    <row r="2342" spans="1:4" x14ac:dyDescent="0.25">
      <c r="A2342">
        <v>-0.255</v>
      </c>
      <c r="B2342">
        <v>2342</v>
      </c>
      <c r="C2342">
        <f t="shared" si="72"/>
        <v>6.5027777777777782</v>
      </c>
      <c r="D2342">
        <f t="shared" si="73"/>
        <v>0.21998602576232634</v>
      </c>
    </row>
    <row r="2343" spans="1:4" x14ac:dyDescent="0.25">
      <c r="A2343">
        <v>-0.26</v>
      </c>
      <c r="B2343">
        <v>2343</v>
      </c>
      <c r="C2343">
        <f t="shared" si="72"/>
        <v>6.5055555555555555</v>
      </c>
      <c r="D2343">
        <f t="shared" si="73"/>
        <v>0.21443800582224837</v>
      </c>
    </row>
    <row r="2344" spans="1:4" x14ac:dyDescent="0.25">
      <c r="A2344">
        <v>-0.28000000000000003</v>
      </c>
      <c r="B2344">
        <v>2344</v>
      </c>
      <c r="C2344">
        <f t="shared" si="72"/>
        <v>6.5083333333333337</v>
      </c>
      <c r="D2344">
        <f t="shared" si="73"/>
        <v>0.1938842050047927</v>
      </c>
    </row>
    <row r="2345" spans="1:4" x14ac:dyDescent="0.25">
      <c r="A2345">
        <v>-0.28999999999999998</v>
      </c>
      <c r="B2345">
        <v>2345</v>
      </c>
      <c r="C2345">
        <f t="shared" si="72"/>
        <v>6.5111111111111111</v>
      </c>
      <c r="D2345">
        <f t="shared" si="73"/>
        <v>0.18332463005784838</v>
      </c>
    </row>
    <row r="2346" spans="1:4" x14ac:dyDescent="0.25">
      <c r="A2346">
        <v>-0.28000000000000003</v>
      </c>
      <c r="B2346">
        <v>2346</v>
      </c>
      <c r="C2346">
        <f t="shared" si="72"/>
        <v>6.5138888888888893</v>
      </c>
      <c r="D2346">
        <f t="shared" si="73"/>
        <v>0.19275928779965834</v>
      </c>
    </row>
    <row r="2347" spans="1:4" x14ac:dyDescent="0.25">
      <c r="A2347">
        <v>-0.27</v>
      </c>
      <c r="B2347">
        <v>2347</v>
      </c>
      <c r="C2347">
        <f t="shared" si="72"/>
        <v>6.5166666666666666</v>
      </c>
      <c r="D2347">
        <f t="shared" si="73"/>
        <v>0.20218818511874048</v>
      </c>
    </row>
    <row r="2348" spans="1:4" x14ac:dyDescent="0.25">
      <c r="A2348">
        <v>-0.255</v>
      </c>
      <c r="B2348">
        <v>2348</v>
      </c>
      <c r="C2348">
        <f t="shared" si="72"/>
        <v>6.5194444444444448</v>
      </c>
      <c r="D2348">
        <f t="shared" si="73"/>
        <v>0.21661132897380048</v>
      </c>
    </row>
    <row r="2349" spans="1:4" x14ac:dyDescent="0.25">
      <c r="A2349">
        <v>-0.27500000000000002</v>
      </c>
      <c r="B2349">
        <v>2349</v>
      </c>
      <c r="C2349">
        <f t="shared" si="72"/>
        <v>6.5222222222222221</v>
      </c>
      <c r="D2349">
        <f t="shared" si="73"/>
        <v>0.19602872639364838</v>
      </c>
    </row>
    <row r="2350" spans="1:4" x14ac:dyDescent="0.25">
      <c r="A2350">
        <v>-0.28999999999999998</v>
      </c>
      <c r="B2350">
        <v>2350</v>
      </c>
      <c r="C2350">
        <f t="shared" si="72"/>
        <v>6.5250000000000004</v>
      </c>
      <c r="D2350">
        <f t="shared" si="73"/>
        <v>0.18044038447711286</v>
      </c>
    </row>
    <row r="2351" spans="1:4" x14ac:dyDescent="0.25">
      <c r="A2351">
        <v>-0.32</v>
      </c>
      <c r="B2351">
        <v>2351</v>
      </c>
      <c r="C2351">
        <f t="shared" si="72"/>
        <v>6.5277777777777777</v>
      </c>
      <c r="D2351">
        <f t="shared" si="73"/>
        <v>0.14984631039295432</v>
      </c>
    </row>
    <row r="2352" spans="1:4" x14ac:dyDescent="0.25">
      <c r="A2352">
        <v>-0.3</v>
      </c>
      <c r="B2352">
        <v>2352</v>
      </c>
      <c r="C2352">
        <f t="shared" si="72"/>
        <v>6.5305555555555559</v>
      </c>
      <c r="D2352">
        <f t="shared" si="73"/>
        <v>0.16924651137977781</v>
      </c>
    </row>
    <row r="2353" spans="1:4" x14ac:dyDescent="0.25">
      <c r="A2353">
        <v>-0.29499999999999998</v>
      </c>
      <c r="B2353">
        <v>2353</v>
      </c>
      <c r="C2353">
        <f t="shared" si="72"/>
        <v>6.5333333333333332</v>
      </c>
      <c r="D2353">
        <f t="shared" si="73"/>
        <v>0.17364099474594596</v>
      </c>
    </row>
    <row r="2354" spans="1:4" x14ac:dyDescent="0.25">
      <c r="A2354">
        <v>-0.27</v>
      </c>
      <c r="B2354">
        <v>2354</v>
      </c>
      <c r="C2354">
        <f t="shared" si="72"/>
        <v>6.5361111111111114</v>
      </c>
      <c r="D2354">
        <f t="shared" si="73"/>
        <v>0.19802976786948656</v>
      </c>
    </row>
    <row r="2355" spans="1:4" x14ac:dyDescent="0.25">
      <c r="A2355">
        <v>-0.26500000000000001</v>
      </c>
      <c r="B2355">
        <v>2355</v>
      </c>
      <c r="C2355">
        <f t="shared" si="72"/>
        <v>6.5388888888888888</v>
      </c>
      <c r="D2355">
        <f t="shared" si="73"/>
        <v>0.20241283819800721</v>
      </c>
    </row>
    <row r="2356" spans="1:4" x14ac:dyDescent="0.25">
      <c r="A2356">
        <v>-0.27</v>
      </c>
      <c r="B2356">
        <v>2356</v>
      </c>
      <c r="C2356">
        <f t="shared" si="72"/>
        <v>6.541666666666667</v>
      </c>
      <c r="D2356">
        <f t="shared" si="73"/>
        <v>0.19679021324860085</v>
      </c>
    </row>
    <row r="2357" spans="1:4" x14ac:dyDescent="0.25">
      <c r="A2357">
        <v>-0.28499999999999998</v>
      </c>
      <c r="B2357">
        <v>2357</v>
      </c>
      <c r="C2357">
        <f t="shared" si="72"/>
        <v>6.5444444444444443</v>
      </c>
      <c r="D2357">
        <f t="shared" si="73"/>
        <v>0.18116190060775617</v>
      </c>
    </row>
    <row r="2358" spans="1:4" x14ac:dyDescent="0.25">
      <c r="A2358">
        <v>-0.3</v>
      </c>
      <c r="B2358">
        <v>2358</v>
      </c>
      <c r="C2358">
        <f t="shared" si="72"/>
        <v>6.5472222222222225</v>
      </c>
      <c r="D2358">
        <f t="shared" si="73"/>
        <v>0.16552790793126426</v>
      </c>
    </row>
    <row r="2359" spans="1:4" x14ac:dyDescent="0.25">
      <c r="A2359">
        <v>-0.31</v>
      </c>
      <c r="B2359">
        <v>2359</v>
      </c>
      <c r="C2359">
        <f t="shared" si="72"/>
        <v>6.55</v>
      </c>
      <c r="D2359">
        <f t="shared" si="73"/>
        <v>0.15488824294412584</v>
      </c>
    </row>
    <row r="2360" spans="1:4" x14ac:dyDescent="0.25">
      <c r="A2360">
        <v>-0.315</v>
      </c>
      <c r="B2360">
        <v>2360</v>
      </c>
      <c r="C2360">
        <f t="shared" si="72"/>
        <v>6.552777777777778</v>
      </c>
      <c r="D2360">
        <f t="shared" si="73"/>
        <v>0.14924291344045659</v>
      </c>
    </row>
    <row r="2361" spans="1:4" x14ac:dyDescent="0.25">
      <c r="A2361">
        <v>-0.32</v>
      </c>
      <c r="B2361">
        <v>2361</v>
      </c>
      <c r="C2361">
        <f t="shared" si="72"/>
        <v>6.5555555555555554</v>
      </c>
      <c r="D2361">
        <f t="shared" si="73"/>
        <v>0.14359192728339393</v>
      </c>
    </row>
    <row r="2362" spans="1:4" x14ac:dyDescent="0.25">
      <c r="A2362">
        <v>-0.35</v>
      </c>
      <c r="B2362">
        <v>2362</v>
      </c>
      <c r="C2362">
        <f t="shared" si="72"/>
        <v>6.5583333333333336</v>
      </c>
      <c r="D2362">
        <f t="shared" si="73"/>
        <v>0.11293529240499733</v>
      </c>
    </row>
    <row r="2363" spans="1:4" x14ac:dyDescent="0.25">
      <c r="A2363">
        <v>-0.37</v>
      </c>
      <c r="B2363">
        <v>2363</v>
      </c>
      <c r="C2363">
        <f t="shared" si="72"/>
        <v>6.5611111111111109</v>
      </c>
      <c r="D2363">
        <f t="shared" si="73"/>
        <v>9.2273016806156516E-2</v>
      </c>
    </row>
    <row r="2364" spans="1:4" x14ac:dyDescent="0.25">
      <c r="A2364">
        <v>-0.36499999999999999</v>
      </c>
      <c r="B2364">
        <v>2364</v>
      </c>
      <c r="C2364">
        <f t="shared" si="72"/>
        <v>6.5638888888888891</v>
      </c>
      <c r="D2364">
        <f t="shared" si="73"/>
        <v>9.660510855649046E-2</v>
      </c>
    </row>
    <row r="2365" spans="1:4" x14ac:dyDescent="0.25">
      <c r="A2365">
        <v>-0.36499999999999999</v>
      </c>
      <c r="B2365">
        <v>2365</v>
      </c>
      <c r="C2365">
        <f t="shared" si="72"/>
        <v>6.5666666666666664</v>
      </c>
      <c r="D2365">
        <f t="shared" si="73"/>
        <v>9.5931575794250323E-2</v>
      </c>
    </row>
    <row r="2366" spans="1:4" x14ac:dyDescent="0.25">
      <c r="A2366">
        <v>-0.36499999999999999</v>
      </c>
      <c r="B2366">
        <v>2366</v>
      </c>
      <c r="C2366">
        <f t="shared" si="72"/>
        <v>6.5694444444444446</v>
      </c>
      <c r="D2366">
        <f t="shared" si="73"/>
        <v>9.5252426726220252E-2</v>
      </c>
    </row>
    <row r="2367" spans="1:4" x14ac:dyDescent="0.25">
      <c r="A2367">
        <v>-0.37</v>
      </c>
      <c r="B2367">
        <v>2367</v>
      </c>
      <c r="C2367">
        <f t="shared" si="72"/>
        <v>6.572222222222222</v>
      </c>
      <c r="D2367">
        <f t="shared" si="73"/>
        <v>8.9567669627617363E-2</v>
      </c>
    </row>
    <row r="2368" spans="1:4" x14ac:dyDescent="0.25">
      <c r="A2368">
        <v>-0.37</v>
      </c>
      <c r="B2368">
        <v>2368</v>
      </c>
      <c r="C2368">
        <f t="shared" si="72"/>
        <v>6.5750000000000002</v>
      </c>
      <c r="D2368">
        <f t="shared" si="73"/>
        <v>8.8877312841990741E-2</v>
      </c>
    </row>
    <row r="2369" spans="1:4" x14ac:dyDescent="0.25">
      <c r="A2369">
        <v>-0.37</v>
      </c>
      <c r="B2369">
        <v>2369</v>
      </c>
      <c r="C2369">
        <f t="shared" si="72"/>
        <v>6.5777777777777775</v>
      </c>
      <c r="D2369">
        <f t="shared" si="73"/>
        <v>8.8181364781120042E-2</v>
      </c>
    </row>
    <row r="2370" spans="1:4" x14ac:dyDescent="0.25">
      <c r="A2370">
        <v>-0.38</v>
      </c>
      <c r="B2370">
        <v>2370</v>
      </c>
      <c r="C2370">
        <f t="shared" ref="C2370:C2433" si="74">(B2370-1)*1/360</f>
        <v>6.5805555555555557</v>
      </c>
      <c r="D2370">
        <f t="shared" ref="D2370:D2433" si="75">A2370+$F$2*SIN(2*PI()*$F$1*C2370)</f>
        <v>7.7479833924912311E-2</v>
      </c>
    </row>
    <row r="2371" spans="1:4" x14ac:dyDescent="0.25">
      <c r="A2371">
        <v>-0.36</v>
      </c>
      <c r="B2371">
        <v>2371</v>
      </c>
      <c r="C2371">
        <f t="shared" si="74"/>
        <v>6.583333333333333</v>
      </c>
      <c r="D2371">
        <f t="shared" si="75"/>
        <v>9.677272882130078E-2</v>
      </c>
    </row>
    <row r="2372" spans="1:4" x14ac:dyDescent="0.25">
      <c r="A2372">
        <v>-0.375</v>
      </c>
      <c r="B2372">
        <v>2372</v>
      </c>
      <c r="C2372">
        <f t="shared" si="74"/>
        <v>6.5861111111111112</v>
      </c>
      <c r="D2372">
        <f t="shared" si="75"/>
        <v>8.1060058086136477E-2</v>
      </c>
    </row>
    <row r="2373" spans="1:4" x14ac:dyDescent="0.25">
      <c r="A2373">
        <v>-0.375</v>
      </c>
      <c r="B2373">
        <v>2373</v>
      </c>
      <c r="C2373">
        <f t="shared" si="74"/>
        <v>6.5888888888888886</v>
      </c>
      <c r="D2373">
        <f t="shared" si="75"/>
        <v>8.0341830403088565E-2</v>
      </c>
    </row>
    <row r="2374" spans="1:4" x14ac:dyDescent="0.25">
      <c r="A2374">
        <v>-0.4</v>
      </c>
      <c r="B2374">
        <v>2374</v>
      </c>
      <c r="C2374">
        <f t="shared" si="74"/>
        <v>6.5916666666666668</v>
      </c>
      <c r="D2374">
        <f t="shared" si="75"/>
        <v>5.4618054523534354E-2</v>
      </c>
    </row>
    <row r="2375" spans="1:4" x14ac:dyDescent="0.25">
      <c r="A2375">
        <v>-0.42</v>
      </c>
      <c r="B2375">
        <v>2375</v>
      </c>
      <c r="C2375">
        <f t="shared" si="74"/>
        <v>6.5944444444444441</v>
      </c>
      <c r="D2375">
        <f t="shared" si="75"/>
        <v>3.3888739266454471E-2</v>
      </c>
    </row>
    <row r="2376" spans="1:4" x14ac:dyDescent="0.25">
      <c r="A2376">
        <v>-0.40500000000000003</v>
      </c>
      <c r="B2376">
        <v>2376</v>
      </c>
      <c r="C2376">
        <f t="shared" si="74"/>
        <v>6.5972222222222223</v>
      </c>
      <c r="D2376">
        <f t="shared" si="75"/>
        <v>4.8153893518325108E-2</v>
      </c>
    </row>
    <row r="2377" spans="1:4" x14ac:dyDescent="0.25">
      <c r="A2377">
        <v>-0.4</v>
      </c>
      <c r="B2377">
        <v>2377</v>
      </c>
      <c r="C2377">
        <f t="shared" si="74"/>
        <v>6.6</v>
      </c>
      <c r="D2377">
        <f t="shared" si="75"/>
        <v>5.2413526233009988E-2</v>
      </c>
    </row>
    <row r="2378" spans="1:4" x14ac:dyDescent="0.25">
      <c r="A2378">
        <v>-0.38500000000000001</v>
      </c>
      <c r="B2378">
        <v>2378</v>
      </c>
      <c r="C2378">
        <f t="shared" si="74"/>
        <v>6.6027777777777779</v>
      </c>
      <c r="D2378">
        <f t="shared" si="75"/>
        <v>6.6667646431650296E-2</v>
      </c>
    </row>
    <row r="2379" spans="1:4" x14ac:dyDescent="0.25">
      <c r="A2379">
        <v>-0.38</v>
      </c>
      <c r="B2379">
        <v>2379</v>
      </c>
      <c r="C2379">
        <f t="shared" si="74"/>
        <v>6.6055555555555552</v>
      </c>
      <c r="D2379">
        <f t="shared" si="75"/>
        <v>7.0916263202557228E-2</v>
      </c>
    </row>
    <row r="2380" spans="1:4" x14ac:dyDescent="0.25">
      <c r="A2380">
        <v>-0.4</v>
      </c>
      <c r="B2380">
        <v>2380</v>
      </c>
      <c r="C2380">
        <f t="shared" si="74"/>
        <v>6.6083333333333334</v>
      </c>
      <c r="D2380">
        <f t="shared" si="75"/>
        <v>5.0159385701096737E-2</v>
      </c>
    </row>
    <row r="2381" spans="1:4" x14ac:dyDescent="0.25">
      <c r="A2381">
        <v>-0.41499999999999998</v>
      </c>
      <c r="B2381">
        <v>2381</v>
      </c>
      <c r="C2381">
        <f t="shared" si="74"/>
        <v>6.6111111111111107</v>
      </c>
      <c r="D2381">
        <f t="shared" si="75"/>
        <v>3.4397023149583539E-2</v>
      </c>
    </row>
    <row r="2382" spans="1:4" x14ac:dyDescent="0.25">
      <c r="A2382">
        <v>-0.40500000000000003</v>
      </c>
      <c r="B2382">
        <v>2382</v>
      </c>
      <c r="C2382">
        <f t="shared" si="74"/>
        <v>6.6138888888888889</v>
      </c>
      <c r="D2382">
        <f t="shared" si="75"/>
        <v>4.362918483716427E-2</v>
      </c>
    </row>
    <row r="2383" spans="1:4" x14ac:dyDescent="0.25">
      <c r="A2383">
        <v>-0.39500000000000002</v>
      </c>
      <c r="B2383">
        <v>2383</v>
      </c>
      <c r="C2383">
        <f t="shared" si="74"/>
        <v>6.6166666666666663</v>
      </c>
      <c r="D2383">
        <f t="shared" si="75"/>
        <v>5.2855880119706544E-2</v>
      </c>
    </row>
    <row r="2384" spans="1:4" x14ac:dyDescent="0.25">
      <c r="A2384">
        <v>-0.39500000000000002</v>
      </c>
      <c r="B2384">
        <v>2384</v>
      </c>
      <c r="C2384">
        <f t="shared" si="74"/>
        <v>6.6194444444444445</v>
      </c>
      <c r="D2384">
        <f t="shared" si="75"/>
        <v>5.2077118419684265E-2</v>
      </c>
    </row>
    <row r="2385" spans="1:4" x14ac:dyDescent="0.25">
      <c r="A2385">
        <v>-0.39500000000000002</v>
      </c>
      <c r="B2385">
        <v>2385</v>
      </c>
      <c r="C2385">
        <f t="shared" si="74"/>
        <v>6.6222222222222218</v>
      </c>
      <c r="D2385">
        <f t="shared" si="75"/>
        <v>5.1292909226062944E-2</v>
      </c>
    </row>
    <row r="2386" spans="1:4" x14ac:dyDescent="0.25">
      <c r="A2386">
        <v>-0.41</v>
      </c>
      <c r="B2386">
        <v>2386</v>
      </c>
      <c r="C2386">
        <f t="shared" si="74"/>
        <v>6.625</v>
      </c>
      <c r="D2386">
        <f t="shared" si="75"/>
        <v>3.5503262094183807E-2</v>
      </c>
    </row>
    <row r="2387" spans="1:4" x14ac:dyDescent="0.25">
      <c r="A2387">
        <v>-0.43</v>
      </c>
      <c r="B2387">
        <v>2387</v>
      </c>
      <c r="C2387">
        <f t="shared" si="74"/>
        <v>6.6277777777777782</v>
      </c>
      <c r="D2387">
        <f t="shared" si="75"/>
        <v>1.4708186645648713E-2</v>
      </c>
    </row>
    <row r="2388" spans="1:4" x14ac:dyDescent="0.25">
      <c r="A2388">
        <v>-0.44</v>
      </c>
      <c r="B2388">
        <v>2388</v>
      </c>
      <c r="C2388">
        <f t="shared" si="74"/>
        <v>6.6305555555555555</v>
      </c>
      <c r="D2388">
        <f t="shared" si="75"/>
        <v>3.9076925682006158E-3</v>
      </c>
    </row>
    <row r="2389" spans="1:4" x14ac:dyDescent="0.25">
      <c r="A2389">
        <v>-0.45500000000000002</v>
      </c>
      <c r="B2389">
        <v>2389</v>
      </c>
      <c r="C2389">
        <f t="shared" si="74"/>
        <v>6.6333333333333337</v>
      </c>
      <c r="D2389">
        <f t="shared" si="75"/>
        <v>-1.1898210384392649E-2</v>
      </c>
    </row>
    <row r="2390" spans="1:4" x14ac:dyDescent="0.25">
      <c r="A2390">
        <v>-0.49</v>
      </c>
      <c r="B2390">
        <v>2390</v>
      </c>
      <c r="C2390">
        <f t="shared" si="74"/>
        <v>6.6361111111111111</v>
      </c>
      <c r="D2390">
        <f t="shared" si="75"/>
        <v>-4.7709512392457964E-2</v>
      </c>
    </row>
    <row r="2391" spans="1:4" x14ac:dyDescent="0.25">
      <c r="A2391">
        <v>-0.48499999999999999</v>
      </c>
      <c r="B2391">
        <v>2391</v>
      </c>
      <c r="C2391">
        <f t="shared" si="74"/>
        <v>6.6388888888888893</v>
      </c>
      <c r="D2391">
        <f t="shared" si="75"/>
        <v>-4.3526203570536381E-2</v>
      </c>
    </row>
    <row r="2392" spans="1:4" x14ac:dyDescent="0.25">
      <c r="A2392">
        <v>-0.52</v>
      </c>
      <c r="B2392">
        <v>2392</v>
      </c>
      <c r="C2392">
        <f t="shared" si="74"/>
        <v>6.6416666666666666</v>
      </c>
      <c r="D2392">
        <f t="shared" si="75"/>
        <v>-7.9348273967503713E-2</v>
      </c>
    </row>
    <row r="2393" spans="1:4" x14ac:dyDescent="0.25">
      <c r="A2393">
        <v>-0.56999999999999995</v>
      </c>
      <c r="B2393">
        <v>2393</v>
      </c>
      <c r="C2393">
        <f t="shared" si="74"/>
        <v>6.6444444444444448</v>
      </c>
      <c r="D2393">
        <f t="shared" si="75"/>
        <v>-0.13017571356669189</v>
      </c>
    </row>
    <row r="2394" spans="1:4" x14ac:dyDescent="0.25">
      <c r="A2394">
        <v>-0.57499999999999996</v>
      </c>
      <c r="B2394">
        <v>2394</v>
      </c>
      <c r="C2394">
        <f t="shared" si="74"/>
        <v>6.6472222222222221</v>
      </c>
      <c r="D2394">
        <f t="shared" si="75"/>
        <v>-0.13600851228600941</v>
      </c>
    </row>
    <row r="2395" spans="1:4" x14ac:dyDescent="0.25">
      <c r="A2395">
        <v>-0.52500000000000002</v>
      </c>
      <c r="B2395">
        <v>2395</v>
      </c>
      <c r="C2395">
        <f t="shared" si="74"/>
        <v>6.65</v>
      </c>
      <c r="D2395">
        <f t="shared" si="75"/>
        <v>-8.6846659978068341E-2</v>
      </c>
    </row>
    <row r="2396" spans="1:4" x14ac:dyDescent="0.25">
      <c r="A2396">
        <v>-0.42</v>
      </c>
      <c r="B2396">
        <v>2396</v>
      </c>
      <c r="C2396">
        <f t="shared" si="74"/>
        <v>6.6527777777777777</v>
      </c>
      <c r="D2396">
        <f t="shared" si="75"/>
        <v>1.7309853569697886E-2</v>
      </c>
    </row>
    <row r="2397" spans="1:4" x14ac:dyDescent="0.25">
      <c r="A2397">
        <v>-0.30499999999999999</v>
      </c>
      <c r="B2397">
        <v>2397</v>
      </c>
      <c r="C2397">
        <f t="shared" si="74"/>
        <v>6.6555555555555559</v>
      </c>
      <c r="D2397">
        <f t="shared" si="75"/>
        <v>0.13146103863490488</v>
      </c>
    </row>
    <row r="2398" spans="1:4" x14ac:dyDescent="0.25">
      <c r="A2398">
        <v>-0.19</v>
      </c>
      <c r="B2398">
        <v>2398</v>
      </c>
      <c r="C2398">
        <f t="shared" si="74"/>
        <v>6.6583333333333332</v>
      </c>
      <c r="D2398">
        <f t="shared" si="75"/>
        <v>0.24560690556009479</v>
      </c>
    </row>
    <row r="2399" spans="1:4" x14ac:dyDescent="0.25">
      <c r="A2399">
        <v>-0.02</v>
      </c>
      <c r="B2399">
        <v>2399</v>
      </c>
      <c r="C2399">
        <f t="shared" si="74"/>
        <v>6.6611111111111114</v>
      </c>
      <c r="D2399">
        <f t="shared" si="75"/>
        <v>0.4147474647526096</v>
      </c>
    </row>
    <row r="2400" spans="1:4" x14ac:dyDescent="0.25">
      <c r="A2400">
        <v>0.22</v>
      </c>
      <c r="B2400">
        <v>2400</v>
      </c>
      <c r="C2400">
        <f t="shared" si="74"/>
        <v>6.6638888888888888</v>
      </c>
      <c r="D2400">
        <f t="shared" si="75"/>
        <v>0.65388272668446434</v>
      </c>
    </row>
    <row r="2401" spans="1:4" x14ac:dyDescent="0.25">
      <c r="A2401">
        <v>0.48499999999999999</v>
      </c>
      <c r="B2401">
        <v>2401</v>
      </c>
      <c r="C2401">
        <f t="shared" si="74"/>
        <v>6.666666666666667</v>
      </c>
      <c r="D2401">
        <f t="shared" si="75"/>
        <v>0.91801270189221906</v>
      </c>
    </row>
    <row r="2402" spans="1:4" x14ac:dyDescent="0.25">
      <c r="A2402">
        <v>0.71499999999999997</v>
      </c>
      <c r="B2402">
        <v>2402</v>
      </c>
      <c r="C2402">
        <f t="shared" si="74"/>
        <v>6.6694444444444443</v>
      </c>
      <c r="D2402">
        <f t="shared" si="75"/>
        <v>1.1471374009768527</v>
      </c>
    </row>
    <row r="2403" spans="1:4" x14ac:dyDescent="0.25">
      <c r="A2403">
        <v>0.84499999999999997</v>
      </c>
      <c r="B2403">
        <v>2403</v>
      </c>
      <c r="C2403">
        <f t="shared" si="74"/>
        <v>6.6722222222222225</v>
      </c>
      <c r="D2403">
        <f t="shared" si="75"/>
        <v>1.2762568346036285</v>
      </c>
    </row>
    <row r="2404" spans="1:4" x14ac:dyDescent="0.25">
      <c r="A2404">
        <v>0.88500000000000001</v>
      </c>
      <c r="B2404">
        <v>2404</v>
      </c>
      <c r="C2404">
        <f t="shared" si="74"/>
        <v>6.6749999999999998</v>
      </c>
      <c r="D2404">
        <f t="shared" si="75"/>
        <v>1.3153710135019718</v>
      </c>
    </row>
    <row r="2405" spans="1:4" x14ac:dyDescent="0.25">
      <c r="A2405">
        <v>0.79</v>
      </c>
      <c r="B2405">
        <v>2405</v>
      </c>
      <c r="C2405">
        <f t="shared" si="74"/>
        <v>6.677777777777778</v>
      </c>
      <c r="D2405">
        <f t="shared" si="75"/>
        <v>1.2194799484653323</v>
      </c>
    </row>
    <row r="2406" spans="1:4" x14ac:dyDescent="0.25">
      <c r="A2406">
        <v>0.56000000000000005</v>
      </c>
      <c r="B2406">
        <v>2406</v>
      </c>
      <c r="C2406">
        <f t="shared" si="74"/>
        <v>6.6805555555555554</v>
      </c>
      <c r="D2406">
        <f t="shared" si="75"/>
        <v>0.98858365035105633</v>
      </c>
    </row>
    <row r="2407" spans="1:4" x14ac:dyDescent="0.25">
      <c r="A2407">
        <v>0.22500000000000001</v>
      </c>
      <c r="B2407">
        <v>2407</v>
      </c>
      <c r="C2407">
        <f t="shared" si="74"/>
        <v>6.6833333333333336</v>
      </c>
      <c r="D2407">
        <f t="shared" si="75"/>
        <v>0.65268213008025344</v>
      </c>
    </row>
    <row r="2408" spans="1:4" x14ac:dyDescent="0.25">
      <c r="A2408">
        <v>-7.0000000000000007E-2</v>
      </c>
      <c r="B2408">
        <v>2408</v>
      </c>
      <c r="C2408">
        <f t="shared" si="74"/>
        <v>6.6861111111111109</v>
      </c>
      <c r="D2408">
        <f t="shared" si="75"/>
        <v>0.35677539863766389</v>
      </c>
    </row>
    <row r="2409" spans="1:4" x14ac:dyDescent="0.25">
      <c r="A2409">
        <v>-0.28499999999999998</v>
      </c>
      <c r="B2409">
        <v>2409</v>
      </c>
      <c r="C2409">
        <f t="shared" si="74"/>
        <v>6.6888888888888891</v>
      </c>
      <c r="D2409">
        <f t="shared" si="75"/>
        <v>0.14086346707152408</v>
      </c>
    </row>
    <row r="2410" spans="1:4" x14ac:dyDescent="0.25">
      <c r="A2410">
        <v>-0.42499999999999999</v>
      </c>
      <c r="B2410">
        <v>2410</v>
      </c>
      <c r="C2410">
        <f t="shared" si="74"/>
        <v>6.6916666666666664</v>
      </c>
      <c r="D2410">
        <f t="shared" si="75"/>
        <v>-5.3653506567719056E-5</v>
      </c>
    </row>
    <row r="2411" spans="1:4" x14ac:dyDescent="0.25">
      <c r="A2411">
        <v>-0.5</v>
      </c>
      <c r="B2411">
        <v>2411</v>
      </c>
      <c r="C2411">
        <f t="shared" si="74"/>
        <v>6.6944444444444446</v>
      </c>
      <c r="D2411">
        <f t="shared" si="75"/>
        <v>-7.5975951921787133E-2</v>
      </c>
    </row>
    <row r="2412" spans="1:4" x14ac:dyDescent="0.25">
      <c r="A2412">
        <v>-0.55000000000000004</v>
      </c>
      <c r="B2412">
        <v>2412</v>
      </c>
      <c r="C2412">
        <f t="shared" si="74"/>
        <v>6.697222222222222</v>
      </c>
      <c r="D2412">
        <f t="shared" si="75"/>
        <v>-0.12690341693621765</v>
      </c>
    </row>
    <row r="2413" spans="1:4" x14ac:dyDescent="0.25">
      <c r="A2413">
        <v>-0.53500000000000003</v>
      </c>
      <c r="B2413">
        <v>2413</v>
      </c>
      <c r="C2413">
        <f t="shared" si="74"/>
        <v>6.7</v>
      </c>
      <c r="D2413">
        <f t="shared" si="75"/>
        <v>-0.11283603724899249</v>
      </c>
    </row>
    <row r="2414" spans="1:4" x14ac:dyDescent="0.25">
      <c r="A2414">
        <v>-0.5</v>
      </c>
      <c r="B2414">
        <v>2414</v>
      </c>
      <c r="C2414">
        <f t="shared" si="74"/>
        <v>6.7027777777777775</v>
      </c>
      <c r="D2414">
        <f t="shared" si="75"/>
        <v>-7.8773801496426155E-2</v>
      </c>
    </row>
    <row r="2415" spans="1:4" x14ac:dyDescent="0.25">
      <c r="A2415">
        <v>-0.46500000000000002</v>
      </c>
      <c r="B2415">
        <v>2415</v>
      </c>
      <c r="C2415">
        <f t="shared" si="74"/>
        <v>6.7055555555555557</v>
      </c>
      <c r="D2415">
        <f t="shared" si="75"/>
        <v>-4.4716698252157794E-2</v>
      </c>
    </row>
    <row r="2416" spans="1:4" x14ac:dyDescent="0.25">
      <c r="A2416">
        <v>-0.45</v>
      </c>
      <c r="B2416">
        <v>2416</v>
      </c>
      <c r="C2416">
        <f t="shared" si="74"/>
        <v>6.708333333333333</v>
      </c>
      <c r="D2416">
        <f t="shared" si="75"/>
        <v>-3.0664716027287819E-2</v>
      </c>
    </row>
    <row r="2417" spans="1:4" x14ac:dyDescent="0.25">
      <c r="A2417">
        <v>-0.45</v>
      </c>
      <c r="B2417">
        <v>2417</v>
      </c>
      <c r="C2417">
        <f t="shared" si="74"/>
        <v>6.7111111111111112</v>
      </c>
      <c r="D2417">
        <f t="shared" si="75"/>
        <v>-3.1617843270518919E-2</v>
      </c>
    </row>
    <row r="2418" spans="1:4" x14ac:dyDescent="0.25">
      <c r="A2418">
        <v>-0.435</v>
      </c>
      <c r="B2418">
        <v>2418</v>
      </c>
      <c r="C2418">
        <f t="shared" si="74"/>
        <v>6.7138888888888886</v>
      </c>
      <c r="D2418">
        <f t="shared" si="75"/>
        <v>-1.7576068368296449E-2</v>
      </c>
    </row>
    <row r="2419" spans="1:4" x14ac:dyDescent="0.25">
      <c r="A2419">
        <v>-0.42</v>
      </c>
      <c r="B2419">
        <v>2419</v>
      </c>
      <c r="C2419">
        <f t="shared" si="74"/>
        <v>6.7166666666666668</v>
      </c>
      <c r="D2419">
        <f t="shared" si="75"/>
        <v>-3.53937964495038E-3</v>
      </c>
    </row>
    <row r="2420" spans="1:4" x14ac:dyDescent="0.25">
      <c r="A2420">
        <v>-0.41</v>
      </c>
      <c r="B2420">
        <v>2420</v>
      </c>
      <c r="C2420">
        <f t="shared" si="74"/>
        <v>6.7194444444444441</v>
      </c>
      <c r="D2420">
        <f t="shared" si="75"/>
        <v>5.4922346371645836E-3</v>
      </c>
    </row>
    <row r="2421" spans="1:4" x14ac:dyDescent="0.25">
      <c r="A2421">
        <v>-0.41</v>
      </c>
      <c r="B2421">
        <v>2421</v>
      </c>
      <c r="C2421">
        <f t="shared" si="74"/>
        <v>6.7222222222222223</v>
      </c>
      <c r="D2421">
        <f t="shared" si="75"/>
        <v>4.5187862775208365E-3</v>
      </c>
    </row>
    <row r="2422" spans="1:4" x14ac:dyDescent="0.25">
      <c r="A2422">
        <v>-0.41499999999999998</v>
      </c>
      <c r="B2422">
        <v>2422</v>
      </c>
      <c r="C2422">
        <f t="shared" si="74"/>
        <v>6.7249999999999996</v>
      </c>
      <c r="D2422">
        <f t="shared" si="75"/>
        <v>-1.4597128627190092E-3</v>
      </c>
    </row>
    <row r="2423" spans="1:4" x14ac:dyDescent="0.25">
      <c r="A2423">
        <v>-0.42</v>
      </c>
      <c r="B2423">
        <v>2423</v>
      </c>
      <c r="C2423">
        <f t="shared" si="74"/>
        <v>6.7277777777777779</v>
      </c>
      <c r="D2423">
        <f t="shared" si="75"/>
        <v>-7.4432508608522907E-3</v>
      </c>
    </row>
    <row r="2424" spans="1:4" x14ac:dyDescent="0.25">
      <c r="A2424">
        <v>-0.42499999999999999</v>
      </c>
      <c r="B2424">
        <v>2424</v>
      </c>
      <c r="C2424">
        <f t="shared" si="74"/>
        <v>6.7305555555555552</v>
      </c>
      <c r="D2424">
        <f t="shared" si="75"/>
        <v>-1.3431815732778907E-2</v>
      </c>
    </row>
    <row r="2425" spans="1:4" x14ac:dyDescent="0.25">
      <c r="A2425">
        <v>-0.42</v>
      </c>
      <c r="B2425">
        <v>2425</v>
      </c>
      <c r="C2425">
        <f t="shared" si="74"/>
        <v>6.7333333333333334</v>
      </c>
      <c r="D2425">
        <f t="shared" si="75"/>
        <v>-9.425395433147743E-3</v>
      </c>
    </row>
    <row r="2426" spans="1:4" x14ac:dyDescent="0.25">
      <c r="A2426">
        <v>-0.43</v>
      </c>
      <c r="B2426">
        <v>2426</v>
      </c>
      <c r="C2426">
        <f t="shared" si="74"/>
        <v>6.7361111111111107</v>
      </c>
      <c r="D2426">
        <f t="shared" si="75"/>
        <v>-2.0423977855503817E-2</v>
      </c>
    </row>
    <row r="2427" spans="1:4" x14ac:dyDescent="0.25">
      <c r="A2427">
        <v>-0.43</v>
      </c>
      <c r="B2427">
        <v>2427</v>
      </c>
      <c r="C2427">
        <f t="shared" si="74"/>
        <v>6.7388888888888889</v>
      </c>
      <c r="D2427">
        <f t="shared" si="75"/>
        <v>-2.1427550832435915E-2</v>
      </c>
    </row>
    <row r="2428" spans="1:4" x14ac:dyDescent="0.25">
      <c r="A2428">
        <v>-0.44</v>
      </c>
      <c r="B2428">
        <v>2428</v>
      </c>
      <c r="C2428">
        <f t="shared" si="74"/>
        <v>6.7416666666666663</v>
      </c>
      <c r="D2428">
        <f t="shared" si="75"/>
        <v>-3.2436102135722455E-2</v>
      </c>
    </row>
    <row r="2429" spans="1:4" x14ac:dyDescent="0.25">
      <c r="A2429">
        <v>-0.45</v>
      </c>
      <c r="B2429">
        <v>2429</v>
      </c>
      <c r="C2429">
        <f t="shared" si="74"/>
        <v>6.7444444444444445</v>
      </c>
      <c r="D2429">
        <f t="shared" si="75"/>
        <v>-4.3449619476486234E-2</v>
      </c>
    </row>
    <row r="2430" spans="1:4" x14ac:dyDescent="0.25">
      <c r="A2430">
        <v>-0.45</v>
      </c>
      <c r="B2430">
        <v>2430</v>
      </c>
      <c r="C2430">
        <f t="shared" si="74"/>
        <v>6.7472222222222218</v>
      </c>
      <c r="D2430">
        <f t="shared" si="75"/>
        <v>-4.4468090505336677E-2</v>
      </c>
    </row>
    <row r="2431" spans="1:4" x14ac:dyDescent="0.25">
      <c r="A2431">
        <v>-0.43</v>
      </c>
      <c r="B2431">
        <v>2431</v>
      </c>
      <c r="C2431">
        <f t="shared" si="74"/>
        <v>6.75</v>
      </c>
      <c r="D2431">
        <f t="shared" si="75"/>
        <v>-2.5491502812526157E-2</v>
      </c>
    </row>
    <row r="2432" spans="1:4" x14ac:dyDescent="0.25">
      <c r="A2432">
        <v>-0.43</v>
      </c>
      <c r="B2432">
        <v>2432</v>
      </c>
      <c r="C2432">
        <f t="shared" si="74"/>
        <v>6.7527777777777782</v>
      </c>
      <c r="D2432">
        <f t="shared" si="75"/>
        <v>-2.6519843928098863E-2</v>
      </c>
    </row>
    <row r="2433" spans="1:4" x14ac:dyDescent="0.25">
      <c r="A2433">
        <v>-0.43</v>
      </c>
      <c r="B2433">
        <v>2433</v>
      </c>
      <c r="C2433">
        <f t="shared" si="74"/>
        <v>6.7555555555555555</v>
      </c>
      <c r="D2433">
        <f t="shared" si="75"/>
        <v>-2.7553101322042695E-2</v>
      </c>
    </row>
    <row r="2434" spans="1:4" x14ac:dyDescent="0.25">
      <c r="A2434">
        <v>-0.44500000000000001</v>
      </c>
      <c r="B2434">
        <v>2434</v>
      </c>
      <c r="C2434">
        <f t="shared" ref="C2434:C2497" si="76">(B2434-1)*1/360</f>
        <v>6.7583333333333337</v>
      </c>
      <c r="D2434">
        <f t="shared" ref="D2434:D2497" si="77">A2434+$F$2*SIN(2*PI()*$F$1*C2434)</f>
        <v>-4.3591262404442999E-2</v>
      </c>
    </row>
    <row r="2435" spans="1:4" x14ac:dyDescent="0.25">
      <c r="A2435">
        <v>-0.44500000000000001</v>
      </c>
      <c r="B2435">
        <v>2435</v>
      </c>
      <c r="C2435">
        <f t="shared" si="76"/>
        <v>6.7611111111111111</v>
      </c>
      <c r="D2435">
        <f t="shared" si="77"/>
        <v>-4.4634314525632879E-2</v>
      </c>
    </row>
    <row r="2436" spans="1:4" x14ac:dyDescent="0.25">
      <c r="A2436">
        <v>-0.44</v>
      </c>
      <c r="B2436">
        <v>2436</v>
      </c>
      <c r="C2436">
        <f t="shared" si="76"/>
        <v>6.7638888888888893</v>
      </c>
      <c r="D2436">
        <f t="shared" si="77"/>
        <v>-4.0682244976353699E-2</v>
      </c>
    </row>
    <row r="2437" spans="1:4" x14ac:dyDescent="0.25">
      <c r="A2437">
        <v>-0.42499999999999999</v>
      </c>
      <c r="B2437">
        <v>2437</v>
      </c>
      <c r="C2437">
        <f t="shared" si="76"/>
        <v>6.7666666666666666</v>
      </c>
      <c r="D2437">
        <f t="shared" si="77"/>
        <v>-2.6735040987901915E-2</v>
      </c>
    </row>
    <row r="2438" spans="1:4" x14ac:dyDescent="0.25">
      <c r="A2438">
        <v>-0.43</v>
      </c>
      <c r="B2438">
        <v>2438</v>
      </c>
      <c r="C2438">
        <f t="shared" si="76"/>
        <v>6.7694444444444448</v>
      </c>
      <c r="D2438">
        <f t="shared" si="77"/>
        <v>-3.2792689732290936E-2</v>
      </c>
    </row>
    <row r="2439" spans="1:4" x14ac:dyDescent="0.25">
      <c r="A2439">
        <v>-0.43</v>
      </c>
      <c r="B2439">
        <v>2439</v>
      </c>
      <c r="C2439">
        <f t="shared" si="76"/>
        <v>6.7722222222222221</v>
      </c>
      <c r="D2439">
        <f t="shared" si="77"/>
        <v>-3.3855178322404533E-2</v>
      </c>
    </row>
    <row r="2440" spans="1:4" x14ac:dyDescent="0.25">
      <c r="A2440">
        <v>-0.42499999999999999</v>
      </c>
      <c r="B2440">
        <v>2440</v>
      </c>
      <c r="C2440">
        <f t="shared" si="76"/>
        <v>6.7750000000000004</v>
      </c>
      <c r="D2440">
        <f t="shared" si="77"/>
        <v>-2.9922493812154671E-2</v>
      </c>
    </row>
    <row r="2441" spans="1:4" x14ac:dyDescent="0.25">
      <c r="A2441">
        <v>-0.44500000000000001</v>
      </c>
      <c r="B2441">
        <v>2441</v>
      </c>
      <c r="C2441">
        <f t="shared" si="76"/>
        <v>6.7777777777777777</v>
      </c>
      <c r="D2441">
        <f t="shared" si="77"/>
        <v>-5.0994623196638778E-2</v>
      </c>
    </row>
    <row r="2442" spans="1:4" x14ac:dyDescent="0.25">
      <c r="A2442">
        <v>-0.44500000000000001</v>
      </c>
      <c r="B2442">
        <v>2442</v>
      </c>
      <c r="C2442">
        <f t="shared" si="76"/>
        <v>6.7805555555555559</v>
      </c>
      <c r="D2442">
        <f t="shared" si="77"/>
        <v>-5.2071553412299298E-2</v>
      </c>
    </row>
    <row r="2443" spans="1:4" x14ac:dyDescent="0.25">
      <c r="A2443">
        <v>-0.43</v>
      </c>
      <c r="B2443">
        <v>2443</v>
      </c>
      <c r="C2443">
        <f t="shared" si="76"/>
        <v>6.7833333333333332</v>
      </c>
      <c r="D2443">
        <f t="shared" si="77"/>
        <v>-3.8153271337079742E-2</v>
      </c>
    </row>
    <row r="2444" spans="1:4" x14ac:dyDescent="0.25">
      <c r="A2444">
        <v>-0.435</v>
      </c>
      <c r="B2444">
        <v>2444</v>
      </c>
      <c r="C2444">
        <f t="shared" si="76"/>
        <v>6.7861111111111114</v>
      </c>
      <c r="D2444">
        <f t="shared" si="77"/>
        <v>-4.4239763790590747E-2</v>
      </c>
    </row>
    <row r="2445" spans="1:4" x14ac:dyDescent="0.25">
      <c r="A2445">
        <v>-0.435</v>
      </c>
      <c r="B2445">
        <v>2445</v>
      </c>
      <c r="C2445">
        <f t="shared" si="76"/>
        <v>6.7888888888888888</v>
      </c>
      <c r="D2445">
        <f t="shared" si="77"/>
        <v>-4.5331017534262996E-2</v>
      </c>
    </row>
    <row r="2446" spans="1:4" x14ac:dyDescent="0.25">
      <c r="A2446">
        <v>-0.44500000000000001</v>
      </c>
      <c r="B2446">
        <v>2446</v>
      </c>
      <c r="C2446">
        <f t="shared" si="76"/>
        <v>6.791666666666667</v>
      </c>
      <c r="D2446">
        <f t="shared" si="77"/>
        <v>-5.6427019271514556E-2</v>
      </c>
    </row>
    <row r="2447" spans="1:4" x14ac:dyDescent="0.25">
      <c r="A2447">
        <v>-0.44500000000000001</v>
      </c>
      <c r="B2447">
        <v>2447</v>
      </c>
      <c r="C2447">
        <f t="shared" si="76"/>
        <v>6.7944444444444443</v>
      </c>
      <c r="D2447">
        <f t="shared" si="77"/>
        <v>-5.7527755647910128E-2</v>
      </c>
    </row>
    <row r="2448" spans="1:4" x14ac:dyDescent="0.25">
      <c r="A2448">
        <v>-0.435</v>
      </c>
      <c r="B2448">
        <v>2448</v>
      </c>
      <c r="C2448">
        <f t="shared" si="76"/>
        <v>6.7972222222222225</v>
      </c>
      <c r="D2448">
        <f t="shared" si="77"/>
        <v>-4.8633213251324359E-2</v>
      </c>
    </row>
    <row r="2449" spans="1:4" x14ac:dyDescent="0.25">
      <c r="A2449">
        <v>-0.43</v>
      </c>
      <c r="B2449">
        <v>2449</v>
      </c>
      <c r="C2449">
        <f t="shared" si="76"/>
        <v>6.8</v>
      </c>
      <c r="D2449">
        <f t="shared" si="77"/>
        <v>-4.4743378612105145E-2</v>
      </c>
    </row>
    <row r="2450" spans="1:4" x14ac:dyDescent="0.25">
      <c r="A2450">
        <v>-0.42499999999999999</v>
      </c>
      <c r="B2450">
        <v>2450</v>
      </c>
      <c r="C2450">
        <f t="shared" si="76"/>
        <v>6.802777777777778</v>
      </c>
      <c r="D2450">
        <f t="shared" si="77"/>
        <v>-4.0858238203238584E-2</v>
      </c>
    </row>
    <row r="2451" spans="1:4" x14ac:dyDescent="0.25">
      <c r="A2451">
        <v>-0.43</v>
      </c>
      <c r="B2451">
        <v>2451</v>
      </c>
      <c r="C2451">
        <f t="shared" si="76"/>
        <v>6.8055555555555554</v>
      </c>
      <c r="D2451">
        <f t="shared" si="77"/>
        <v>-4.6977778440510598E-2</v>
      </c>
    </row>
    <row r="2452" spans="1:4" x14ac:dyDescent="0.25">
      <c r="A2452">
        <v>-0.43</v>
      </c>
      <c r="B2452">
        <v>2452</v>
      </c>
      <c r="C2452">
        <f t="shared" si="76"/>
        <v>6.8083333333333336</v>
      </c>
      <c r="D2452">
        <f t="shared" si="77"/>
        <v>-4.8101985682679038E-2</v>
      </c>
    </row>
    <row r="2453" spans="1:4" x14ac:dyDescent="0.25">
      <c r="A2453">
        <v>-0.44</v>
      </c>
      <c r="B2453">
        <v>2453</v>
      </c>
      <c r="C2453">
        <f t="shared" si="76"/>
        <v>6.8111111111111109</v>
      </c>
      <c r="D2453">
        <f t="shared" si="77"/>
        <v>-5.9230846231631717E-2</v>
      </c>
    </row>
    <row r="2454" spans="1:4" x14ac:dyDescent="0.25">
      <c r="A2454">
        <v>-0.42</v>
      </c>
      <c r="B2454">
        <v>2454</v>
      </c>
      <c r="C2454">
        <f t="shared" si="76"/>
        <v>6.8138888888888891</v>
      </c>
      <c r="D2454">
        <f t="shared" si="77"/>
        <v>-4.0364346332559586E-2</v>
      </c>
    </row>
    <row r="2455" spans="1:4" x14ac:dyDescent="0.25">
      <c r="A2455">
        <v>-0.43</v>
      </c>
      <c r="B2455">
        <v>2455</v>
      </c>
      <c r="C2455">
        <f t="shared" si="76"/>
        <v>6.8166666666666664</v>
      </c>
      <c r="D2455">
        <f t="shared" si="77"/>
        <v>-5.1502472174121683E-2</v>
      </c>
    </row>
    <row r="2456" spans="1:4" x14ac:dyDescent="0.25">
      <c r="A2456">
        <v>-0.42499999999999999</v>
      </c>
      <c r="B2456">
        <v>2456</v>
      </c>
      <c r="C2456">
        <f t="shared" si="76"/>
        <v>6.8194444444444446</v>
      </c>
      <c r="D2456">
        <f t="shared" si="77"/>
        <v>-4.7645209888613871E-2</v>
      </c>
    </row>
    <row r="2457" spans="1:4" x14ac:dyDescent="0.25">
      <c r="A2457">
        <v>-0.43</v>
      </c>
      <c r="B2457">
        <v>2457</v>
      </c>
      <c r="C2457">
        <f t="shared" si="76"/>
        <v>6.822222222222222</v>
      </c>
      <c r="D2457">
        <f t="shared" si="77"/>
        <v>-5.3792545552137583E-2</v>
      </c>
    </row>
    <row r="2458" spans="1:4" x14ac:dyDescent="0.25">
      <c r="A2458">
        <v>-0.44</v>
      </c>
      <c r="B2458">
        <v>2458</v>
      </c>
      <c r="C2458">
        <f t="shared" si="76"/>
        <v>6.8250000000000002</v>
      </c>
      <c r="D2458">
        <f t="shared" si="77"/>
        <v>-6.4944465184769928E-2</v>
      </c>
    </row>
    <row r="2459" spans="1:4" x14ac:dyDescent="0.25">
      <c r="A2459">
        <v>-0.44</v>
      </c>
      <c r="B2459">
        <v>2459</v>
      </c>
      <c r="C2459">
        <f t="shared" si="76"/>
        <v>6.8277777777777775</v>
      </c>
      <c r="D2459">
        <f t="shared" si="77"/>
        <v>-6.6100954750733687E-2</v>
      </c>
    </row>
    <row r="2460" spans="1:4" x14ac:dyDescent="0.25">
      <c r="A2460">
        <v>-0.43</v>
      </c>
      <c r="B2460">
        <v>2460</v>
      </c>
      <c r="C2460">
        <f t="shared" si="76"/>
        <v>6.8305555555555557</v>
      </c>
      <c r="D2460">
        <f t="shared" si="77"/>
        <v>-5.7262000158569082E-2</v>
      </c>
    </row>
    <row r="2461" spans="1:4" x14ac:dyDescent="0.25">
      <c r="A2461">
        <v>-0.43</v>
      </c>
      <c r="B2461">
        <v>2461</v>
      </c>
      <c r="C2461">
        <f t="shared" si="76"/>
        <v>6.833333333333333</v>
      </c>
      <c r="D2461">
        <f t="shared" si="77"/>
        <v>-5.8427587261302372E-2</v>
      </c>
    </row>
    <row r="2462" spans="1:4" x14ac:dyDescent="0.25">
      <c r="A2462">
        <v>-0.41499999999999998</v>
      </c>
      <c r="B2462">
        <v>2462</v>
      </c>
      <c r="C2462">
        <f t="shared" si="76"/>
        <v>6.8361111111111112</v>
      </c>
      <c r="D2462">
        <f t="shared" si="77"/>
        <v>-4.4597701856624983E-2</v>
      </c>
    </row>
    <row r="2463" spans="1:4" x14ac:dyDescent="0.25">
      <c r="A2463">
        <v>-0.42499999999999999</v>
      </c>
      <c r="B2463">
        <v>2463</v>
      </c>
      <c r="C2463">
        <f t="shared" si="76"/>
        <v>6.8388888888888886</v>
      </c>
      <c r="D2463">
        <f t="shared" si="77"/>
        <v>-5.5772329687058031E-2</v>
      </c>
    </row>
    <row r="2464" spans="1:4" x14ac:dyDescent="0.25">
      <c r="A2464">
        <v>-0.43</v>
      </c>
      <c r="B2464">
        <v>2464</v>
      </c>
      <c r="C2464">
        <f t="shared" si="76"/>
        <v>6.8416666666666668</v>
      </c>
      <c r="D2464">
        <f t="shared" si="77"/>
        <v>-6.1951456440132724E-2</v>
      </c>
    </row>
    <row r="2465" spans="1:4" x14ac:dyDescent="0.25">
      <c r="A2465">
        <v>-0.45500000000000002</v>
      </c>
      <c r="B2465">
        <v>2465</v>
      </c>
      <c r="C2465">
        <f t="shared" si="76"/>
        <v>6.8444444444444441</v>
      </c>
      <c r="D2465">
        <f t="shared" si="77"/>
        <v>-8.8135067748561613E-2</v>
      </c>
    </row>
    <row r="2466" spans="1:4" x14ac:dyDescent="0.25">
      <c r="A2466">
        <v>-0.44500000000000001</v>
      </c>
      <c r="B2466">
        <v>2466</v>
      </c>
      <c r="C2466">
        <f t="shared" si="76"/>
        <v>6.8472222222222223</v>
      </c>
      <c r="D2466">
        <f t="shared" si="77"/>
        <v>-7.9323149190414499E-2</v>
      </c>
    </row>
    <row r="2467" spans="1:4" x14ac:dyDescent="0.25">
      <c r="A2467">
        <v>-0.44500000000000001</v>
      </c>
      <c r="B2467">
        <v>2467</v>
      </c>
      <c r="C2467">
        <f t="shared" si="76"/>
        <v>6.85</v>
      </c>
      <c r="D2467">
        <f t="shared" si="77"/>
        <v>-8.0515686289293897E-2</v>
      </c>
    </row>
    <row r="2468" spans="1:4" x14ac:dyDescent="0.25">
      <c r="A2468">
        <v>-0.43</v>
      </c>
      <c r="B2468">
        <v>2468</v>
      </c>
      <c r="C2468">
        <f t="shared" si="76"/>
        <v>6.8527777777777779</v>
      </c>
      <c r="D2468">
        <f t="shared" si="77"/>
        <v>-6.6712664514512188E-2</v>
      </c>
    </row>
    <row r="2469" spans="1:4" x14ac:dyDescent="0.25">
      <c r="A2469">
        <v>-0.43</v>
      </c>
      <c r="B2469">
        <v>2469</v>
      </c>
      <c r="C2469">
        <f t="shared" si="76"/>
        <v>6.8555555555555552</v>
      </c>
      <c r="D2469">
        <f t="shared" si="77"/>
        <v>-6.7914069281265754E-2</v>
      </c>
    </row>
    <row r="2470" spans="1:4" x14ac:dyDescent="0.25">
      <c r="A2470">
        <v>-0.44</v>
      </c>
      <c r="B2470">
        <v>2470</v>
      </c>
      <c r="C2470">
        <f t="shared" si="76"/>
        <v>6.8583333333333334</v>
      </c>
      <c r="D2470">
        <f t="shared" si="77"/>
        <v>-7.9119885950818925E-2</v>
      </c>
    </row>
    <row r="2471" spans="1:4" x14ac:dyDescent="0.25">
      <c r="A2471">
        <v>-0.44</v>
      </c>
      <c r="B2471">
        <v>2471</v>
      </c>
      <c r="C2471">
        <f t="shared" si="76"/>
        <v>6.8611111111111107</v>
      </c>
      <c r="D2471">
        <f t="shared" si="77"/>
        <v>-8.0330099830674406E-2</v>
      </c>
    </row>
    <row r="2472" spans="1:4" x14ac:dyDescent="0.25">
      <c r="A2472">
        <v>-0.435</v>
      </c>
      <c r="B2472">
        <v>2472</v>
      </c>
      <c r="C2472">
        <f t="shared" si="76"/>
        <v>6.8638888888888889</v>
      </c>
      <c r="D2472">
        <f t="shared" si="77"/>
        <v>-7.6544696174758509E-2</v>
      </c>
    </row>
    <row r="2473" spans="1:4" x14ac:dyDescent="0.25">
      <c r="A2473">
        <v>-0.43</v>
      </c>
      <c r="B2473">
        <v>2473</v>
      </c>
      <c r="C2473">
        <f t="shared" si="76"/>
        <v>6.8666666666666663</v>
      </c>
      <c r="D2473">
        <f t="shared" si="77"/>
        <v>-7.2763660183598089E-2</v>
      </c>
    </row>
    <row r="2474" spans="1:4" x14ac:dyDescent="0.25">
      <c r="A2474">
        <v>-0.41499999999999998</v>
      </c>
      <c r="B2474">
        <v>2474</v>
      </c>
      <c r="C2474">
        <f t="shared" si="76"/>
        <v>6.8694444444444445</v>
      </c>
      <c r="D2474">
        <f t="shared" si="77"/>
        <v>-5.8986977004501451E-2</v>
      </c>
    </row>
    <row r="2475" spans="1:4" x14ac:dyDescent="0.25">
      <c r="A2475">
        <v>-0.41499999999999998</v>
      </c>
      <c r="B2475">
        <v>2475</v>
      </c>
      <c r="C2475">
        <f t="shared" si="76"/>
        <v>6.8722222222222218</v>
      </c>
      <c r="D2475">
        <f t="shared" si="77"/>
        <v>-6.0214631731739188E-2</v>
      </c>
    </row>
    <row r="2476" spans="1:4" x14ac:dyDescent="0.25">
      <c r="A2476">
        <v>-0.42499999999999999</v>
      </c>
      <c r="B2476">
        <v>2476</v>
      </c>
      <c r="C2476">
        <f t="shared" si="76"/>
        <v>6.875</v>
      </c>
      <c r="D2476">
        <f t="shared" si="77"/>
        <v>-7.1446609406725814E-2</v>
      </c>
    </row>
    <row r="2477" spans="1:4" x14ac:dyDescent="0.25">
      <c r="A2477">
        <v>-0.42499999999999999</v>
      </c>
      <c r="B2477">
        <v>2477</v>
      </c>
      <c r="C2477">
        <f t="shared" si="76"/>
        <v>6.8777777777777782</v>
      </c>
      <c r="D2477">
        <f t="shared" si="77"/>
        <v>-7.2682895018202798E-2</v>
      </c>
    </row>
    <row r="2478" spans="1:4" x14ac:dyDescent="0.25">
      <c r="A2478">
        <v>-0.42</v>
      </c>
      <c r="B2478">
        <v>2478</v>
      </c>
      <c r="C2478">
        <f t="shared" si="76"/>
        <v>6.8805555555555555</v>
      </c>
      <c r="D2478">
        <f t="shared" si="77"/>
        <v>-6.8923473502418842E-2</v>
      </c>
    </row>
    <row r="2479" spans="1:4" x14ac:dyDescent="0.25">
      <c r="A2479">
        <v>-0.40500000000000003</v>
      </c>
      <c r="B2479">
        <v>2479</v>
      </c>
      <c r="C2479">
        <f t="shared" si="76"/>
        <v>6.8833333333333337</v>
      </c>
      <c r="D2479">
        <f t="shared" si="77"/>
        <v>-5.5168329743317257E-2</v>
      </c>
    </row>
    <row r="2480" spans="1:4" x14ac:dyDescent="0.25">
      <c r="A2480">
        <v>-0.40500000000000003</v>
      </c>
      <c r="B2480">
        <v>2480</v>
      </c>
      <c r="C2480">
        <f t="shared" si="76"/>
        <v>6.8861111111111111</v>
      </c>
      <c r="D2480">
        <f t="shared" si="77"/>
        <v>-5.6417448572717632E-2</v>
      </c>
    </row>
    <row r="2481" spans="1:4" x14ac:dyDescent="0.25">
      <c r="A2481">
        <v>-0.41499999999999998</v>
      </c>
      <c r="B2481">
        <v>2481</v>
      </c>
      <c r="C2481">
        <f t="shared" si="76"/>
        <v>6.8888888888888893</v>
      </c>
      <c r="D2481">
        <f t="shared" si="77"/>
        <v>-6.7670814770501131E-2</v>
      </c>
    </row>
    <row r="2482" spans="1:4" x14ac:dyDescent="0.25">
      <c r="A2482">
        <v>-0.41499999999999998</v>
      </c>
      <c r="B2482">
        <v>2482</v>
      </c>
      <c r="C2482">
        <f t="shared" si="76"/>
        <v>6.8916666666666666</v>
      </c>
      <c r="D2482">
        <f t="shared" si="77"/>
        <v>-6.8928413064796301E-2</v>
      </c>
    </row>
    <row r="2483" spans="1:4" x14ac:dyDescent="0.25">
      <c r="A2483">
        <v>-0.42499999999999999</v>
      </c>
      <c r="B2483">
        <v>2483</v>
      </c>
      <c r="C2483">
        <f t="shared" si="76"/>
        <v>6.8944444444444448</v>
      </c>
      <c r="D2483">
        <f t="shared" si="77"/>
        <v>-8.0190228132165364E-2</v>
      </c>
    </row>
    <row r="2484" spans="1:4" x14ac:dyDescent="0.25">
      <c r="A2484">
        <v>-0.43</v>
      </c>
      <c r="B2484">
        <v>2484</v>
      </c>
      <c r="C2484">
        <f t="shared" si="76"/>
        <v>6.8972222222222221</v>
      </c>
      <c r="D2484">
        <f t="shared" si="77"/>
        <v>-8.6456244597788057E-2</v>
      </c>
    </row>
    <row r="2485" spans="1:4" x14ac:dyDescent="0.25">
      <c r="A2485">
        <v>-0.40500000000000003</v>
      </c>
      <c r="B2485">
        <v>2485</v>
      </c>
      <c r="C2485">
        <f t="shared" si="76"/>
        <v>6.9</v>
      </c>
      <c r="D2485">
        <f t="shared" si="77"/>
        <v>-6.272644703565583E-2</v>
      </c>
    </row>
    <row r="2486" spans="1:4" x14ac:dyDescent="0.25">
      <c r="A2486">
        <v>-0.40500000000000003</v>
      </c>
      <c r="B2486">
        <v>2486</v>
      </c>
      <c r="C2486">
        <f t="shared" si="76"/>
        <v>6.9027777777777777</v>
      </c>
      <c r="D2486">
        <f t="shared" si="77"/>
        <v>-6.4000819968750844E-2</v>
      </c>
    </row>
    <row r="2487" spans="1:4" x14ac:dyDescent="0.25">
      <c r="A2487">
        <v>-0.40500000000000003</v>
      </c>
      <c r="B2487">
        <v>2487</v>
      </c>
      <c r="C2487">
        <f t="shared" si="76"/>
        <v>6.9055555555555559</v>
      </c>
      <c r="D2487">
        <f t="shared" si="77"/>
        <v>-6.5279347869241722E-2</v>
      </c>
    </row>
    <row r="2488" spans="1:4" x14ac:dyDescent="0.25">
      <c r="A2488">
        <v>-0.40500000000000003</v>
      </c>
      <c r="B2488">
        <v>2488</v>
      </c>
      <c r="C2488">
        <f t="shared" si="76"/>
        <v>6.9083333333333332</v>
      </c>
      <c r="D2488">
        <f t="shared" si="77"/>
        <v>-6.6562015158669552E-2</v>
      </c>
    </row>
    <row r="2489" spans="1:4" x14ac:dyDescent="0.25">
      <c r="A2489">
        <v>-0.43</v>
      </c>
      <c r="B2489">
        <v>2489</v>
      </c>
      <c r="C2489">
        <f t="shared" si="76"/>
        <v>6.9111111111111114</v>
      </c>
      <c r="D2489">
        <f t="shared" si="77"/>
        <v>-9.2848806208138124E-2</v>
      </c>
    </row>
    <row r="2490" spans="1:4" x14ac:dyDescent="0.25">
      <c r="A2490">
        <v>-0.41499999999999998</v>
      </c>
      <c r="B2490">
        <v>2490</v>
      </c>
      <c r="C2490">
        <f t="shared" si="76"/>
        <v>6.9138888888888888</v>
      </c>
      <c r="D2490">
        <f t="shared" si="77"/>
        <v>-7.9139705338504618E-2</v>
      </c>
    </row>
    <row r="2491" spans="1:4" x14ac:dyDescent="0.25">
      <c r="A2491">
        <v>-0.41</v>
      </c>
      <c r="B2491">
        <v>2491</v>
      </c>
      <c r="C2491">
        <f t="shared" si="76"/>
        <v>6.916666666666667</v>
      </c>
      <c r="D2491">
        <f t="shared" si="77"/>
        <v>-7.543469682057119E-2</v>
      </c>
    </row>
    <row r="2492" spans="1:4" x14ac:dyDescent="0.25">
      <c r="A2492">
        <v>-0.41499999999999998</v>
      </c>
      <c r="B2492">
        <v>2492</v>
      </c>
      <c r="C2492">
        <f t="shared" si="76"/>
        <v>6.9194444444444443</v>
      </c>
      <c r="D2492">
        <f t="shared" si="77"/>
        <v>-8.1733764875273285E-2</v>
      </c>
    </row>
    <row r="2493" spans="1:4" x14ac:dyDescent="0.25">
      <c r="A2493">
        <v>-0.43</v>
      </c>
      <c r="B2493">
        <v>2493</v>
      </c>
      <c r="C2493">
        <f t="shared" si="76"/>
        <v>6.9222222222222225</v>
      </c>
      <c r="D2493">
        <f t="shared" si="77"/>
        <v>-9.8036893673879355E-2</v>
      </c>
    </row>
    <row r="2494" spans="1:4" x14ac:dyDescent="0.25">
      <c r="A2494">
        <v>-0.44500000000000001</v>
      </c>
      <c r="B2494">
        <v>2494</v>
      </c>
      <c r="C2494">
        <f t="shared" si="76"/>
        <v>6.9249999999999998</v>
      </c>
      <c r="D2494">
        <f t="shared" si="77"/>
        <v>-0.11434406733817415</v>
      </c>
    </row>
    <row r="2495" spans="1:4" x14ac:dyDescent="0.25">
      <c r="A2495">
        <v>-0.46500000000000002</v>
      </c>
      <c r="B2495">
        <v>2495</v>
      </c>
      <c r="C2495">
        <f t="shared" si="76"/>
        <v>6.927777777777778</v>
      </c>
      <c r="D2495">
        <f t="shared" si="77"/>
        <v>-0.1356552699406598</v>
      </c>
    </row>
    <row r="2496" spans="1:4" x14ac:dyDescent="0.25">
      <c r="A2496">
        <v>-0.46</v>
      </c>
      <c r="B2496">
        <v>2496</v>
      </c>
      <c r="C2496">
        <f t="shared" si="76"/>
        <v>6.9305555555555554</v>
      </c>
      <c r="D2496">
        <f t="shared" si="77"/>
        <v>-0.13197048550474627</v>
      </c>
    </row>
    <row r="2497" spans="1:4" x14ac:dyDescent="0.25">
      <c r="A2497">
        <v>-0.45</v>
      </c>
      <c r="B2497">
        <v>2497</v>
      </c>
      <c r="C2497">
        <f t="shared" si="76"/>
        <v>6.9333333333333336</v>
      </c>
      <c r="D2497">
        <f t="shared" si="77"/>
        <v>-0.1232896980049471</v>
      </c>
    </row>
    <row r="2498" spans="1:4" x14ac:dyDescent="0.25">
      <c r="A2498">
        <v>-0.45500000000000002</v>
      </c>
      <c r="B2498">
        <v>2498</v>
      </c>
      <c r="C2498">
        <f t="shared" ref="C2498:C2561" si="78">(B2498-1)*1/360</f>
        <v>6.9361111111111109</v>
      </c>
      <c r="D2498">
        <f t="shared" ref="D2498:D2561" si="79">A2498+$F$2*SIN(2*PI()*$F$1*C2498)</f>
        <v>-0.12961289136707427</v>
      </c>
    </row>
    <row r="2499" spans="1:4" x14ac:dyDescent="0.25">
      <c r="A2499">
        <v>-0.46</v>
      </c>
      <c r="B2499">
        <v>2499</v>
      </c>
      <c r="C2499">
        <f t="shared" si="78"/>
        <v>6.9388888888888891</v>
      </c>
      <c r="D2499">
        <f t="shared" si="79"/>
        <v>-0.13594004946843424</v>
      </c>
    </row>
    <row r="2500" spans="1:4" x14ac:dyDescent="0.25">
      <c r="A2500">
        <v>-0.46500000000000002</v>
      </c>
      <c r="B2500">
        <v>2500</v>
      </c>
      <c r="C2500">
        <f t="shared" si="78"/>
        <v>6.9416666666666664</v>
      </c>
      <c r="D2500">
        <f t="shared" si="79"/>
        <v>-0.14227115613802432</v>
      </c>
    </row>
    <row r="2501" spans="1:4" x14ac:dyDescent="0.25">
      <c r="A2501">
        <v>-0.48499999999999999</v>
      </c>
      <c r="B2501">
        <v>2501</v>
      </c>
      <c r="C2501">
        <f t="shared" si="78"/>
        <v>6.9444444444444446</v>
      </c>
      <c r="D2501">
        <f t="shared" si="79"/>
        <v>-0.16360619515673047</v>
      </c>
    </row>
    <row r="2502" spans="1:4" x14ac:dyDescent="0.25">
      <c r="A2502">
        <v>-0.495</v>
      </c>
      <c r="B2502">
        <v>2502</v>
      </c>
      <c r="C2502">
        <f t="shared" si="78"/>
        <v>6.947222222222222</v>
      </c>
      <c r="D2502">
        <f t="shared" si="79"/>
        <v>-0.17494515025752166</v>
      </c>
    </row>
    <row r="2503" spans="1:4" x14ac:dyDescent="0.25">
      <c r="A2503">
        <v>-0.47499999999999998</v>
      </c>
      <c r="B2503">
        <v>2503</v>
      </c>
      <c r="C2503">
        <f t="shared" si="78"/>
        <v>6.95</v>
      </c>
      <c r="D2503">
        <f t="shared" si="79"/>
        <v>-0.15628800512565511</v>
      </c>
    </row>
    <row r="2504" spans="1:4" x14ac:dyDescent="0.25">
      <c r="A2504">
        <v>-0.49</v>
      </c>
      <c r="B2504">
        <v>2504</v>
      </c>
      <c r="C2504">
        <f t="shared" si="78"/>
        <v>6.9527777777777775</v>
      </c>
      <c r="D2504">
        <f t="shared" si="79"/>
        <v>-0.17263474339886609</v>
      </c>
    </row>
    <row r="2505" spans="1:4" x14ac:dyDescent="0.25">
      <c r="A2505">
        <v>-0.5</v>
      </c>
      <c r="B2505">
        <v>2505</v>
      </c>
      <c r="C2505">
        <f t="shared" si="78"/>
        <v>6.9555555555555557</v>
      </c>
      <c r="D2505">
        <f t="shared" si="79"/>
        <v>-0.18398534866757438</v>
      </c>
    </row>
    <row r="2506" spans="1:4" x14ac:dyDescent="0.25">
      <c r="A2506">
        <v>-0.495</v>
      </c>
      <c r="B2506">
        <v>2506</v>
      </c>
      <c r="C2506">
        <f t="shared" si="78"/>
        <v>6.958333333333333</v>
      </c>
      <c r="D2506">
        <f t="shared" si="79"/>
        <v>-0.18033980447508102</v>
      </c>
    </row>
    <row r="2507" spans="1:4" x14ac:dyDescent="0.25">
      <c r="A2507">
        <v>-0.51500000000000001</v>
      </c>
      <c r="B2507">
        <v>2507</v>
      </c>
      <c r="C2507">
        <f t="shared" si="78"/>
        <v>6.9611111111111112</v>
      </c>
      <c r="D2507">
        <f t="shared" si="79"/>
        <v>-0.20169809431776942</v>
      </c>
    </row>
    <row r="2508" spans="1:4" x14ac:dyDescent="0.25">
      <c r="A2508">
        <v>-0.5</v>
      </c>
      <c r="B2508">
        <v>2508</v>
      </c>
      <c r="C2508">
        <f t="shared" si="78"/>
        <v>6.9638888888888886</v>
      </c>
      <c r="D2508">
        <f t="shared" si="79"/>
        <v>-0.18806020164530651</v>
      </c>
    </row>
    <row r="2509" spans="1:4" x14ac:dyDescent="0.25">
      <c r="A2509">
        <v>-0.48499999999999999</v>
      </c>
      <c r="B2509">
        <v>2509</v>
      </c>
      <c r="C2509">
        <f t="shared" si="78"/>
        <v>6.9666666666666668</v>
      </c>
      <c r="D2509">
        <f t="shared" si="79"/>
        <v>-0.174426109860845</v>
      </c>
    </row>
    <row r="2510" spans="1:4" x14ac:dyDescent="0.25">
      <c r="A2510">
        <v>-0.49</v>
      </c>
      <c r="B2510">
        <v>2510</v>
      </c>
      <c r="C2510">
        <f t="shared" si="78"/>
        <v>6.9694444444444441</v>
      </c>
      <c r="D2510">
        <f t="shared" si="79"/>
        <v>-0.18079580232122233</v>
      </c>
    </row>
    <row r="2511" spans="1:4" x14ac:dyDescent="0.25">
      <c r="A2511">
        <v>-0.48499999999999999</v>
      </c>
      <c r="B2511">
        <v>2511</v>
      </c>
      <c r="C2511">
        <f t="shared" si="78"/>
        <v>6.9722222222222223</v>
      </c>
      <c r="D2511">
        <f t="shared" si="79"/>
        <v>-0.17716926233717084</v>
      </c>
    </row>
    <row r="2512" spans="1:4" x14ac:dyDescent="0.25">
      <c r="A2512">
        <v>-0.5</v>
      </c>
      <c r="B2512">
        <v>2512</v>
      </c>
      <c r="C2512">
        <f t="shared" si="78"/>
        <v>6.9749999999999996</v>
      </c>
      <c r="D2512">
        <f t="shared" si="79"/>
        <v>-0.1935464731735117</v>
      </c>
    </row>
    <row r="2513" spans="1:4" x14ac:dyDescent="0.25">
      <c r="A2513">
        <v>-0.5</v>
      </c>
      <c r="B2513">
        <v>2513</v>
      </c>
      <c r="C2513">
        <f t="shared" si="78"/>
        <v>6.9777777777777779</v>
      </c>
      <c r="D2513">
        <f t="shared" si="79"/>
        <v>-0.19492741804936603</v>
      </c>
    </row>
    <row r="2514" spans="1:4" x14ac:dyDescent="0.25">
      <c r="A2514">
        <v>-0.49</v>
      </c>
      <c r="B2514">
        <v>2514</v>
      </c>
      <c r="C2514">
        <f t="shared" si="78"/>
        <v>6.9805555555555552</v>
      </c>
      <c r="D2514">
        <f t="shared" si="79"/>
        <v>-0.18631208013835643</v>
      </c>
    </row>
    <row r="2515" spans="1:4" x14ac:dyDescent="0.25">
      <c r="A2515">
        <v>-0.48</v>
      </c>
      <c r="B2515">
        <v>2515</v>
      </c>
      <c r="C2515">
        <f t="shared" si="78"/>
        <v>6.9833333333333334</v>
      </c>
      <c r="D2515">
        <f t="shared" si="79"/>
        <v>-0.17770044256881223</v>
      </c>
    </row>
    <row r="2516" spans="1:4" x14ac:dyDescent="0.25">
      <c r="A2516">
        <v>-0.46</v>
      </c>
      <c r="B2516">
        <v>2516</v>
      </c>
      <c r="C2516">
        <f t="shared" si="78"/>
        <v>6.9861111111111107</v>
      </c>
      <c r="D2516">
        <f t="shared" si="79"/>
        <v>-0.15909248842397544</v>
      </c>
    </row>
    <row r="2517" spans="1:4" x14ac:dyDescent="0.25">
      <c r="A2517">
        <v>-0.46</v>
      </c>
      <c r="B2517">
        <v>2517</v>
      </c>
      <c r="C2517">
        <f t="shared" si="78"/>
        <v>6.9888888888888889</v>
      </c>
      <c r="D2517">
        <f t="shared" si="79"/>
        <v>-0.16048820074220732</v>
      </c>
    </row>
    <row r="2518" spans="1:4" x14ac:dyDescent="0.25">
      <c r="A2518">
        <v>-0.47</v>
      </c>
      <c r="B2518">
        <v>2518</v>
      </c>
      <c r="C2518">
        <f t="shared" si="78"/>
        <v>6.9916666666666663</v>
      </c>
      <c r="D2518">
        <f t="shared" si="79"/>
        <v>-0.17188756251719151</v>
      </c>
    </row>
    <row r="2519" spans="1:4" x14ac:dyDescent="0.25">
      <c r="A2519">
        <v>-0.46500000000000002</v>
      </c>
      <c r="B2519">
        <v>2519</v>
      </c>
      <c r="C2519">
        <f t="shared" si="78"/>
        <v>6.9944444444444445</v>
      </c>
      <c r="D2519">
        <f t="shared" si="79"/>
        <v>-0.16829055669814935</v>
      </c>
    </row>
    <row r="2520" spans="1:4" x14ac:dyDescent="0.25">
      <c r="A2520">
        <v>-0.44</v>
      </c>
      <c r="B2520">
        <v>2520</v>
      </c>
      <c r="C2520">
        <f t="shared" si="78"/>
        <v>6.9972222222222218</v>
      </c>
      <c r="D2520">
        <f t="shared" si="79"/>
        <v>-0.14469716619003725</v>
      </c>
    </row>
    <row r="2521" spans="1:4" x14ac:dyDescent="0.25">
      <c r="A2521">
        <v>-0.43</v>
      </c>
      <c r="B2521">
        <v>2521</v>
      </c>
      <c r="C2521">
        <f t="shared" si="78"/>
        <v>7</v>
      </c>
      <c r="D2521">
        <f t="shared" si="79"/>
        <v>-0.13610737385376331</v>
      </c>
    </row>
    <row r="2522" spans="1:4" x14ac:dyDescent="0.25">
      <c r="A2522">
        <v>-0.42499999999999999</v>
      </c>
      <c r="B2522">
        <v>2522</v>
      </c>
      <c r="C2522">
        <f t="shared" si="78"/>
        <v>7.0027777777777782</v>
      </c>
      <c r="D2522">
        <f t="shared" si="79"/>
        <v>-0.13252116250639207</v>
      </c>
    </row>
    <row r="2523" spans="1:4" x14ac:dyDescent="0.25">
      <c r="A2523">
        <v>-0.41</v>
      </c>
      <c r="B2523">
        <v>2523</v>
      </c>
      <c r="C2523">
        <f t="shared" si="78"/>
        <v>7.0055555555555555</v>
      </c>
      <c r="D2523">
        <f t="shared" si="79"/>
        <v>-0.11893851492135493</v>
      </c>
    </row>
    <row r="2524" spans="1:4" x14ac:dyDescent="0.25">
      <c r="A2524">
        <v>-0.41</v>
      </c>
      <c r="B2524">
        <v>2524</v>
      </c>
      <c r="C2524">
        <f t="shared" si="78"/>
        <v>7.0083333333333337</v>
      </c>
      <c r="D2524">
        <f t="shared" si="79"/>
        <v>-0.12035941382866089</v>
      </c>
    </row>
    <row r="2525" spans="1:4" x14ac:dyDescent="0.25">
      <c r="A2525">
        <v>-0.4</v>
      </c>
      <c r="B2525">
        <v>2525</v>
      </c>
      <c r="C2525">
        <f t="shared" si="78"/>
        <v>7.0111111111111111</v>
      </c>
      <c r="D2525">
        <f t="shared" si="79"/>
        <v>-0.11178384191510288</v>
      </c>
    </row>
    <row r="2526" spans="1:4" x14ac:dyDescent="0.25">
      <c r="A2526">
        <v>-0.39</v>
      </c>
      <c r="B2526">
        <v>2526</v>
      </c>
      <c r="C2526">
        <f t="shared" si="78"/>
        <v>7.0138888888888893</v>
      </c>
      <c r="D2526">
        <f t="shared" si="79"/>
        <v>-0.1032117818244771</v>
      </c>
    </row>
    <row r="2527" spans="1:4" x14ac:dyDescent="0.25">
      <c r="A2527">
        <v>-0.38</v>
      </c>
      <c r="B2527">
        <v>2527</v>
      </c>
      <c r="C2527">
        <f t="shared" si="78"/>
        <v>7.0166666666666666</v>
      </c>
      <c r="D2527">
        <f t="shared" si="79"/>
        <v>-9.4643216157784205E-2</v>
      </c>
    </row>
    <row r="2528" spans="1:4" x14ac:dyDescent="0.25">
      <c r="A2528">
        <v>-0.35499999999999998</v>
      </c>
      <c r="B2528">
        <v>2528</v>
      </c>
      <c r="C2528">
        <f t="shared" si="78"/>
        <v>7.0194444444444448</v>
      </c>
      <c r="D2528">
        <f t="shared" si="79"/>
        <v>-7.1078127473449326E-2</v>
      </c>
    </row>
    <row r="2529" spans="1:4" x14ac:dyDescent="0.25">
      <c r="A2529">
        <v>-0.35</v>
      </c>
      <c r="B2529">
        <v>2529</v>
      </c>
      <c r="C2529">
        <f t="shared" si="78"/>
        <v>7.0222222222222221</v>
      </c>
      <c r="D2529">
        <f t="shared" si="79"/>
        <v>-6.7516498287530868E-2</v>
      </c>
    </row>
    <row r="2530" spans="1:4" x14ac:dyDescent="0.25">
      <c r="A2530">
        <v>-0.35499999999999998</v>
      </c>
      <c r="B2530">
        <v>2530</v>
      </c>
      <c r="C2530">
        <f t="shared" si="78"/>
        <v>7.0250000000000004</v>
      </c>
      <c r="D2530">
        <f t="shared" si="79"/>
        <v>-7.3958311073934468E-2</v>
      </c>
    </row>
    <row r="2531" spans="1:4" x14ac:dyDescent="0.25">
      <c r="A2531">
        <v>-0.35</v>
      </c>
      <c r="B2531">
        <v>2531</v>
      </c>
      <c r="C2531">
        <f t="shared" si="78"/>
        <v>7.0277777777777777</v>
      </c>
      <c r="D2531">
        <f t="shared" si="79"/>
        <v>-7.0403548264626248E-2</v>
      </c>
    </row>
    <row r="2532" spans="1:4" x14ac:dyDescent="0.25">
      <c r="A2532">
        <v>-0.34</v>
      </c>
      <c r="B2532">
        <v>2532</v>
      </c>
      <c r="C2532">
        <f t="shared" si="78"/>
        <v>7.0305555555555559</v>
      </c>
      <c r="D2532">
        <f t="shared" si="79"/>
        <v>-6.1852192249847948E-2</v>
      </c>
    </row>
    <row r="2533" spans="1:4" x14ac:dyDescent="0.25">
      <c r="A2533">
        <v>-0.33</v>
      </c>
      <c r="B2533">
        <v>2533</v>
      </c>
      <c r="C2533">
        <f t="shared" si="78"/>
        <v>7.0333333333333332</v>
      </c>
      <c r="D2533">
        <f t="shared" si="79"/>
        <v>-5.3304225378327463E-2</v>
      </c>
    </row>
    <row r="2534" spans="1:4" x14ac:dyDescent="0.25">
      <c r="A2534">
        <v>-0.32500000000000001</v>
      </c>
      <c r="B2534">
        <v>2534</v>
      </c>
      <c r="C2534">
        <f t="shared" si="78"/>
        <v>7.0361111111111114</v>
      </c>
      <c r="D2534">
        <f t="shared" si="79"/>
        <v>-4.9759629957502383E-2</v>
      </c>
    </row>
    <row r="2535" spans="1:4" x14ac:dyDescent="0.25">
      <c r="A2535">
        <v>-0.30499999999999999</v>
      </c>
      <c r="B2535">
        <v>2535</v>
      </c>
      <c r="C2535">
        <f t="shared" si="78"/>
        <v>7.0388888888888888</v>
      </c>
      <c r="D2535">
        <f t="shared" si="79"/>
        <v>-3.1218388253724971E-2</v>
      </c>
    </row>
    <row r="2536" spans="1:4" x14ac:dyDescent="0.25">
      <c r="A2536">
        <v>-0.32</v>
      </c>
      <c r="B2536">
        <v>2536</v>
      </c>
      <c r="C2536">
        <f t="shared" si="78"/>
        <v>7.041666666666667</v>
      </c>
      <c r="D2536">
        <f t="shared" si="79"/>
        <v>-4.7680482492486465E-2</v>
      </c>
    </row>
    <row r="2537" spans="1:4" x14ac:dyDescent="0.25">
      <c r="A2537">
        <v>-0.315</v>
      </c>
      <c r="B2537">
        <v>2537</v>
      </c>
      <c r="C2537">
        <f t="shared" si="78"/>
        <v>7.0444444444444443</v>
      </c>
      <c r="D2537">
        <f t="shared" si="79"/>
        <v>-4.4145894858629964E-2</v>
      </c>
    </row>
    <row r="2538" spans="1:4" x14ac:dyDescent="0.25">
      <c r="A2538">
        <v>-0.30499999999999999</v>
      </c>
      <c r="B2538">
        <v>2538</v>
      </c>
      <c r="C2538">
        <f t="shared" si="78"/>
        <v>7.0472222222222225</v>
      </c>
      <c r="D2538">
        <f t="shared" si="79"/>
        <v>-3.5614607496568251E-2</v>
      </c>
    </row>
    <row r="2539" spans="1:4" x14ac:dyDescent="0.25">
      <c r="A2539">
        <v>-0.3</v>
      </c>
      <c r="B2539">
        <v>2539</v>
      </c>
      <c r="C2539">
        <f t="shared" si="78"/>
        <v>7.05</v>
      </c>
      <c r="D2539">
        <f t="shared" si="79"/>
        <v>-3.2086602510501383E-2</v>
      </c>
    </row>
    <row r="2540" spans="1:4" x14ac:dyDescent="0.25">
      <c r="A2540">
        <v>-0.30499999999999999</v>
      </c>
      <c r="B2540">
        <v>2540</v>
      </c>
      <c r="C2540">
        <f t="shared" si="78"/>
        <v>7.052777777777778</v>
      </c>
      <c r="D2540">
        <f t="shared" si="79"/>
        <v>-3.8561861964635347E-2</v>
      </c>
    </row>
    <row r="2541" spans="1:4" x14ac:dyDescent="0.25">
      <c r="A2541">
        <v>-0.30499999999999999</v>
      </c>
      <c r="B2541">
        <v>2541</v>
      </c>
      <c r="C2541">
        <f t="shared" si="78"/>
        <v>7.0555555555555554</v>
      </c>
      <c r="D2541">
        <f t="shared" si="79"/>
        <v>-4.0040367883397043E-2</v>
      </c>
    </row>
    <row r="2542" spans="1:4" x14ac:dyDescent="0.25">
      <c r="A2542">
        <v>-0.31</v>
      </c>
      <c r="B2542">
        <v>2542</v>
      </c>
      <c r="C2542">
        <f t="shared" si="78"/>
        <v>7.0583333333333336</v>
      </c>
      <c r="D2542">
        <f t="shared" si="79"/>
        <v>-4.6522102251661424E-2</v>
      </c>
    </row>
    <row r="2543" spans="1:4" x14ac:dyDescent="0.25">
      <c r="A2543">
        <v>-0.33</v>
      </c>
      <c r="B2543">
        <v>2543</v>
      </c>
      <c r="C2543">
        <f t="shared" si="78"/>
        <v>7.0611111111111109</v>
      </c>
      <c r="D2543">
        <f t="shared" si="79"/>
        <v>-6.800704701496052E-2</v>
      </c>
    </row>
    <row r="2544" spans="1:4" x14ac:dyDescent="0.25">
      <c r="A2544">
        <v>-0.31</v>
      </c>
      <c r="B2544">
        <v>2544</v>
      </c>
      <c r="C2544">
        <f t="shared" si="78"/>
        <v>7.0638888888888891</v>
      </c>
      <c r="D2544">
        <f t="shared" si="79"/>
        <v>-4.9495184079711818E-2</v>
      </c>
    </row>
    <row r="2545" spans="1:4" x14ac:dyDescent="0.25">
      <c r="A2545">
        <v>-0.315</v>
      </c>
      <c r="B2545">
        <v>2545</v>
      </c>
      <c r="C2545">
        <f t="shared" si="78"/>
        <v>7.0666666666666664</v>
      </c>
      <c r="D2545">
        <f t="shared" si="79"/>
        <v>-5.5986495313434803E-2</v>
      </c>
    </row>
    <row r="2546" spans="1:4" x14ac:dyDescent="0.25">
      <c r="A2546">
        <v>-0.315</v>
      </c>
      <c r="B2546">
        <v>2546</v>
      </c>
      <c r="C2546">
        <f t="shared" si="78"/>
        <v>7.0694444444444446</v>
      </c>
      <c r="D2546">
        <f t="shared" si="79"/>
        <v>-5.7480962544972702E-2</v>
      </c>
    </row>
    <row r="2547" spans="1:4" x14ac:dyDescent="0.25">
      <c r="A2547">
        <v>-0.32</v>
      </c>
      <c r="B2547">
        <v>2547</v>
      </c>
      <c r="C2547">
        <f t="shared" si="78"/>
        <v>7.072222222222222</v>
      </c>
      <c r="D2547">
        <f t="shared" si="79"/>
        <v>-6.3978567564713928E-2</v>
      </c>
    </row>
    <row r="2548" spans="1:4" x14ac:dyDescent="0.25">
      <c r="A2548">
        <v>-0.32500000000000001</v>
      </c>
      <c r="B2548">
        <v>2548</v>
      </c>
      <c r="C2548">
        <f t="shared" si="78"/>
        <v>7.0750000000000002</v>
      </c>
      <c r="D2548">
        <f t="shared" si="79"/>
        <v>-7.0479292124813964E-2</v>
      </c>
    </row>
    <row r="2549" spans="1:4" x14ac:dyDescent="0.25">
      <c r="A2549">
        <v>-0.32500000000000001</v>
      </c>
      <c r="B2549">
        <v>2549</v>
      </c>
      <c r="C2549">
        <f t="shared" si="78"/>
        <v>7.0777777777777775</v>
      </c>
      <c r="D2549">
        <f t="shared" si="79"/>
        <v>-7.198311793941764E-2</v>
      </c>
    </row>
    <row r="2550" spans="1:4" x14ac:dyDescent="0.25">
      <c r="A2550">
        <v>-0.32500000000000001</v>
      </c>
      <c r="B2550">
        <v>2550</v>
      </c>
      <c r="C2550">
        <f t="shared" si="78"/>
        <v>7.0805555555555557</v>
      </c>
      <c r="D2550">
        <f t="shared" si="79"/>
        <v>-7.3490026684882692E-2</v>
      </c>
    </row>
    <row r="2551" spans="1:4" x14ac:dyDescent="0.25">
      <c r="A2551">
        <v>-0.31</v>
      </c>
      <c r="B2551">
        <v>2551</v>
      </c>
      <c r="C2551">
        <f t="shared" si="78"/>
        <v>7.083333333333333</v>
      </c>
      <c r="D2551">
        <f t="shared" si="79"/>
        <v>-5.9999999999999332E-2</v>
      </c>
    </row>
    <row r="2552" spans="1:4" x14ac:dyDescent="0.25">
      <c r="A2552">
        <v>-0.31</v>
      </c>
      <c r="B2552">
        <v>2552</v>
      </c>
      <c r="C2552">
        <f t="shared" si="78"/>
        <v>7.0861111111111112</v>
      </c>
      <c r="D2552">
        <f t="shared" si="79"/>
        <v>-6.1513019486222342E-2</v>
      </c>
    </row>
    <row r="2553" spans="1:4" x14ac:dyDescent="0.25">
      <c r="A2553">
        <v>-0.315</v>
      </c>
      <c r="B2553">
        <v>2553</v>
      </c>
      <c r="C2553">
        <f t="shared" si="78"/>
        <v>7.0888888888888886</v>
      </c>
      <c r="D2553">
        <f t="shared" si="79"/>
        <v>-6.8029066707884445E-2</v>
      </c>
    </row>
    <row r="2554" spans="1:4" x14ac:dyDescent="0.25">
      <c r="A2554">
        <v>-0.32500000000000001</v>
      </c>
      <c r="B2554">
        <v>2554</v>
      </c>
      <c r="C2554">
        <f t="shared" si="78"/>
        <v>7.0916666666666668</v>
      </c>
      <c r="D2554">
        <f t="shared" si="79"/>
        <v>-7.9548123192429432E-2</v>
      </c>
    </row>
    <row r="2555" spans="1:4" x14ac:dyDescent="0.25">
      <c r="A2555">
        <v>-0.33</v>
      </c>
      <c r="B2555">
        <v>2555</v>
      </c>
      <c r="C2555">
        <f t="shared" si="78"/>
        <v>7.0944444444444441</v>
      </c>
      <c r="D2555">
        <f t="shared" si="79"/>
        <v>-8.6070170430633419E-2</v>
      </c>
    </row>
    <row r="2556" spans="1:4" x14ac:dyDescent="0.25">
      <c r="A2556">
        <v>-0.32500000000000001</v>
      </c>
      <c r="B2556">
        <v>2556</v>
      </c>
      <c r="C2556">
        <f t="shared" si="78"/>
        <v>7.0972222222222223</v>
      </c>
      <c r="D2556">
        <f t="shared" si="79"/>
        <v>-8.2595189876831121E-2</v>
      </c>
    </row>
    <row r="2557" spans="1:4" x14ac:dyDescent="0.25">
      <c r="A2557">
        <v>-0.32500000000000001</v>
      </c>
      <c r="B2557">
        <v>2557</v>
      </c>
      <c r="C2557">
        <f t="shared" si="78"/>
        <v>7.1</v>
      </c>
      <c r="D2557">
        <f t="shared" si="79"/>
        <v>-8.4123162949141905E-2</v>
      </c>
    </row>
    <row r="2558" spans="1:4" x14ac:dyDescent="0.25">
      <c r="A2558">
        <v>-0.315</v>
      </c>
      <c r="B2558">
        <v>2558</v>
      </c>
      <c r="C2558">
        <f t="shared" si="78"/>
        <v>7.1027777777777779</v>
      </c>
      <c r="D2558">
        <f t="shared" si="79"/>
        <v>-7.5654071029696818E-2</v>
      </c>
    </row>
    <row r="2559" spans="1:4" x14ac:dyDescent="0.25">
      <c r="A2559">
        <v>-0.32</v>
      </c>
      <c r="B2559">
        <v>2559</v>
      </c>
      <c r="C2559">
        <f t="shared" si="78"/>
        <v>7.1055555555555552</v>
      </c>
      <c r="D2559">
        <f t="shared" si="79"/>
        <v>-8.2187895464861743E-2</v>
      </c>
    </row>
    <row r="2560" spans="1:4" x14ac:dyDescent="0.25">
      <c r="A2560">
        <v>-0.33</v>
      </c>
      <c r="B2560">
        <v>2560</v>
      </c>
      <c r="C2560">
        <f t="shared" si="78"/>
        <v>7.1083333333333334</v>
      </c>
      <c r="D2560">
        <f t="shared" si="79"/>
        <v>-9.372461756547304E-2</v>
      </c>
    </row>
    <row r="2561" spans="1:4" x14ac:dyDescent="0.25">
      <c r="A2561">
        <v>-0.33500000000000002</v>
      </c>
      <c r="B2561">
        <v>2561</v>
      </c>
      <c r="C2561">
        <f t="shared" si="78"/>
        <v>7.1111111111111107</v>
      </c>
      <c r="D2561">
        <f t="shared" si="79"/>
        <v>-0.10026421860705456</v>
      </c>
    </row>
    <row r="2562" spans="1:4" x14ac:dyDescent="0.25">
      <c r="A2562">
        <v>-0.33</v>
      </c>
      <c r="B2562">
        <v>2562</v>
      </c>
      <c r="C2562">
        <f t="shared" ref="C2562:C2625" si="80">(B2562-1)*1/360</f>
        <v>7.1138888888888889</v>
      </c>
      <c r="D2562">
        <f t="shared" ref="D2562:D2625" si="81">A2562+$F$2*SIN(2*PI()*$F$1*C2562)</f>
        <v>-9.6806679830054254E-2</v>
      </c>
    </row>
    <row r="2563" spans="1:4" x14ac:dyDescent="0.25">
      <c r="A2563">
        <v>-0.315</v>
      </c>
      <c r="B2563">
        <v>2563</v>
      </c>
      <c r="C2563">
        <f t="shared" si="80"/>
        <v>7.1166666666666663</v>
      </c>
      <c r="D2563">
        <f t="shared" si="81"/>
        <v>-8.3351982440068889E-2</v>
      </c>
    </row>
    <row r="2564" spans="1:4" x14ac:dyDescent="0.25">
      <c r="A2564">
        <v>-0.32</v>
      </c>
      <c r="B2564">
        <v>2564</v>
      </c>
      <c r="C2564">
        <f t="shared" si="80"/>
        <v>7.1194444444444445</v>
      </c>
      <c r="D2564">
        <f t="shared" si="81"/>
        <v>-8.990010760807382E-2</v>
      </c>
    </row>
    <row r="2565" spans="1:4" x14ac:dyDescent="0.25">
      <c r="A2565">
        <v>-0.32</v>
      </c>
      <c r="B2565">
        <v>2565</v>
      </c>
      <c r="C2565">
        <f t="shared" si="80"/>
        <v>7.1222222222222218</v>
      </c>
      <c r="D2565">
        <f t="shared" si="81"/>
        <v>-9.1451036470652475E-2</v>
      </c>
    </row>
    <row r="2566" spans="1:4" x14ac:dyDescent="0.25">
      <c r="A2566">
        <v>-0.33500000000000002</v>
      </c>
      <c r="B2566">
        <v>2566</v>
      </c>
      <c r="C2566">
        <f t="shared" si="80"/>
        <v>7.125</v>
      </c>
      <c r="D2566">
        <f t="shared" si="81"/>
        <v>-0.10800475013022687</v>
      </c>
    </row>
    <row r="2567" spans="1:4" x14ac:dyDescent="0.25">
      <c r="A2567">
        <v>-0.33500000000000002</v>
      </c>
      <c r="B2567">
        <v>2567</v>
      </c>
      <c r="C2567">
        <f t="shared" si="80"/>
        <v>7.1277777777777782</v>
      </c>
      <c r="D2567">
        <f t="shared" si="81"/>
        <v>-0.10956122965528478</v>
      </c>
    </row>
    <row r="2568" spans="1:4" x14ac:dyDescent="0.25">
      <c r="A2568">
        <v>-0.32500000000000001</v>
      </c>
      <c r="B2568">
        <v>2568</v>
      </c>
      <c r="C2568">
        <f t="shared" si="80"/>
        <v>7.1305555555555555</v>
      </c>
      <c r="D2568">
        <f t="shared" si="81"/>
        <v>-0.10112045608061521</v>
      </c>
    </row>
    <row r="2569" spans="1:4" x14ac:dyDescent="0.25">
      <c r="A2569">
        <v>-0.32500000000000001</v>
      </c>
      <c r="B2569">
        <v>2569</v>
      </c>
      <c r="C2569">
        <f t="shared" si="80"/>
        <v>7.1333333333333337</v>
      </c>
      <c r="D2569">
        <f t="shared" si="81"/>
        <v>-0.10268241040753623</v>
      </c>
    </row>
    <row r="2570" spans="1:4" x14ac:dyDescent="0.25">
      <c r="A2570">
        <v>-0.32</v>
      </c>
      <c r="B2570">
        <v>2570</v>
      </c>
      <c r="C2570">
        <f t="shared" si="80"/>
        <v>7.1361111111111111</v>
      </c>
      <c r="D2570">
        <f t="shared" si="81"/>
        <v>-9.9247073604127267E-2</v>
      </c>
    </row>
    <row r="2571" spans="1:4" x14ac:dyDescent="0.25">
      <c r="A2571">
        <v>-0.32</v>
      </c>
      <c r="B2571">
        <v>2571</v>
      </c>
      <c r="C2571">
        <f t="shared" si="80"/>
        <v>7.1388888888888893</v>
      </c>
      <c r="D2571">
        <f t="shared" si="81"/>
        <v>-0.10081442660546105</v>
      </c>
    </row>
    <row r="2572" spans="1:4" x14ac:dyDescent="0.25">
      <c r="A2572">
        <v>-0.32500000000000001</v>
      </c>
      <c r="B2572">
        <v>2572</v>
      </c>
      <c r="C2572">
        <f t="shared" si="80"/>
        <v>7.1416666666666666</v>
      </c>
      <c r="D2572">
        <f t="shared" si="81"/>
        <v>-0.10738445031383592</v>
      </c>
    </row>
    <row r="2573" spans="1:4" x14ac:dyDescent="0.25">
      <c r="A2573">
        <v>-0.35</v>
      </c>
      <c r="B2573">
        <v>2573</v>
      </c>
      <c r="C2573">
        <f t="shared" si="80"/>
        <v>7.1444444444444448</v>
      </c>
      <c r="D2573">
        <f t="shared" si="81"/>
        <v>-0.13395712559900919</v>
      </c>
    </row>
    <row r="2574" spans="1:4" x14ac:dyDescent="0.25">
      <c r="A2574">
        <v>-0.34499999999999997</v>
      </c>
      <c r="B2574">
        <v>2574</v>
      </c>
      <c r="C2574">
        <f t="shared" si="80"/>
        <v>7.1472222222222221</v>
      </c>
      <c r="D2574">
        <f t="shared" si="81"/>
        <v>-0.13053243329842648</v>
      </c>
    </row>
    <row r="2575" spans="1:4" x14ac:dyDescent="0.25">
      <c r="A2575">
        <v>-0.34499999999999997</v>
      </c>
      <c r="B2575">
        <v>2575</v>
      </c>
      <c r="C2575">
        <f t="shared" si="80"/>
        <v>7.15</v>
      </c>
      <c r="D2575">
        <f t="shared" si="81"/>
        <v>-0.13211035421746381</v>
      </c>
    </row>
    <row r="2576" spans="1:4" x14ac:dyDescent="0.25">
      <c r="A2576">
        <v>-0.33500000000000002</v>
      </c>
      <c r="B2576">
        <v>2576</v>
      </c>
      <c r="C2576">
        <f t="shared" si="80"/>
        <v>7.1527777777777777</v>
      </c>
      <c r="D2576">
        <f t="shared" si="81"/>
        <v>-0.12369086912965035</v>
      </c>
    </row>
    <row r="2577" spans="1:4" x14ac:dyDescent="0.25">
      <c r="A2577">
        <v>-0.34499999999999997</v>
      </c>
      <c r="B2577">
        <v>2577</v>
      </c>
      <c r="C2577">
        <f t="shared" si="80"/>
        <v>7.1555555555555559</v>
      </c>
      <c r="D2577">
        <f t="shared" si="81"/>
        <v>-0.1352739587769114</v>
      </c>
    </row>
    <row r="2578" spans="1:4" x14ac:dyDescent="0.25">
      <c r="A2578">
        <v>-0.35499999999999998</v>
      </c>
      <c r="B2578">
        <v>2578</v>
      </c>
      <c r="C2578">
        <f t="shared" si="80"/>
        <v>7.1583333333333332</v>
      </c>
      <c r="D2578">
        <f t="shared" si="81"/>
        <v>-0.14685960386979927</v>
      </c>
    </row>
    <row r="2579" spans="1:4" x14ac:dyDescent="0.25">
      <c r="A2579">
        <v>-0.35499999999999998</v>
      </c>
      <c r="B2579">
        <v>2579</v>
      </c>
      <c r="C2579">
        <f t="shared" si="80"/>
        <v>7.1611111111111114</v>
      </c>
      <c r="D2579">
        <f t="shared" si="81"/>
        <v>-0.14844778508772888</v>
      </c>
    </row>
    <row r="2580" spans="1:4" x14ac:dyDescent="0.25">
      <c r="A2580">
        <v>-0.35499999999999998</v>
      </c>
      <c r="B2580">
        <v>2580</v>
      </c>
      <c r="C2580">
        <f t="shared" si="80"/>
        <v>7.1638888888888888</v>
      </c>
      <c r="D2580">
        <f t="shared" si="81"/>
        <v>-0.15003848307921328</v>
      </c>
    </row>
    <row r="2581" spans="1:4" x14ac:dyDescent="0.25">
      <c r="A2581">
        <v>-0.34499999999999997</v>
      </c>
      <c r="B2581">
        <v>2581</v>
      </c>
      <c r="C2581">
        <f t="shared" si="80"/>
        <v>7.166666666666667</v>
      </c>
      <c r="D2581">
        <f t="shared" si="81"/>
        <v>-0.14163167846210026</v>
      </c>
    </row>
    <row r="2582" spans="1:4" x14ac:dyDescent="0.25">
      <c r="A2582">
        <v>-0.33500000000000002</v>
      </c>
      <c r="B2582">
        <v>2582</v>
      </c>
      <c r="C2582">
        <f t="shared" si="80"/>
        <v>7.1694444444444443</v>
      </c>
      <c r="D2582">
        <f t="shared" si="81"/>
        <v>-0.13322735182380446</v>
      </c>
    </row>
    <row r="2583" spans="1:4" x14ac:dyDescent="0.25">
      <c r="A2583">
        <v>-0.33500000000000002</v>
      </c>
      <c r="B2583">
        <v>2583</v>
      </c>
      <c r="C2583">
        <f t="shared" si="80"/>
        <v>7.1722222222222225</v>
      </c>
      <c r="D2583">
        <f t="shared" si="81"/>
        <v>-0.13482548372155273</v>
      </c>
    </row>
    <row r="2584" spans="1:4" x14ac:dyDescent="0.25">
      <c r="A2584">
        <v>-0.34499999999999997</v>
      </c>
      <c r="B2584">
        <v>2584</v>
      </c>
      <c r="C2584">
        <f t="shared" si="80"/>
        <v>7.1749999999999998</v>
      </c>
      <c r="D2584">
        <f t="shared" si="81"/>
        <v>-0.14642605468260975</v>
      </c>
    </row>
    <row r="2585" spans="1:4" x14ac:dyDescent="0.25">
      <c r="A2585">
        <v>-0.35499999999999998</v>
      </c>
      <c r="B2585">
        <v>2585</v>
      </c>
      <c r="C2585">
        <f t="shared" si="80"/>
        <v>7.177777777777778</v>
      </c>
      <c r="D2585">
        <f t="shared" si="81"/>
        <v>-0.1580290452045244</v>
      </c>
    </row>
    <row r="2586" spans="1:4" x14ac:dyDescent="0.25">
      <c r="A2586">
        <v>-0.34</v>
      </c>
      <c r="B2586">
        <v>2586</v>
      </c>
      <c r="C2586">
        <f t="shared" si="80"/>
        <v>7.1805555555555554</v>
      </c>
      <c r="D2586">
        <f t="shared" si="81"/>
        <v>-0.14463443575536303</v>
      </c>
    </row>
    <row r="2587" spans="1:4" x14ac:dyDescent="0.25">
      <c r="A2587">
        <v>-0.33500000000000002</v>
      </c>
      <c r="B2587">
        <v>2587</v>
      </c>
      <c r="C2587">
        <f t="shared" si="80"/>
        <v>7.1833333333333336</v>
      </c>
      <c r="D2587">
        <f t="shared" si="81"/>
        <v>-0.1412422067739483</v>
      </c>
    </row>
    <row r="2588" spans="1:4" x14ac:dyDescent="0.25">
      <c r="A2588">
        <v>-0.33</v>
      </c>
      <c r="B2588">
        <v>2588</v>
      </c>
      <c r="C2588">
        <f t="shared" si="80"/>
        <v>7.1861111111111109</v>
      </c>
      <c r="D2588">
        <f t="shared" si="81"/>
        <v>-0.13785233867009783</v>
      </c>
    </row>
    <row r="2589" spans="1:4" x14ac:dyDescent="0.25">
      <c r="A2589">
        <v>-0.33500000000000002</v>
      </c>
      <c r="B2589">
        <v>2589</v>
      </c>
      <c r="C2589">
        <f t="shared" si="80"/>
        <v>7.1888888888888891</v>
      </c>
      <c r="D2589">
        <f t="shared" si="81"/>
        <v>-0.14446481182486254</v>
      </c>
    </row>
    <row r="2590" spans="1:4" x14ac:dyDescent="0.25">
      <c r="A2590">
        <v>-0.34499999999999997</v>
      </c>
      <c r="B2590">
        <v>2590</v>
      </c>
      <c r="C2590">
        <f t="shared" si="80"/>
        <v>7.1916666666666664</v>
      </c>
      <c r="D2590">
        <f t="shared" si="81"/>
        <v>-0.15607960659076589</v>
      </c>
    </row>
    <row r="2591" spans="1:4" x14ac:dyDescent="0.25">
      <c r="A2591">
        <v>-0.35</v>
      </c>
      <c r="B2591">
        <v>2591</v>
      </c>
      <c r="C2591">
        <f t="shared" si="80"/>
        <v>7.1944444444444446</v>
      </c>
      <c r="D2591">
        <f t="shared" si="81"/>
        <v>-0.16269670329204416</v>
      </c>
    </row>
    <row r="2592" spans="1:4" x14ac:dyDescent="0.25">
      <c r="A2592">
        <v>-0.35</v>
      </c>
      <c r="B2592">
        <v>2592</v>
      </c>
      <c r="C2592">
        <f t="shared" si="80"/>
        <v>7.197222222222222</v>
      </c>
      <c r="D2592">
        <f t="shared" si="81"/>
        <v>-0.16431608222488184</v>
      </c>
    </row>
    <row r="2593" spans="1:4" x14ac:dyDescent="0.25">
      <c r="A2593">
        <v>-0.34</v>
      </c>
      <c r="B2593">
        <v>2593</v>
      </c>
      <c r="C2593">
        <f t="shared" si="80"/>
        <v>7.2</v>
      </c>
      <c r="D2593">
        <f t="shared" si="81"/>
        <v>-0.15593772365766104</v>
      </c>
    </row>
    <row r="2594" spans="1:4" x14ac:dyDescent="0.25">
      <c r="A2594">
        <v>-0.33500000000000002</v>
      </c>
      <c r="B2594">
        <v>2594</v>
      </c>
      <c r="C2594">
        <f t="shared" si="80"/>
        <v>7.2027777777777775</v>
      </c>
      <c r="D2594">
        <f t="shared" si="81"/>
        <v>-0.15256160783119008</v>
      </c>
    </row>
    <row r="2595" spans="1:4" x14ac:dyDescent="0.25">
      <c r="A2595">
        <v>-0.33</v>
      </c>
      <c r="B2595">
        <v>2595</v>
      </c>
      <c r="C2595">
        <f t="shared" si="80"/>
        <v>7.2055555555555557</v>
      </c>
      <c r="D2595">
        <f t="shared" si="81"/>
        <v>-0.14918771495895367</v>
      </c>
    </row>
    <row r="2596" spans="1:4" x14ac:dyDescent="0.25">
      <c r="A2596">
        <v>-0.36</v>
      </c>
      <c r="B2596">
        <v>2596</v>
      </c>
      <c r="C2596">
        <f t="shared" si="80"/>
        <v>7.208333333333333</v>
      </c>
      <c r="D2596">
        <f t="shared" si="81"/>
        <v>-0.18081602522734955</v>
      </c>
    </row>
    <row r="2597" spans="1:4" x14ac:dyDescent="0.25">
      <c r="A2597">
        <v>-0.35499999999999998</v>
      </c>
      <c r="B2597">
        <v>2597</v>
      </c>
      <c r="C2597">
        <f t="shared" si="80"/>
        <v>7.2111111111111112</v>
      </c>
      <c r="D2597">
        <f t="shared" si="81"/>
        <v>-0.17744651879593104</v>
      </c>
    </row>
    <row r="2598" spans="1:4" x14ac:dyDescent="0.25">
      <c r="A2598">
        <v>-0.34499999999999997</v>
      </c>
      <c r="B2598">
        <v>2598</v>
      </c>
      <c r="C2598">
        <f t="shared" si="80"/>
        <v>7.2138888888888886</v>
      </c>
      <c r="D2598">
        <f t="shared" si="81"/>
        <v>-0.16907917579764856</v>
      </c>
    </row>
    <row r="2599" spans="1:4" x14ac:dyDescent="0.25">
      <c r="A2599">
        <v>-0.33500000000000002</v>
      </c>
      <c r="B2599">
        <v>2599</v>
      </c>
      <c r="C2599">
        <f t="shared" si="80"/>
        <v>7.2166666666666668</v>
      </c>
      <c r="D2599">
        <f t="shared" si="81"/>
        <v>-0.16071397633909262</v>
      </c>
    </row>
    <row r="2600" spans="1:4" x14ac:dyDescent="0.25">
      <c r="A2600">
        <v>-0.34499999999999997</v>
      </c>
      <c r="B2600">
        <v>2600</v>
      </c>
      <c r="C2600">
        <f t="shared" si="80"/>
        <v>7.2194444444444441</v>
      </c>
      <c r="D2600">
        <f t="shared" si="81"/>
        <v>-0.17235090050073193</v>
      </c>
    </row>
    <row r="2601" spans="1:4" x14ac:dyDescent="0.25">
      <c r="A2601">
        <v>-0.35</v>
      </c>
      <c r="B2601">
        <v>2601</v>
      </c>
      <c r="C2601">
        <f t="shared" si="80"/>
        <v>7.2222222222222223</v>
      </c>
      <c r="D2601">
        <f t="shared" si="81"/>
        <v>-0.17898992833716562</v>
      </c>
    </row>
    <row r="2602" spans="1:4" x14ac:dyDescent="0.25">
      <c r="A2602">
        <v>-0.36</v>
      </c>
      <c r="B2602">
        <v>2602</v>
      </c>
      <c r="C2602">
        <f t="shared" si="80"/>
        <v>7.2249999999999996</v>
      </c>
      <c r="D2602">
        <f t="shared" si="81"/>
        <v>-0.19063103987735422</v>
      </c>
    </row>
    <row r="2603" spans="1:4" x14ac:dyDescent="0.25">
      <c r="A2603">
        <v>-0.38</v>
      </c>
      <c r="B2603">
        <v>2603</v>
      </c>
      <c r="C2603">
        <f t="shared" si="80"/>
        <v>7.2277777777777779</v>
      </c>
      <c r="D2603">
        <f t="shared" si="81"/>
        <v>-0.21227421512487232</v>
      </c>
    </row>
    <row r="2604" spans="1:4" x14ac:dyDescent="0.25">
      <c r="A2604">
        <v>-0.37</v>
      </c>
      <c r="B2604">
        <v>2604</v>
      </c>
      <c r="C2604">
        <f t="shared" si="80"/>
        <v>7.2305555555555552</v>
      </c>
      <c r="D2604">
        <f t="shared" si="81"/>
        <v>-0.20391943405814805</v>
      </c>
    </row>
    <row r="2605" spans="1:4" x14ac:dyDescent="0.25">
      <c r="A2605">
        <v>-0.34499999999999997</v>
      </c>
      <c r="B2605">
        <v>2605</v>
      </c>
      <c r="C2605">
        <f t="shared" si="80"/>
        <v>7.2333333333333334</v>
      </c>
      <c r="D2605">
        <f t="shared" si="81"/>
        <v>-0.18056667663070797</v>
      </c>
    </row>
    <row r="2606" spans="1:4" x14ac:dyDescent="0.25">
      <c r="A2606">
        <v>-0.34499999999999997</v>
      </c>
      <c r="B2606">
        <v>2606</v>
      </c>
      <c r="C2606">
        <f t="shared" si="80"/>
        <v>7.2361111111111107</v>
      </c>
      <c r="D2606">
        <f t="shared" si="81"/>
        <v>-0.18221592277142115</v>
      </c>
    </row>
    <row r="2607" spans="1:4" x14ac:dyDescent="0.25">
      <c r="A2607">
        <v>-0.35</v>
      </c>
      <c r="B2607">
        <v>2607</v>
      </c>
      <c r="C2607">
        <f t="shared" si="80"/>
        <v>7.2388888888888889</v>
      </c>
      <c r="D2607">
        <f t="shared" si="81"/>
        <v>-0.18886715238474469</v>
      </c>
    </row>
    <row r="2608" spans="1:4" x14ac:dyDescent="0.25">
      <c r="A2608">
        <v>-0.35499999999999998</v>
      </c>
      <c r="B2608">
        <v>2608</v>
      </c>
      <c r="C2608">
        <f t="shared" si="80"/>
        <v>7.2416666666666663</v>
      </c>
      <c r="D2608">
        <f t="shared" si="81"/>
        <v>-0.1955203453509643</v>
      </c>
    </row>
    <row r="2609" spans="1:4" x14ac:dyDescent="0.25">
      <c r="A2609">
        <v>-0.36499999999999999</v>
      </c>
      <c r="B2609">
        <v>2609</v>
      </c>
      <c r="C2609">
        <f t="shared" si="80"/>
        <v>7.2444444444444445</v>
      </c>
      <c r="D2609">
        <f t="shared" si="81"/>
        <v>-0.2071754815264488</v>
      </c>
    </row>
    <row r="2610" spans="1:4" x14ac:dyDescent="0.25">
      <c r="A2610">
        <v>-0.36</v>
      </c>
      <c r="B2610">
        <v>2610</v>
      </c>
      <c r="C2610">
        <f t="shared" si="80"/>
        <v>7.2472222222222218</v>
      </c>
      <c r="D2610">
        <f t="shared" si="81"/>
        <v>-0.20383254074388366</v>
      </c>
    </row>
    <row r="2611" spans="1:4" x14ac:dyDescent="0.25">
      <c r="A2611">
        <v>-0.34499999999999997</v>
      </c>
      <c r="B2611">
        <v>2611</v>
      </c>
      <c r="C2611">
        <f t="shared" si="80"/>
        <v>7.25</v>
      </c>
      <c r="D2611">
        <f t="shared" si="81"/>
        <v>-0.19049150281252608</v>
      </c>
    </row>
    <row r="2612" spans="1:4" x14ac:dyDescent="0.25">
      <c r="A2612">
        <v>-0.34499999999999997</v>
      </c>
      <c r="B2612">
        <v>2612</v>
      </c>
      <c r="C2612">
        <f t="shared" si="80"/>
        <v>7.2527777777777782</v>
      </c>
      <c r="D2612">
        <f t="shared" si="81"/>
        <v>-0.19215234751844687</v>
      </c>
    </row>
    <row r="2613" spans="1:4" x14ac:dyDescent="0.25">
      <c r="A2613">
        <v>-0.35</v>
      </c>
      <c r="B2613">
        <v>2613</v>
      </c>
      <c r="C2613">
        <f t="shared" si="80"/>
        <v>7.2555555555555555</v>
      </c>
      <c r="D2613">
        <f t="shared" si="81"/>
        <v>-0.19881505462477736</v>
      </c>
    </row>
    <row r="2614" spans="1:4" x14ac:dyDescent="0.25">
      <c r="A2614">
        <v>-0.36</v>
      </c>
      <c r="B2614">
        <v>2614</v>
      </c>
      <c r="C2614">
        <f t="shared" si="80"/>
        <v>7.2583333333333337</v>
      </c>
      <c r="D2614">
        <f t="shared" si="81"/>
        <v>-0.21047960387195702</v>
      </c>
    </row>
    <row r="2615" spans="1:4" x14ac:dyDescent="0.25">
      <c r="A2615">
        <v>-0.36</v>
      </c>
      <c r="B2615">
        <v>2615</v>
      </c>
      <c r="C2615">
        <f t="shared" si="80"/>
        <v>7.2611111111111111</v>
      </c>
      <c r="D2615">
        <f t="shared" si="81"/>
        <v>-0.21214597497797605</v>
      </c>
    </row>
    <row r="2616" spans="1:4" x14ac:dyDescent="0.25">
      <c r="A2616">
        <v>-0.35</v>
      </c>
      <c r="B2616">
        <v>2616</v>
      </c>
      <c r="C2616">
        <f t="shared" si="80"/>
        <v>7.2638888888888893</v>
      </c>
      <c r="D2616">
        <f t="shared" si="81"/>
        <v>-0.20381414763863179</v>
      </c>
    </row>
    <row r="2617" spans="1:4" x14ac:dyDescent="0.25">
      <c r="A2617">
        <v>-0.35499999999999998</v>
      </c>
      <c r="B2617">
        <v>2617</v>
      </c>
      <c r="C2617">
        <f t="shared" si="80"/>
        <v>7.2666666666666666</v>
      </c>
      <c r="D2617">
        <f t="shared" si="81"/>
        <v>-0.21048410152776426</v>
      </c>
    </row>
    <row r="2618" spans="1:4" x14ac:dyDescent="0.25">
      <c r="A2618">
        <v>-0.34</v>
      </c>
      <c r="B2618">
        <v>2618</v>
      </c>
      <c r="C2618">
        <f t="shared" si="80"/>
        <v>7.2694444444444448</v>
      </c>
      <c r="D2618">
        <f t="shared" si="81"/>
        <v>-0.19715581629751319</v>
      </c>
    </row>
    <row r="2619" spans="1:4" x14ac:dyDescent="0.25">
      <c r="A2619">
        <v>-0.34499999999999997</v>
      </c>
      <c r="B2619">
        <v>2619</v>
      </c>
      <c r="C2619">
        <f t="shared" si="80"/>
        <v>7.2722222222222221</v>
      </c>
      <c r="D2619">
        <f t="shared" si="81"/>
        <v>-0.20382927157856159</v>
      </c>
    </row>
    <row r="2620" spans="1:4" x14ac:dyDescent="0.25">
      <c r="A2620">
        <v>-0.35499999999999998</v>
      </c>
      <c r="B2620">
        <v>2620</v>
      </c>
      <c r="C2620">
        <f t="shared" si="80"/>
        <v>7.2750000000000004</v>
      </c>
      <c r="D2620">
        <f t="shared" si="81"/>
        <v>-0.21550444698038509</v>
      </c>
    </row>
    <row r="2621" spans="1:4" x14ac:dyDescent="0.25">
      <c r="A2621">
        <v>-0.35499999999999998</v>
      </c>
      <c r="B2621">
        <v>2621</v>
      </c>
      <c r="C2621">
        <f t="shared" si="80"/>
        <v>7.2777777777777777</v>
      </c>
      <c r="D2621">
        <f t="shared" si="81"/>
        <v>-0.21718132209150004</v>
      </c>
    </row>
    <row r="2622" spans="1:4" x14ac:dyDescent="0.25">
      <c r="A2622">
        <v>-0.35499999999999998</v>
      </c>
      <c r="B2622">
        <v>2622</v>
      </c>
      <c r="C2622">
        <f t="shared" si="80"/>
        <v>7.2805555555555559</v>
      </c>
      <c r="D2622">
        <f t="shared" si="81"/>
        <v>-0.21885987647971319</v>
      </c>
    </row>
    <row r="2623" spans="1:4" x14ac:dyDescent="0.25">
      <c r="A2623">
        <v>-0.34</v>
      </c>
      <c r="B2623">
        <v>2623</v>
      </c>
      <c r="C2623">
        <f t="shared" si="80"/>
        <v>7.2833333333333332</v>
      </c>
      <c r="D2623">
        <f t="shared" si="81"/>
        <v>-0.20554008969236659</v>
      </c>
    </row>
    <row r="2624" spans="1:4" x14ac:dyDescent="0.25">
      <c r="A2624">
        <v>-0.34</v>
      </c>
      <c r="B2624">
        <v>2624</v>
      </c>
      <c r="C2624">
        <f t="shared" si="80"/>
        <v>7.2861111111111114</v>
      </c>
      <c r="D2624">
        <f t="shared" si="81"/>
        <v>-0.20722194125659579</v>
      </c>
    </row>
    <row r="2625" spans="1:4" x14ac:dyDescent="0.25">
      <c r="A2625">
        <v>-0.34499999999999997</v>
      </c>
      <c r="B2625">
        <v>2625</v>
      </c>
      <c r="C2625">
        <f t="shared" si="80"/>
        <v>7.2888888888888888</v>
      </c>
      <c r="D2625">
        <f t="shared" si="81"/>
        <v>-0.2139054106795677</v>
      </c>
    </row>
    <row r="2626" spans="1:4" x14ac:dyDescent="0.25">
      <c r="A2626">
        <v>-0.36499999999999999</v>
      </c>
      <c r="B2626">
        <v>2626</v>
      </c>
      <c r="C2626">
        <f t="shared" ref="C2626:C2689" si="82">(B2626-1)*1/360</f>
        <v>7.291666666666667</v>
      </c>
      <c r="D2626">
        <f t="shared" ref="D2626:D2689" si="83">A2626+$F$2*SIN(2*PI()*$F$1*C2626)</f>
        <v>-0.23559047744873959</v>
      </c>
    </row>
    <row r="2627" spans="1:4" x14ac:dyDescent="0.25">
      <c r="A2627">
        <v>-0.37</v>
      </c>
      <c r="B2627">
        <v>2627</v>
      </c>
      <c r="C2627">
        <f t="shared" si="82"/>
        <v>7.2944444444444443</v>
      </c>
      <c r="D2627">
        <f t="shared" si="83"/>
        <v>-0.24227712103210458</v>
      </c>
    </row>
    <row r="2628" spans="1:4" x14ac:dyDescent="0.25">
      <c r="A2628">
        <v>-0.35</v>
      </c>
      <c r="B2628">
        <v>2628</v>
      </c>
      <c r="C2628">
        <f t="shared" si="82"/>
        <v>7.2972222222222225</v>
      </c>
      <c r="D2628">
        <f t="shared" si="83"/>
        <v>-0.22396532087844293</v>
      </c>
    </row>
    <row r="2629" spans="1:4" x14ac:dyDescent="0.25">
      <c r="A2629">
        <v>-0.33</v>
      </c>
      <c r="B2629">
        <v>2629</v>
      </c>
      <c r="C2629">
        <f t="shared" si="82"/>
        <v>7.3</v>
      </c>
      <c r="D2629">
        <f t="shared" si="83"/>
        <v>-0.20565505641757226</v>
      </c>
    </row>
    <row r="2630" spans="1:4" x14ac:dyDescent="0.25">
      <c r="A2630">
        <v>-0.32</v>
      </c>
      <c r="B2630">
        <v>2630</v>
      </c>
      <c r="C2630">
        <f t="shared" si="82"/>
        <v>7.302777777777778</v>
      </c>
      <c r="D2630">
        <f t="shared" si="83"/>
        <v>-0.19734630706059914</v>
      </c>
    </row>
    <row r="2631" spans="1:4" x14ac:dyDescent="0.25">
      <c r="A2631">
        <v>-0.315</v>
      </c>
      <c r="B2631">
        <v>2631</v>
      </c>
      <c r="C2631">
        <f t="shared" si="82"/>
        <v>7.3055555555555554</v>
      </c>
      <c r="D2631">
        <f t="shared" si="83"/>
        <v>-0.1940390522001656</v>
      </c>
    </row>
    <row r="2632" spans="1:4" x14ac:dyDescent="0.25">
      <c r="A2632">
        <v>-0.29499999999999998</v>
      </c>
      <c r="B2632">
        <v>2632</v>
      </c>
      <c r="C2632">
        <f t="shared" si="82"/>
        <v>7.3083333333333336</v>
      </c>
      <c r="D2632">
        <f t="shared" si="83"/>
        <v>-0.17573327121070975</v>
      </c>
    </row>
    <row r="2633" spans="1:4" x14ac:dyDescent="0.25">
      <c r="A2633">
        <v>-0.30499999999999999</v>
      </c>
      <c r="B2633">
        <v>2633</v>
      </c>
      <c r="C2633">
        <f t="shared" si="82"/>
        <v>7.3111111111111109</v>
      </c>
      <c r="D2633">
        <f t="shared" si="83"/>
        <v>-0.18742894344870509</v>
      </c>
    </row>
    <row r="2634" spans="1:4" x14ac:dyDescent="0.25">
      <c r="A2634">
        <v>-0.29499999999999998</v>
      </c>
      <c r="B2634">
        <v>2634</v>
      </c>
      <c r="C2634">
        <f t="shared" si="82"/>
        <v>7.3138888888888891</v>
      </c>
      <c r="D2634">
        <f t="shared" si="83"/>
        <v>-0.1791260482529213</v>
      </c>
    </row>
    <row r="2635" spans="1:4" x14ac:dyDescent="0.25">
      <c r="A2635">
        <v>-0.3</v>
      </c>
      <c r="B2635">
        <v>2635</v>
      </c>
      <c r="C2635">
        <f t="shared" si="82"/>
        <v>7.3166666666666664</v>
      </c>
      <c r="D2635">
        <f t="shared" si="83"/>
        <v>-0.185824564944672</v>
      </c>
    </row>
    <row r="2636" spans="1:4" x14ac:dyDescent="0.25">
      <c r="A2636">
        <v>-0.28499999999999998</v>
      </c>
      <c r="B2636">
        <v>2636</v>
      </c>
      <c r="C2636">
        <f t="shared" si="82"/>
        <v>7.3194444444444446</v>
      </c>
      <c r="D2636">
        <f t="shared" si="83"/>
        <v>-0.17252447282806727</v>
      </c>
    </row>
    <row r="2637" spans="1:4" x14ac:dyDescent="0.25">
      <c r="A2637">
        <v>-0.27500000000000002</v>
      </c>
      <c r="B2637">
        <v>2637</v>
      </c>
      <c r="C2637">
        <f t="shared" si="82"/>
        <v>7.322222222222222</v>
      </c>
      <c r="D2637">
        <f t="shared" si="83"/>
        <v>-0.16422575119026606</v>
      </c>
    </row>
    <row r="2638" spans="1:4" x14ac:dyDescent="0.25">
      <c r="A2638">
        <v>-0.26</v>
      </c>
      <c r="B2638">
        <v>2638</v>
      </c>
      <c r="C2638">
        <f t="shared" si="82"/>
        <v>7.3250000000000002</v>
      </c>
      <c r="D2638">
        <f t="shared" si="83"/>
        <v>-0.15092837930172831</v>
      </c>
    </row>
    <row r="2639" spans="1:4" x14ac:dyDescent="0.25">
      <c r="A2639">
        <v>-0.27500000000000002</v>
      </c>
      <c r="B2639">
        <v>2639</v>
      </c>
      <c r="C2639">
        <f t="shared" si="82"/>
        <v>7.3277777777777775</v>
      </c>
      <c r="D2639">
        <f t="shared" si="83"/>
        <v>-0.16763233641646788</v>
      </c>
    </row>
    <row r="2640" spans="1:4" x14ac:dyDescent="0.25">
      <c r="A2640">
        <v>-0.26500000000000001</v>
      </c>
      <c r="B2640">
        <v>2640</v>
      </c>
      <c r="C2640">
        <f t="shared" si="82"/>
        <v>7.3305555555555557</v>
      </c>
      <c r="D2640">
        <f t="shared" si="83"/>
        <v>-0.15933760177230591</v>
      </c>
    </row>
    <row r="2641" spans="1:4" x14ac:dyDescent="0.25">
      <c r="A2641">
        <v>-0.26</v>
      </c>
      <c r="B2641">
        <v>2641</v>
      </c>
      <c r="C2641">
        <f t="shared" si="82"/>
        <v>7.333333333333333</v>
      </c>
      <c r="D2641">
        <f t="shared" si="83"/>
        <v>-0.15604415459111959</v>
      </c>
    </row>
    <row r="2642" spans="1:4" x14ac:dyDescent="0.25">
      <c r="A2642">
        <v>-0.25</v>
      </c>
      <c r="B2642">
        <v>2642</v>
      </c>
      <c r="C2642">
        <f t="shared" si="82"/>
        <v>7.3361111111111112</v>
      </c>
      <c r="D2642">
        <f t="shared" si="83"/>
        <v>-0.14775197407910484</v>
      </c>
    </row>
    <row r="2643" spans="1:4" x14ac:dyDescent="0.25">
      <c r="A2643">
        <v>-0.245</v>
      </c>
      <c r="B2643">
        <v>2643</v>
      </c>
      <c r="C2643">
        <f t="shared" si="82"/>
        <v>7.3388888888888886</v>
      </c>
      <c r="D2643">
        <f t="shared" si="83"/>
        <v>-0.14446103942701755</v>
      </c>
    </row>
    <row r="2644" spans="1:4" x14ac:dyDescent="0.25">
      <c r="A2644">
        <v>-0.255</v>
      </c>
      <c r="B2644">
        <v>2644</v>
      </c>
      <c r="C2644">
        <f t="shared" si="82"/>
        <v>7.3416666666666668</v>
      </c>
      <c r="D2644">
        <f t="shared" si="83"/>
        <v>-0.15617132981043672</v>
      </c>
    </row>
    <row r="2645" spans="1:4" x14ac:dyDescent="0.25">
      <c r="A2645">
        <v>-0.26500000000000001</v>
      </c>
      <c r="B2645">
        <v>2645</v>
      </c>
      <c r="C2645">
        <f t="shared" si="82"/>
        <v>7.3444444444444441</v>
      </c>
      <c r="D2645">
        <f t="shared" si="83"/>
        <v>-0.16788282439001373</v>
      </c>
    </row>
    <row r="2646" spans="1:4" x14ac:dyDescent="0.25">
      <c r="A2646">
        <v>-0.26</v>
      </c>
      <c r="B2646">
        <v>2646</v>
      </c>
      <c r="C2646">
        <f t="shared" si="82"/>
        <v>7.3472222222222223</v>
      </c>
      <c r="D2646">
        <f t="shared" si="83"/>
        <v>-0.1645955023117272</v>
      </c>
    </row>
    <row r="2647" spans="1:4" x14ac:dyDescent="0.25">
      <c r="A2647">
        <v>-0.26</v>
      </c>
      <c r="B2647">
        <v>2647</v>
      </c>
      <c r="C2647">
        <f t="shared" si="82"/>
        <v>7.35</v>
      </c>
      <c r="D2647">
        <f t="shared" si="83"/>
        <v>-0.16630934270713715</v>
      </c>
    </row>
    <row r="2648" spans="1:4" x14ac:dyDescent="0.25">
      <c r="A2648">
        <v>-0.25</v>
      </c>
      <c r="B2648">
        <v>2648</v>
      </c>
      <c r="C2648">
        <f t="shared" si="82"/>
        <v>7.3527777777777779</v>
      </c>
      <c r="D2648">
        <f t="shared" si="83"/>
        <v>-0.15802432469364017</v>
      </c>
    </row>
    <row r="2649" spans="1:4" x14ac:dyDescent="0.25">
      <c r="A2649">
        <v>-0.26</v>
      </c>
      <c r="B2649">
        <v>2649</v>
      </c>
      <c r="C2649">
        <f t="shared" si="82"/>
        <v>7.3555555555555552</v>
      </c>
      <c r="D2649">
        <f t="shared" si="83"/>
        <v>-0.16974042737471928</v>
      </c>
    </row>
    <row r="2650" spans="1:4" x14ac:dyDescent="0.25">
      <c r="A2650">
        <v>-0.28000000000000003</v>
      </c>
      <c r="B2650">
        <v>2650</v>
      </c>
      <c r="C2650">
        <f t="shared" si="82"/>
        <v>7.3583333333333334</v>
      </c>
      <c r="D2650">
        <f t="shared" si="83"/>
        <v>-0.19145762984020842</v>
      </c>
    </row>
    <row r="2651" spans="1:4" x14ac:dyDescent="0.25">
      <c r="A2651">
        <v>-0.28000000000000003</v>
      </c>
      <c r="B2651">
        <v>2651</v>
      </c>
      <c r="C2651">
        <f t="shared" si="82"/>
        <v>7.3611111111111107</v>
      </c>
      <c r="D2651">
        <f t="shared" si="83"/>
        <v>-0.19317591116653476</v>
      </c>
    </row>
    <row r="2652" spans="1:4" x14ac:dyDescent="0.25">
      <c r="A2652">
        <v>-0.27500000000000002</v>
      </c>
      <c r="B2652">
        <v>2652</v>
      </c>
      <c r="C2652">
        <f t="shared" si="82"/>
        <v>7.3638888888888889</v>
      </c>
      <c r="D2652">
        <f t="shared" si="83"/>
        <v>-0.18989525041698357</v>
      </c>
    </row>
    <row r="2653" spans="1:4" x14ac:dyDescent="0.25">
      <c r="A2653">
        <v>-0.28499999999999998</v>
      </c>
      <c r="B2653">
        <v>2653</v>
      </c>
      <c r="C2653">
        <f t="shared" si="82"/>
        <v>7.3666666666666663</v>
      </c>
      <c r="D2653">
        <f t="shared" si="83"/>
        <v>-0.20161562664194854</v>
      </c>
    </row>
    <row r="2654" spans="1:4" x14ac:dyDescent="0.25">
      <c r="A2654">
        <v>-0.28000000000000003</v>
      </c>
      <c r="B2654">
        <v>2654</v>
      </c>
      <c r="C2654">
        <f t="shared" si="82"/>
        <v>7.3694444444444445</v>
      </c>
      <c r="D2654">
        <f t="shared" si="83"/>
        <v>-0.19833701887918848</v>
      </c>
    </row>
    <row r="2655" spans="1:4" x14ac:dyDescent="0.25">
      <c r="A2655">
        <v>-0.255</v>
      </c>
      <c r="B2655">
        <v>2655</v>
      </c>
      <c r="C2655">
        <f t="shared" si="82"/>
        <v>7.3722222222222218</v>
      </c>
      <c r="D2655">
        <f t="shared" si="83"/>
        <v>-0.17505940615408205</v>
      </c>
    </row>
    <row r="2656" spans="1:4" x14ac:dyDescent="0.25">
      <c r="A2656">
        <v>-0.245</v>
      </c>
      <c r="B2656">
        <v>2656</v>
      </c>
      <c r="C2656">
        <f t="shared" si="82"/>
        <v>7.375</v>
      </c>
      <c r="D2656">
        <f t="shared" si="83"/>
        <v>-0.16678276747988396</v>
      </c>
    </row>
    <row r="2657" spans="1:4" x14ac:dyDescent="0.25">
      <c r="A2657">
        <v>-0.245</v>
      </c>
      <c r="B2657">
        <v>2657</v>
      </c>
      <c r="C2657">
        <f t="shared" si="82"/>
        <v>7.3777777777777782</v>
      </c>
      <c r="D2657">
        <f t="shared" si="83"/>
        <v>-0.16850708185798113</v>
      </c>
    </row>
    <row r="2658" spans="1:4" x14ac:dyDescent="0.25">
      <c r="A2658">
        <v>-0.26</v>
      </c>
      <c r="B2658">
        <v>2658</v>
      </c>
      <c r="C2658">
        <f t="shared" si="82"/>
        <v>7.3805555555555555</v>
      </c>
      <c r="D2658">
        <f t="shared" si="83"/>
        <v>-0.18523232827814529</v>
      </c>
    </row>
    <row r="2659" spans="1:4" x14ac:dyDescent="0.25">
      <c r="A2659">
        <v>-0.28499999999999998</v>
      </c>
      <c r="B2659">
        <v>2659</v>
      </c>
      <c r="C2659">
        <f t="shared" si="82"/>
        <v>7.3833333333333337</v>
      </c>
      <c r="D2659">
        <f t="shared" si="83"/>
        <v>-0.21195848571879411</v>
      </c>
    </row>
    <row r="2660" spans="1:4" x14ac:dyDescent="0.25">
      <c r="A2660">
        <v>-0.28999999999999998</v>
      </c>
      <c r="B2660">
        <v>2660</v>
      </c>
      <c r="C2660">
        <f t="shared" si="82"/>
        <v>7.3861111111111111</v>
      </c>
      <c r="D2660">
        <f t="shared" si="83"/>
        <v>-0.21868553314724398</v>
      </c>
    </row>
    <row r="2661" spans="1:4" x14ac:dyDescent="0.25">
      <c r="A2661">
        <v>-0.3</v>
      </c>
      <c r="B2661">
        <v>2661</v>
      </c>
      <c r="C2661">
        <f t="shared" si="82"/>
        <v>7.3888888888888893</v>
      </c>
      <c r="D2661">
        <f t="shared" si="83"/>
        <v>-0.23041344951996701</v>
      </c>
    </row>
    <row r="2662" spans="1:4" x14ac:dyDescent="0.25">
      <c r="A2662">
        <v>-0.32</v>
      </c>
      <c r="B2662">
        <v>2662</v>
      </c>
      <c r="C2662">
        <f t="shared" si="82"/>
        <v>7.3916666666666666</v>
      </c>
      <c r="D2662">
        <f t="shared" si="83"/>
        <v>-0.2521422137828474</v>
      </c>
    </row>
    <row r="2663" spans="1:4" x14ac:dyDescent="0.25">
      <c r="A2663">
        <v>-0.33500000000000002</v>
      </c>
      <c r="B2663">
        <v>2663</v>
      </c>
      <c r="C2663">
        <f t="shared" si="82"/>
        <v>7.3944444444444448</v>
      </c>
      <c r="D2663">
        <f t="shared" si="83"/>
        <v>-0.26887180487143919</v>
      </c>
    </row>
    <row r="2664" spans="1:4" x14ac:dyDescent="0.25">
      <c r="A2664">
        <v>-0.35499999999999998</v>
      </c>
      <c r="B2664">
        <v>2664</v>
      </c>
      <c r="C2664">
        <f t="shared" si="82"/>
        <v>7.3972222222222221</v>
      </c>
      <c r="D2664">
        <f t="shared" si="83"/>
        <v>-0.29060220171121798</v>
      </c>
    </row>
    <row r="2665" spans="1:4" x14ac:dyDescent="0.25">
      <c r="A2665">
        <v>-0.35</v>
      </c>
      <c r="B2665">
        <v>2665</v>
      </c>
      <c r="C2665">
        <f t="shared" si="82"/>
        <v>7.4</v>
      </c>
      <c r="D2665">
        <f t="shared" si="83"/>
        <v>-0.28733338321784802</v>
      </c>
    </row>
    <row r="2666" spans="1:4" x14ac:dyDescent="0.25">
      <c r="A2666">
        <v>-0.35499999999999998</v>
      </c>
      <c r="B2666">
        <v>2666</v>
      </c>
      <c r="C2666">
        <f t="shared" si="82"/>
        <v>7.4027777777777777</v>
      </c>
      <c r="D2666">
        <f t="shared" si="83"/>
        <v>-0.29406532829742632</v>
      </c>
    </row>
    <row r="2667" spans="1:4" x14ac:dyDescent="0.25">
      <c r="A2667">
        <v>-0.35499999999999998</v>
      </c>
      <c r="B2667">
        <v>2667</v>
      </c>
      <c r="C2667">
        <f t="shared" si="82"/>
        <v>7.4055555555555559</v>
      </c>
      <c r="D2667">
        <f t="shared" si="83"/>
        <v>-0.29579801584674947</v>
      </c>
    </row>
    <row r="2668" spans="1:4" x14ac:dyDescent="0.25">
      <c r="A2668">
        <v>-0.375</v>
      </c>
      <c r="B2668">
        <v>2668</v>
      </c>
      <c r="C2668">
        <f t="shared" si="82"/>
        <v>7.4083333333333332</v>
      </c>
      <c r="D2668">
        <f t="shared" si="83"/>
        <v>-0.31753142475356655</v>
      </c>
    </row>
    <row r="2669" spans="1:4" x14ac:dyDescent="0.25">
      <c r="A2669">
        <v>-0.38500000000000001</v>
      </c>
      <c r="B2669">
        <v>2669</v>
      </c>
      <c r="C2669">
        <f t="shared" si="82"/>
        <v>7.4111111111111114</v>
      </c>
      <c r="D2669">
        <f t="shared" si="83"/>
        <v>-0.32926553389683699</v>
      </c>
    </row>
    <row r="2670" spans="1:4" x14ac:dyDescent="0.25">
      <c r="A2670">
        <v>-0.38</v>
      </c>
      <c r="B2670">
        <v>2670</v>
      </c>
      <c r="C2670">
        <f t="shared" si="82"/>
        <v>7.4138888888888888</v>
      </c>
      <c r="D2670">
        <f t="shared" si="83"/>
        <v>-0.32600032214698821</v>
      </c>
    </row>
    <row r="2671" spans="1:4" x14ac:dyDescent="0.25">
      <c r="A2671">
        <v>-0.36</v>
      </c>
      <c r="B2671">
        <v>2671</v>
      </c>
      <c r="C2671">
        <f t="shared" si="82"/>
        <v>7.416666666666667</v>
      </c>
      <c r="D2671">
        <f t="shared" si="83"/>
        <v>-0.30773576836617367</v>
      </c>
    </row>
    <row r="2672" spans="1:4" x14ac:dyDescent="0.25">
      <c r="A2672">
        <v>-0.35</v>
      </c>
      <c r="B2672">
        <v>2672</v>
      </c>
      <c r="C2672">
        <f t="shared" si="82"/>
        <v>7.4194444444444443</v>
      </c>
      <c r="D2672">
        <f t="shared" si="83"/>
        <v>-0.29947185140852622</v>
      </c>
    </row>
    <row r="2673" spans="1:4" x14ac:dyDescent="0.25">
      <c r="A2673">
        <v>-0.36</v>
      </c>
      <c r="B2673">
        <v>2673</v>
      </c>
      <c r="C2673">
        <f t="shared" si="82"/>
        <v>7.4222222222222225</v>
      </c>
      <c r="D2673">
        <f t="shared" si="83"/>
        <v>-0.31120855012042542</v>
      </c>
    </row>
    <row r="2674" spans="1:4" x14ac:dyDescent="0.25">
      <c r="A2674">
        <v>-0.36499999999999999</v>
      </c>
      <c r="B2674">
        <v>2674</v>
      </c>
      <c r="C2674">
        <f t="shared" si="82"/>
        <v>7.4249999999999998</v>
      </c>
      <c r="D2674">
        <f t="shared" si="83"/>
        <v>-0.31794584334074294</v>
      </c>
    </row>
    <row r="2675" spans="1:4" x14ac:dyDescent="0.25">
      <c r="A2675">
        <v>-0.37</v>
      </c>
      <c r="B2675">
        <v>2675</v>
      </c>
      <c r="C2675">
        <f t="shared" si="82"/>
        <v>7.427777777777778</v>
      </c>
      <c r="D2675">
        <f t="shared" si="83"/>
        <v>-0.3246837099011099</v>
      </c>
    </row>
    <row r="2676" spans="1:4" x14ac:dyDescent="0.25">
      <c r="A2676">
        <v>-0.37</v>
      </c>
      <c r="B2676">
        <v>2676</v>
      </c>
      <c r="C2676">
        <f t="shared" si="82"/>
        <v>7.4305555555555554</v>
      </c>
      <c r="D2676">
        <f t="shared" si="83"/>
        <v>-0.32642212862617076</v>
      </c>
    </row>
    <row r="2677" spans="1:4" x14ac:dyDescent="0.25">
      <c r="A2677">
        <v>-0.36499999999999999</v>
      </c>
      <c r="B2677">
        <v>2677</v>
      </c>
      <c r="C2677">
        <f t="shared" si="82"/>
        <v>7.4333333333333336</v>
      </c>
      <c r="D2677">
        <f t="shared" si="83"/>
        <v>-0.323161078333842</v>
      </c>
    </row>
    <row r="2678" spans="1:4" x14ac:dyDescent="0.25">
      <c r="A2678">
        <v>-0.36</v>
      </c>
      <c r="B2678">
        <v>2678</v>
      </c>
      <c r="C2678">
        <f t="shared" si="82"/>
        <v>7.4361111111111109</v>
      </c>
      <c r="D2678">
        <f t="shared" si="83"/>
        <v>-0.31990053783557015</v>
      </c>
    </row>
    <row r="2679" spans="1:4" x14ac:dyDescent="0.25">
      <c r="A2679">
        <v>-0.36499999999999999</v>
      </c>
      <c r="B2679">
        <v>2679</v>
      </c>
      <c r="C2679">
        <f t="shared" si="82"/>
        <v>7.4388888888888891</v>
      </c>
      <c r="D2679">
        <f t="shared" si="83"/>
        <v>-0.32664048593659023</v>
      </c>
    </row>
    <row r="2680" spans="1:4" x14ac:dyDescent="0.25">
      <c r="A2680">
        <v>-0.37</v>
      </c>
      <c r="B2680">
        <v>2680</v>
      </c>
      <c r="C2680">
        <f t="shared" si="82"/>
        <v>7.4416666666666664</v>
      </c>
      <c r="D2680">
        <f t="shared" si="83"/>
        <v>-0.3333809014361836</v>
      </c>
    </row>
    <row r="2681" spans="1:4" x14ac:dyDescent="0.25">
      <c r="A2681">
        <v>-0.38500000000000001</v>
      </c>
      <c r="B2681">
        <v>2681</v>
      </c>
      <c r="C2681">
        <f t="shared" si="82"/>
        <v>7.4444444444444446</v>
      </c>
      <c r="D2681">
        <f t="shared" si="83"/>
        <v>-0.35012176312793758</v>
      </c>
    </row>
    <row r="2682" spans="1:4" x14ac:dyDescent="0.25">
      <c r="A2682">
        <v>-0.38500000000000001</v>
      </c>
      <c r="B2682">
        <v>2682</v>
      </c>
      <c r="C2682">
        <f t="shared" si="82"/>
        <v>7.447222222222222</v>
      </c>
      <c r="D2682">
        <f t="shared" si="83"/>
        <v>-0.35186304979999916</v>
      </c>
    </row>
    <row r="2683" spans="1:4" x14ac:dyDescent="0.25">
      <c r="A2683">
        <v>-0.36499999999999999</v>
      </c>
      <c r="B2683">
        <v>2683</v>
      </c>
      <c r="C2683">
        <f t="shared" si="82"/>
        <v>7.45</v>
      </c>
      <c r="D2683">
        <f t="shared" si="83"/>
        <v>-0.33360474023534331</v>
      </c>
    </row>
    <row r="2684" spans="1:4" x14ac:dyDescent="0.25">
      <c r="A2684">
        <v>-0.36</v>
      </c>
      <c r="B2684">
        <v>2684</v>
      </c>
      <c r="C2684">
        <f t="shared" si="82"/>
        <v>7.4527777777777775</v>
      </c>
      <c r="D2684">
        <f t="shared" si="83"/>
        <v>-0.33034681321201909</v>
      </c>
    </row>
    <row r="2685" spans="1:4" x14ac:dyDescent="0.25">
      <c r="A2685">
        <v>-0.38</v>
      </c>
      <c r="B2685">
        <v>2685</v>
      </c>
      <c r="C2685">
        <f t="shared" si="82"/>
        <v>7.4555555555555557</v>
      </c>
      <c r="D2685">
        <f t="shared" si="83"/>
        <v>-0.35208924750341786</v>
      </c>
    </row>
    <row r="2686" spans="1:4" x14ac:dyDescent="0.25">
      <c r="A2686">
        <v>-0.38500000000000001</v>
      </c>
      <c r="B2686">
        <v>2686</v>
      </c>
      <c r="C2686">
        <f t="shared" si="82"/>
        <v>7.458333333333333</v>
      </c>
      <c r="D2686">
        <f t="shared" si="83"/>
        <v>-0.35883202187852775</v>
      </c>
    </row>
    <row r="2687" spans="1:4" x14ac:dyDescent="0.25">
      <c r="A2687">
        <v>-0.39500000000000002</v>
      </c>
      <c r="B2687">
        <v>2687</v>
      </c>
      <c r="C2687">
        <f t="shared" si="82"/>
        <v>7.4611111111111112</v>
      </c>
      <c r="D2687">
        <f t="shared" si="83"/>
        <v>-0.37057511510219293</v>
      </c>
    </row>
    <row r="2688" spans="1:4" x14ac:dyDescent="0.25">
      <c r="A2688">
        <v>-0.39500000000000002</v>
      </c>
      <c r="B2688">
        <v>2688</v>
      </c>
      <c r="C2688">
        <f t="shared" si="82"/>
        <v>7.4638888888888886</v>
      </c>
      <c r="D2688">
        <f t="shared" si="83"/>
        <v>-0.37231850593537258</v>
      </c>
    </row>
    <row r="2689" spans="1:4" x14ac:dyDescent="0.25">
      <c r="A2689">
        <v>-0.38500000000000001</v>
      </c>
      <c r="B2689">
        <v>2689</v>
      </c>
      <c r="C2689">
        <f t="shared" si="82"/>
        <v>7.4666666666666668</v>
      </c>
      <c r="D2689">
        <f t="shared" si="83"/>
        <v>-0.3640621731354004</v>
      </c>
    </row>
    <row r="2690" spans="1:4" x14ac:dyDescent="0.25">
      <c r="A2690">
        <v>-0.38</v>
      </c>
      <c r="B2690">
        <v>2690</v>
      </c>
      <c r="C2690">
        <f t="shared" ref="C2690:C2753" si="84">(B2690-1)*1/360</f>
        <v>7.4694444444444441</v>
      </c>
      <c r="D2690">
        <f t="shared" ref="D2690:D2753" si="85">A2690+$F$2*SIN(2*PI()*$F$1*C2690)</f>
        <v>-0.36080609545623926</v>
      </c>
    </row>
    <row r="2691" spans="1:4" x14ac:dyDescent="0.25">
      <c r="A2691">
        <v>-0.39500000000000002</v>
      </c>
      <c r="B2691">
        <v>2691</v>
      </c>
      <c r="C2691">
        <f t="shared" si="84"/>
        <v>7.4722222222222223</v>
      </c>
      <c r="D2691">
        <f t="shared" si="85"/>
        <v>-0.37755025164874956</v>
      </c>
    </row>
    <row r="2692" spans="1:4" x14ac:dyDescent="0.25">
      <c r="A2692">
        <v>-0.42499999999999999</v>
      </c>
      <c r="B2692">
        <v>2692</v>
      </c>
      <c r="C2692">
        <f t="shared" si="84"/>
        <v>7.4749999999999996</v>
      </c>
      <c r="D2692">
        <f t="shared" si="85"/>
        <v>-0.40929462046093573</v>
      </c>
    </row>
    <row r="2693" spans="1:4" x14ac:dyDescent="0.25">
      <c r="A2693">
        <v>-0.46500000000000002</v>
      </c>
      <c r="B2693">
        <v>2693</v>
      </c>
      <c r="C2693">
        <f t="shared" si="84"/>
        <v>7.4777777777777779</v>
      </c>
      <c r="D2693">
        <f t="shared" si="85"/>
        <v>-0.45103918063821535</v>
      </c>
    </row>
    <row r="2694" spans="1:4" x14ac:dyDescent="0.25">
      <c r="A2694">
        <v>-0.5</v>
      </c>
      <c r="B2694">
        <v>2694</v>
      </c>
      <c r="C2694">
        <f t="shared" si="84"/>
        <v>7.4805555555555552</v>
      </c>
      <c r="D2694">
        <f t="shared" si="85"/>
        <v>-0.48778391092367313</v>
      </c>
    </row>
    <row r="2695" spans="1:4" x14ac:dyDescent="0.25">
      <c r="A2695">
        <v>-0.51500000000000001</v>
      </c>
      <c r="B2695">
        <v>2695</v>
      </c>
      <c r="C2695">
        <f t="shared" si="84"/>
        <v>7.4833333333333334</v>
      </c>
      <c r="D2695">
        <f t="shared" si="85"/>
        <v>-0.50452879005832107</v>
      </c>
    </row>
    <row r="2696" spans="1:4" x14ac:dyDescent="0.25">
      <c r="A2696">
        <v>-0.53</v>
      </c>
      <c r="B2696">
        <v>2696</v>
      </c>
      <c r="C2696">
        <f t="shared" si="84"/>
        <v>7.4861111111111107</v>
      </c>
      <c r="D2696">
        <f t="shared" si="85"/>
        <v>-0.52127379678135777</v>
      </c>
    </row>
    <row r="2697" spans="1:4" x14ac:dyDescent="0.25">
      <c r="A2697">
        <v>-0.56000000000000005</v>
      </c>
      <c r="B2697">
        <v>2697</v>
      </c>
      <c r="C2697">
        <f t="shared" si="84"/>
        <v>7.4888888888888889</v>
      </c>
      <c r="D2697">
        <f t="shared" si="85"/>
        <v>-0.55301890983042767</v>
      </c>
    </row>
    <row r="2698" spans="1:4" x14ac:dyDescent="0.25">
      <c r="A2698">
        <v>-0.58499999999999996</v>
      </c>
      <c r="B2698">
        <v>2698</v>
      </c>
      <c r="C2698">
        <f t="shared" si="84"/>
        <v>7.4916666666666663</v>
      </c>
      <c r="D2698">
        <f t="shared" si="85"/>
        <v>-0.57976410794187627</v>
      </c>
    </row>
    <row r="2699" spans="1:4" x14ac:dyDescent="0.25">
      <c r="A2699">
        <v>-0.53</v>
      </c>
      <c r="B2699">
        <v>2699</v>
      </c>
      <c r="C2699">
        <f t="shared" si="84"/>
        <v>7.4944444444444445</v>
      </c>
      <c r="D2699">
        <f t="shared" si="85"/>
        <v>-0.52650936985101926</v>
      </c>
    </row>
    <row r="2700" spans="1:4" x14ac:dyDescent="0.25">
      <c r="A2700">
        <v>-0.41</v>
      </c>
      <c r="B2700">
        <v>2700</v>
      </c>
      <c r="C2700">
        <f t="shared" si="84"/>
        <v>7.4972222222222218</v>
      </c>
      <c r="D2700">
        <f t="shared" si="85"/>
        <v>-0.40825467429238804</v>
      </c>
    </row>
    <row r="2701" spans="1:4" x14ac:dyDescent="0.25">
      <c r="A2701">
        <v>-0.255</v>
      </c>
      <c r="B2701">
        <v>2701</v>
      </c>
      <c r="C2701">
        <f t="shared" si="84"/>
        <v>7.5</v>
      </c>
      <c r="D2701">
        <f t="shared" si="85"/>
        <v>-0.25499999999999984</v>
      </c>
    </row>
    <row r="2702" spans="1:4" x14ac:dyDescent="0.25">
      <c r="A2702">
        <v>-0.105</v>
      </c>
      <c r="B2702">
        <v>2702</v>
      </c>
      <c r="C2702">
        <f t="shared" si="84"/>
        <v>7.5027777777777782</v>
      </c>
      <c r="D2702">
        <f t="shared" si="85"/>
        <v>-0.10674532570761157</v>
      </c>
    </row>
    <row r="2703" spans="1:4" x14ac:dyDescent="0.25">
      <c r="A2703">
        <v>0.105</v>
      </c>
      <c r="B2703">
        <v>2703</v>
      </c>
      <c r="C2703">
        <f t="shared" si="84"/>
        <v>7.5055555555555555</v>
      </c>
      <c r="D2703">
        <f t="shared" si="85"/>
        <v>0.10150936985101962</v>
      </c>
    </row>
    <row r="2704" spans="1:4" x14ac:dyDescent="0.25">
      <c r="A2704">
        <v>0.35499999999999998</v>
      </c>
      <c r="B2704">
        <v>2704</v>
      </c>
      <c r="C2704">
        <f t="shared" si="84"/>
        <v>7.5083333333333337</v>
      </c>
      <c r="D2704">
        <f t="shared" si="85"/>
        <v>0.34976410794187673</v>
      </c>
    </row>
    <row r="2705" spans="1:4" x14ac:dyDescent="0.25">
      <c r="A2705">
        <v>0.6</v>
      </c>
      <c r="B2705">
        <v>2705</v>
      </c>
      <c r="C2705">
        <f t="shared" si="84"/>
        <v>7.5111111111111111</v>
      </c>
      <c r="D2705">
        <f t="shared" si="85"/>
        <v>0.59301890983042793</v>
      </c>
    </row>
    <row r="2706" spans="1:4" x14ac:dyDescent="0.25">
      <c r="A2706">
        <v>0.81</v>
      </c>
      <c r="B2706">
        <v>2706</v>
      </c>
      <c r="C2706">
        <f t="shared" si="84"/>
        <v>7.5138888888888893</v>
      </c>
      <c r="D2706">
        <f t="shared" si="85"/>
        <v>0.80127379678135813</v>
      </c>
    </row>
    <row r="2707" spans="1:4" x14ac:dyDescent="0.25">
      <c r="A2707">
        <v>0.89</v>
      </c>
      <c r="B2707">
        <v>2707</v>
      </c>
      <c r="C2707">
        <f t="shared" si="84"/>
        <v>7.5166666666666666</v>
      </c>
      <c r="D2707">
        <f t="shared" si="85"/>
        <v>0.87952879005832152</v>
      </c>
    </row>
    <row r="2708" spans="1:4" x14ac:dyDescent="0.25">
      <c r="A2708">
        <v>0.83</v>
      </c>
      <c r="B2708">
        <v>2708</v>
      </c>
      <c r="C2708">
        <f t="shared" si="84"/>
        <v>7.5194444444444448</v>
      </c>
      <c r="D2708">
        <f t="shared" si="85"/>
        <v>0.81778391092367342</v>
      </c>
    </row>
    <row r="2709" spans="1:4" x14ac:dyDescent="0.25">
      <c r="A2709">
        <v>0.57999999999999996</v>
      </c>
      <c r="B2709">
        <v>2709</v>
      </c>
      <c r="C2709">
        <f t="shared" si="84"/>
        <v>7.5222222222222221</v>
      </c>
      <c r="D2709">
        <f t="shared" si="85"/>
        <v>0.56603918063821568</v>
      </c>
    </row>
    <row r="2710" spans="1:4" x14ac:dyDescent="0.25">
      <c r="A2710">
        <v>0.185</v>
      </c>
      <c r="B2710">
        <v>2710</v>
      </c>
      <c r="C2710">
        <f t="shared" si="84"/>
        <v>7.5250000000000004</v>
      </c>
      <c r="D2710">
        <f t="shared" si="85"/>
        <v>0.16929462046093613</v>
      </c>
    </row>
    <row r="2711" spans="1:4" x14ac:dyDescent="0.25">
      <c r="A2711">
        <v>-0.20499999999999999</v>
      </c>
      <c r="B2711">
        <v>2711</v>
      </c>
      <c r="C2711">
        <f t="shared" si="84"/>
        <v>7.5277777777777777</v>
      </c>
      <c r="D2711">
        <f t="shared" si="85"/>
        <v>-0.22244974835125009</v>
      </c>
    </row>
    <row r="2712" spans="1:4" x14ac:dyDescent="0.25">
      <c r="A2712">
        <v>-0.45</v>
      </c>
      <c r="B2712">
        <v>2712</v>
      </c>
      <c r="C2712">
        <f t="shared" si="84"/>
        <v>7.5305555555555559</v>
      </c>
      <c r="D2712">
        <f t="shared" si="85"/>
        <v>-0.46919390454376037</v>
      </c>
    </row>
    <row r="2713" spans="1:4" x14ac:dyDescent="0.25">
      <c r="A2713">
        <v>-0.52500000000000002</v>
      </c>
      <c r="B2713">
        <v>2713</v>
      </c>
      <c r="C2713">
        <f t="shared" si="84"/>
        <v>7.5333333333333332</v>
      </c>
      <c r="D2713">
        <f t="shared" si="85"/>
        <v>-0.54593782686459924</v>
      </c>
    </row>
    <row r="2714" spans="1:4" x14ac:dyDescent="0.25">
      <c r="A2714">
        <v>-0.495</v>
      </c>
      <c r="B2714">
        <v>2714</v>
      </c>
      <c r="C2714">
        <f t="shared" si="84"/>
        <v>7.5361111111111114</v>
      </c>
      <c r="D2714">
        <f t="shared" si="85"/>
        <v>-0.51768149406462705</v>
      </c>
    </row>
    <row r="2715" spans="1:4" x14ac:dyDescent="0.25">
      <c r="A2715">
        <v>-0.46500000000000002</v>
      </c>
      <c r="B2715">
        <v>2715</v>
      </c>
      <c r="C2715">
        <f t="shared" si="84"/>
        <v>7.5388888888888888</v>
      </c>
      <c r="D2715">
        <f t="shared" si="85"/>
        <v>-0.48942488489780672</v>
      </c>
    </row>
    <row r="2716" spans="1:4" x14ac:dyDescent="0.25">
      <c r="A2716">
        <v>-0.435</v>
      </c>
      <c r="B2716">
        <v>2716</v>
      </c>
      <c r="C2716">
        <f t="shared" si="84"/>
        <v>7.541666666666667</v>
      </c>
      <c r="D2716">
        <f t="shared" si="85"/>
        <v>-0.46116797812147187</v>
      </c>
    </row>
    <row r="2717" spans="1:4" x14ac:dyDescent="0.25">
      <c r="A2717">
        <v>-0.41499999999999998</v>
      </c>
      <c r="B2717">
        <v>2717</v>
      </c>
      <c r="C2717">
        <f t="shared" si="84"/>
        <v>7.5444444444444443</v>
      </c>
      <c r="D2717">
        <f t="shared" si="85"/>
        <v>-0.44291075249658174</v>
      </c>
    </row>
    <row r="2718" spans="1:4" x14ac:dyDescent="0.25">
      <c r="A2718">
        <v>-0.41499999999999998</v>
      </c>
      <c r="B2718">
        <v>2718</v>
      </c>
      <c r="C2718">
        <f t="shared" si="84"/>
        <v>7.5472222222222225</v>
      </c>
      <c r="D2718">
        <f t="shared" si="85"/>
        <v>-0.44465318678798055</v>
      </c>
    </row>
    <row r="2719" spans="1:4" x14ac:dyDescent="0.25">
      <c r="A2719">
        <v>-0.41499999999999998</v>
      </c>
      <c r="B2719">
        <v>2719</v>
      </c>
      <c r="C2719">
        <f t="shared" si="84"/>
        <v>7.55</v>
      </c>
      <c r="D2719">
        <f t="shared" si="85"/>
        <v>-0.44639525976465633</v>
      </c>
    </row>
    <row r="2720" spans="1:4" x14ac:dyDescent="0.25">
      <c r="A2720">
        <v>-0.4</v>
      </c>
      <c r="B2720">
        <v>2720</v>
      </c>
      <c r="C2720">
        <f t="shared" si="84"/>
        <v>7.552777777777778</v>
      </c>
      <c r="D2720">
        <f t="shared" si="85"/>
        <v>-0.43313695020000054</v>
      </c>
    </row>
    <row r="2721" spans="1:4" x14ac:dyDescent="0.25">
      <c r="A2721">
        <v>-0.39500000000000002</v>
      </c>
      <c r="B2721">
        <v>2721</v>
      </c>
      <c r="C2721">
        <f t="shared" si="84"/>
        <v>7.5555555555555554</v>
      </c>
      <c r="D2721">
        <f t="shared" si="85"/>
        <v>-0.42987823687206211</v>
      </c>
    </row>
    <row r="2722" spans="1:4" x14ac:dyDescent="0.25">
      <c r="A2722">
        <v>-0.40500000000000003</v>
      </c>
      <c r="B2722">
        <v>2722</v>
      </c>
      <c r="C2722">
        <f t="shared" si="84"/>
        <v>7.5583333333333336</v>
      </c>
      <c r="D2722">
        <f t="shared" si="85"/>
        <v>-0.44161909856381609</v>
      </c>
    </row>
    <row r="2723" spans="1:4" x14ac:dyDescent="0.25">
      <c r="A2723">
        <v>-0.42499999999999999</v>
      </c>
      <c r="B2723">
        <v>2723</v>
      </c>
      <c r="C2723">
        <f t="shared" si="84"/>
        <v>7.5611111111111109</v>
      </c>
      <c r="D2723">
        <f t="shared" si="85"/>
        <v>-0.46335951406340942</v>
      </c>
    </row>
    <row r="2724" spans="1:4" x14ac:dyDescent="0.25">
      <c r="A2724">
        <v>-0.435</v>
      </c>
      <c r="B2724">
        <v>2724</v>
      </c>
      <c r="C2724">
        <f t="shared" si="84"/>
        <v>7.5638888888888891</v>
      </c>
      <c r="D2724">
        <f t="shared" si="85"/>
        <v>-0.47509946216442944</v>
      </c>
    </row>
    <row r="2725" spans="1:4" x14ac:dyDescent="0.25">
      <c r="A2725">
        <v>-0.41499999999999998</v>
      </c>
      <c r="B2725">
        <v>2725</v>
      </c>
      <c r="C2725">
        <f t="shared" si="84"/>
        <v>7.5666666666666664</v>
      </c>
      <c r="D2725">
        <f t="shared" si="85"/>
        <v>-0.45683892166615758</v>
      </c>
    </row>
    <row r="2726" spans="1:4" x14ac:dyDescent="0.25">
      <c r="A2726">
        <v>-0.41499999999999998</v>
      </c>
      <c r="B2726">
        <v>2726</v>
      </c>
      <c r="C2726">
        <f t="shared" si="84"/>
        <v>7.5694444444444446</v>
      </c>
      <c r="D2726">
        <f t="shared" si="85"/>
        <v>-0.45857787137382883</v>
      </c>
    </row>
    <row r="2727" spans="1:4" x14ac:dyDescent="0.25">
      <c r="A2727">
        <v>-0.41499999999999998</v>
      </c>
      <c r="B2727">
        <v>2727</v>
      </c>
      <c r="C2727">
        <f t="shared" si="84"/>
        <v>7.572222222222222</v>
      </c>
      <c r="D2727">
        <f t="shared" si="85"/>
        <v>-0.46031629009888969</v>
      </c>
    </row>
    <row r="2728" spans="1:4" x14ac:dyDescent="0.25">
      <c r="A2728">
        <v>-0.41499999999999998</v>
      </c>
      <c r="B2728">
        <v>2728</v>
      </c>
      <c r="C2728">
        <f t="shared" si="84"/>
        <v>7.5750000000000002</v>
      </c>
      <c r="D2728">
        <f t="shared" si="85"/>
        <v>-0.4620541566592567</v>
      </c>
    </row>
    <row r="2729" spans="1:4" x14ac:dyDescent="0.25">
      <c r="A2729">
        <v>-0.43</v>
      </c>
      <c r="B2729">
        <v>2729</v>
      </c>
      <c r="C2729">
        <f t="shared" si="84"/>
        <v>7.5777777777777775</v>
      </c>
      <c r="D2729">
        <f t="shared" si="85"/>
        <v>-0.47879144987957417</v>
      </c>
    </row>
    <row r="2730" spans="1:4" x14ac:dyDescent="0.25">
      <c r="A2730">
        <v>-0.42</v>
      </c>
      <c r="B2730">
        <v>2730</v>
      </c>
      <c r="C2730">
        <f t="shared" si="84"/>
        <v>7.5805555555555557</v>
      </c>
      <c r="D2730">
        <f t="shared" si="85"/>
        <v>-0.47052814859147341</v>
      </c>
    </row>
    <row r="2731" spans="1:4" x14ac:dyDescent="0.25">
      <c r="A2731">
        <v>-0.41</v>
      </c>
      <c r="B2731">
        <v>2731</v>
      </c>
      <c r="C2731">
        <f t="shared" si="84"/>
        <v>7.583333333333333</v>
      </c>
      <c r="D2731">
        <f t="shared" si="85"/>
        <v>-0.46226423163382596</v>
      </c>
    </row>
    <row r="2732" spans="1:4" x14ac:dyDescent="0.25">
      <c r="A2732">
        <v>-0.40500000000000003</v>
      </c>
      <c r="B2732">
        <v>2732</v>
      </c>
      <c r="C2732">
        <f t="shared" si="84"/>
        <v>7.5861111111111112</v>
      </c>
      <c r="D2732">
        <f t="shared" si="85"/>
        <v>-0.45899967785301143</v>
      </c>
    </row>
    <row r="2733" spans="1:4" x14ac:dyDescent="0.25">
      <c r="A2733">
        <v>-0.42</v>
      </c>
      <c r="B2733">
        <v>2733</v>
      </c>
      <c r="C2733">
        <f t="shared" si="84"/>
        <v>7.5888888888888886</v>
      </c>
      <c r="D2733">
        <f t="shared" si="85"/>
        <v>-0.47573446610316261</v>
      </c>
    </row>
    <row r="2734" spans="1:4" x14ac:dyDescent="0.25">
      <c r="A2734">
        <v>-0.41</v>
      </c>
      <c r="B2734">
        <v>2734</v>
      </c>
      <c r="C2734">
        <f t="shared" si="84"/>
        <v>7.5916666666666668</v>
      </c>
      <c r="D2734">
        <f t="shared" si="85"/>
        <v>-0.46746857524643304</v>
      </c>
    </row>
    <row r="2735" spans="1:4" x14ac:dyDescent="0.25">
      <c r="A2735">
        <v>-0.42</v>
      </c>
      <c r="B2735">
        <v>2735</v>
      </c>
      <c r="C2735">
        <f t="shared" si="84"/>
        <v>7.5944444444444441</v>
      </c>
      <c r="D2735">
        <f t="shared" si="85"/>
        <v>-0.4792019841532501</v>
      </c>
    </row>
    <row r="2736" spans="1:4" x14ac:dyDescent="0.25">
      <c r="A2736">
        <v>-0.4</v>
      </c>
      <c r="B2736">
        <v>2736</v>
      </c>
      <c r="C2736">
        <f t="shared" si="84"/>
        <v>7.5972222222222223</v>
      </c>
      <c r="D2736">
        <f t="shared" si="85"/>
        <v>-0.46093467170257335</v>
      </c>
    </row>
    <row r="2737" spans="1:4" x14ac:dyDescent="0.25">
      <c r="A2737">
        <v>-0.39500000000000002</v>
      </c>
      <c r="B2737">
        <v>2737</v>
      </c>
      <c r="C2737">
        <f t="shared" si="84"/>
        <v>7.6</v>
      </c>
      <c r="D2737">
        <f t="shared" si="85"/>
        <v>-0.45766661678215159</v>
      </c>
    </row>
    <row r="2738" spans="1:4" x14ac:dyDescent="0.25">
      <c r="A2738">
        <v>-0.38500000000000001</v>
      </c>
      <c r="B2738">
        <v>2738</v>
      </c>
      <c r="C2738">
        <f t="shared" si="84"/>
        <v>7.6027777777777779</v>
      </c>
      <c r="D2738">
        <f t="shared" si="85"/>
        <v>-0.44939779828878162</v>
      </c>
    </row>
    <row r="2739" spans="1:4" x14ac:dyDescent="0.25">
      <c r="A2739">
        <v>-0.4</v>
      </c>
      <c r="B2739">
        <v>2739</v>
      </c>
      <c r="C2739">
        <f t="shared" si="84"/>
        <v>7.6055555555555552</v>
      </c>
      <c r="D2739">
        <f t="shared" si="85"/>
        <v>-0.46612819512856052</v>
      </c>
    </row>
    <row r="2740" spans="1:4" x14ac:dyDescent="0.25">
      <c r="A2740">
        <v>-0.4</v>
      </c>
      <c r="B2740">
        <v>2740</v>
      </c>
      <c r="C2740">
        <f t="shared" si="84"/>
        <v>7.6083333333333334</v>
      </c>
      <c r="D2740">
        <f t="shared" si="85"/>
        <v>-0.46785778621715224</v>
      </c>
    </row>
    <row r="2741" spans="1:4" x14ac:dyDescent="0.25">
      <c r="A2741">
        <v>-0.4</v>
      </c>
      <c r="B2741">
        <v>2741</v>
      </c>
      <c r="C2741">
        <f t="shared" si="84"/>
        <v>7.6111111111111107</v>
      </c>
      <c r="D2741">
        <f t="shared" si="85"/>
        <v>-0.46958655048003267</v>
      </c>
    </row>
    <row r="2742" spans="1:4" x14ac:dyDescent="0.25">
      <c r="A2742">
        <v>-0.4</v>
      </c>
      <c r="B2742">
        <v>2742</v>
      </c>
      <c r="C2742">
        <f t="shared" si="84"/>
        <v>7.6138888888888889</v>
      </c>
      <c r="D2742">
        <f t="shared" si="85"/>
        <v>-0.47131446685275569</v>
      </c>
    </row>
    <row r="2743" spans="1:4" x14ac:dyDescent="0.25">
      <c r="A2743">
        <v>-0.39500000000000002</v>
      </c>
      <c r="B2743">
        <v>2743</v>
      </c>
      <c r="C2743">
        <f t="shared" si="84"/>
        <v>7.6166666666666663</v>
      </c>
      <c r="D2743">
        <f t="shared" si="85"/>
        <v>-0.46804151428120555</v>
      </c>
    </row>
    <row r="2744" spans="1:4" x14ac:dyDescent="0.25">
      <c r="A2744">
        <v>-0.4</v>
      </c>
      <c r="B2744">
        <v>2744</v>
      </c>
      <c r="C2744">
        <f t="shared" si="84"/>
        <v>7.6194444444444445</v>
      </c>
      <c r="D2744">
        <f t="shared" si="85"/>
        <v>-0.47476767172185441</v>
      </c>
    </row>
    <row r="2745" spans="1:4" x14ac:dyDescent="0.25">
      <c r="A2745">
        <v>-0.4</v>
      </c>
      <c r="B2745">
        <v>2745</v>
      </c>
      <c r="C2745">
        <f t="shared" si="84"/>
        <v>7.6222222222222218</v>
      </c>
      <c r="D2745">
        <f t="shared" si="85"/>
        <v>-0.47649291814201855</v>
      </c>
    </row>
    <row r="2746" spans="1:4" x14ac:dyDescent="0.25">
      <c r="A2746">
        <v>-0.4</v>
      </c>
      <c r="B2746">
        <v>2746</v>
      </c>
      <c r="C2746">
        <f t="shared" si="84"/>
        <v>7.625</v>
      </c>
      <c r="D2746">
        <f t="shared" si="85"/>
        <v>-0.47821723252011572</v>
      </c>
    </row>
    <row r="2747" spans="1:4" x14ac:dyDescent="0.25">
      <c r="A2747">
        <v>-0.41</v>
      </c>
      <c r="B2747">
        <v>2747</v>
      </c>
      <c r="C2747">
        <f t="shared" si="84"/>
        <v>7.6277777777777782</v>
      </c>
      <c r="D2747">
        <f t="shared" si="85"/>
        <v>-0.48994059384591754</v>
      </c>
    </row>
    <row r="2748" spans="1:4" x14ac:dyDescent="0.25">
      <c r="A2748">
        <v>-0.39500000000000002</v>
      </c>
      <c r="B2748">
        <v>2748</v>
      </c>
      <c r="C2748">
        <f t="shared" si="84"/>
        <v>7.6305555555555555</v>
      </c>
      <c r="D2748">
        <f t="shared" si="85"/>
        <v>-0.47666298112081118</v>
      </c>
    </row>
    <row r="2749" spans="1:4" x14ac:dyDescent="0.25">
      <c r="A2749">
        <v>-0.41</v>
      </c>
      <c r="B2749">
        <v>2749</v>
      </c>
      <c r="C2749">
        <f t="shared" si="84"/>
        <v>7.6333333333333337</v>
      </c>
      <c r="D2749">
        <f t="shared" si="85"/>
        <v>-0.49338437335805108</v>
      </c>
    </row>
    <row r="2750" spans="1:4" x14ac:dyDescent="0.25">
      <c r="A2750">
        <v>-0.4</v>
      </c>
      <c r="B2750">
        <v>2750</v>
      </c>
      <c r="C2750">
        <f t="shared" si="84"/>
        <v>7.6361111111111111</v>
      </c>
      <c r="D2750">
        <f t="shared" si="85"/>
        <v>-0.48510474958301614</v>
      </c>
    </row>
    <row r="2751" spans="1:4" x14ac:dyDescent="0.25">
      <c r="A2751">
        <v>-0.39500000000000002</v>
      </c>
      <c r="B2751">
        <v>2751</v>
      </c>
      <c r="C2751">
        <f t="shared" si="84"/>
        <v>7.6388888888888893</v>
      </c>
      <c r="D2751">
        <f t="shared" si="85"/>
        <v>-0.48182408883346489</v>
      </c>
    </row>
    <row r="2752" spans="1:4" x14ac:dyDescent="0.25">
      <c r="A2752">
        <v>-0.40500000000000003</v>
      </c>
      <c r="B2752">
        <v>2752</v>
      </c>
      <c r="C2752">
        <f t="shared" si="84"/>
        <v>7.6416666666666666</v>
      </c>
      <c r="D2752">
        <f t="shared" si="85"/>
        <v>-0.4935423701597913</v>
      </c>
    </row>
    <row r="2753" spans="1:4" x14ac:dyDescent="0.25">
      <c r="A2753">
        <v>-0.41</v>
      </c>
      <c r="B2753">
        <v>2753</v>
      </c>
      <c r="C2753">
        <f t="shared" si="84"/>
        <v>7.6444444444444448</v>
      </c>
      <c r="D2753">
        <f t="shared" si="85"/>
        <v>-0.50025957262528031</v>
      </c>
    </row>
    <row r="2754" spans="1:4" x14ac:dyDescent="0.25">
      <c r="A2754">
        <v>-0.41499999999999998</v>
      </c>
      <c r="B2754">
        <v>2754</v>
      </c>
      <c r="C2754">
        <f t="shared" ref="C2754:C2817" si="86">(B2754-1)*1/360</f>
        <v>7.6472222222222221</v>
      </c>
      <c r="D2754">
        <f t="shared" ref="D2754:D2817" si="87">A2754+$F$2*SIN(2*PI()*$F$1*C2754)</f>
        <v>-0.50697567530635945</v>
      </c>
    </row>
    <row r="2755" spans="1:4" x14ac:dyDescent="0.25">
      <c r="A2755">
        <v>-0.40500000000000003</v>
      </c>
      <c r="B2755">
        <v>2755</v>
      </c>
      <c r="C2755">
        <f t="shared" si="86"/>
        <v>7.65</v>
      </c>
      <c r="D2755">
        <f t="shared" si="87"/>
        <v>-0.49869065729286249</v>
      </c>
    </row>
    <row r="2756" spans="1:4" x14ac:dyDescent="0.25">
      <c r="A2756">
        <v>-0.4</v>
      </c>
      <c r="B2756">
        <v>2756</v>
      </c>
      <c r="C2756">
        <f t="shared" si="86"/>
        <v>7.6527777777777777</v>
      </c>
      <c r="D2756">
        <f t="shared" si="87"/>
        <v>-0.49540449768827249</v>
      </c>
    </row>
    <row r="2757" spans="1:4" x14ac:dyDescent="0.25">
      <c r="A2757">
        <v>-0.39500000000000002</v>
      </c>
      <c r="B2757">
        <v>2757</v>
      </c>
      <c r="C2757">
        <f t="shared" si="86"/>
        <v>7.6555555555555559</v>
      </c>
      <c r="D2757">
        <f t="shared" si="87"/>
        <v>-0.49211717560998597</v>
      </c>
    </row>
    <row r="2758" spans="1:4" x14ac:dyDescent="0.25">
      <c r="A2758">
        <v>-0.40500000000000003</v>
      </c>
      <c r="B2758">
        <v>2758</v>
      </c>
      <c r="C2758">
        <f t="shared" si="86"/>
        <v>7.6583333333333332</v>
      </c>
      <c r="D2758">
        <f t="shared" si="87"/>
        <v>-0.5038286701895629</v>
      </c>
    </row>
    <row r="2759" spans="1:4" x14ac:dyDescent="0.25">
      <c r="A2759">
        <v>-0.41499999999999998</v>
      </c>
      <c r="B2759">
        <v>2759</v>
      </c>
      <c r="C2759">
        <f t="shared" si="86"/>
        <v>7.6611111111111114</v>
      </c>
      <c r="D2759">
        <f t="shared" si="87"/>
        <v>-0.5155389605729821</v>
      </c>
    </row>
    <row r="2760" spans="1:4" x14ac:dyDescent="0.25">
      <c r="A2760">
        <v>-0.40500000000000003</v>
      </c>
      <c r="B2760">
        <v>2760</v>
      </c>
      <c r="C2760">
        <f t="shared" si="86"/>
        <v>7.6638888888888888</v>
      </c>
      <c r="D2760">
        <f t="shared" si="87"/>
        <v>-0.5072480259208948</v>
      </c>
    </row>
    <row r="2761" spans="1:4" x14ac:dyDescent="0.25">
      <c r="A2761">
        <v>-0.41499999999999998</v>
      </c>
      <c r="B2761">
        <v>2761</v>
      </c>
      <c r="C2761">
        <f t="shared" si="86"/>
        <v>7.666666666666667</v>
      </c>
      <c r="D2761">
        <f t="shared" si="87"/>
        <v>-0.51895584540888007</v>
      </c>
    </row>
    <row r="2762" spans="1:4" x14ac:dyDescent="0.25">
      <c r="A2762">
        <v>-0.41</v>
      </c>
      <c r="B2762">
        <v>2762</v>
      </c>
      <c r="C2762">
        <f t="shared" si="86"/>
        <v>7.6694444444444443</v>
      </c>
      <c r="D2762">
        <f t="shared" si="87"/>
        <v>-0.51566239822769377</v>
      </c>
    </row>
    <row r="2763" spans="1:4" x14ac:dyDescent="0.25">
      <c r="A2763">
        <v>-0.40500000000000003</v>
      </c>
      <c r="B2763">
        <v>2763</v>
      </c>
      <c r="C2763">
        <f t="shared" si="86"/>
        <v>7.6722222222222225</v>
      </c>
      <c r="D2763">
        <f t="shared" si="87"/>
        <v>-0.51236766358353181</v>
      </c>
    </row>
    <row r="2764" spans="1:4" x14ac:dyDescent="0.25">
      <c r="A2764">
        <v>-0.40500000000000003</v>
      </c>
      <c r="B2764">
        <v>2764</v>
      </c>
      <c r="C2764">
        <f t="shared" si="86"/>
        <v>7.6749999999999998</v>
      </c>
      <c r="D2764">
        <f t="shared" si="87"/>
        <v>-0.51407162069827139</v>
      </c>
    </row>
    <row r="2765" spans="1:4" x14ac:dyDescent="0.25">
      <c r="A2765">
        <v>-0.41</v>
      </c>
      <c r="B2765">
        <v>2765</v>
      </c>
      <c r="C2765">
        <f t="shared" si="86"/>
        <v>7.677777777777778</v>
      </c>
      <c r="D2765">
        <f t="shared" si="87"/>
        <v>-0.52077424880973355</v>
      </c>
    </row>
    <row r="2766" spans="1:4" x14ac:dyDescent="0.25">
      <c r="A2766">
        <v>-0.40500000000000003</v>
      </c>
      <c r="B2766">
        <v>2766</v>
      </c>
      <c r="C2766">
        <f t="shared" si="86"/>
        <v>7.6805555555555554</v>
      </c>
      <c r="D2766">
        <f t="shared" si="87"/>
        <v>-0.51747552717193235</v>
      </c>
    </row>
    <row r="2767" spans="1:4" x14ac:dyDescent="0.25">
      <c r="A2767">
        <v>-0.4</v>
      </c>
      <c r="B2767">
        <v>2767</v>
      </c>
      <c r="C2767">
        <f t="shared" si="86"/>
        <v>7.6833333333333336</v>
      </c>
      <c r="D2767">
        <f t="shared" si="87"/>
        <v>-0.51417543505532759</v>
      </c>
    </row>
    <row r="2768" spans="1:4" x14ac:dyDescent="0.25">
      <c r="A2768">
        <v>-0.39500000000000002</v>
      </c>
      <c r="B2768">
        <v>2768</v>
      </c>
      <c r="C2768">
        <f t="shared" si="86"/>
        <v>7.6861111111111109</v>
      </c>
      <c r="D2768">
        <f t="shared" si="87"/>
        <v>-0.51087395174707839</v>
      </c>
    </row>
    <row r="2769" spans="1:4" x14ac:dyDescent="0.25">
      <c r="A2769">
        <v>-0.40500000000000003</v>
      </c>
      <c r="B2769">
        <v>2769</v>
      </c>
      <c r="C2769">
        <f t="shared" si="86"/>
        <v>7.6888888888888891</v>
      </c>
      <c r="D2769">
        <f t="shared" si="87"/>
        <v>-0.52257105655129454</v>
      </c>
    </row>
    <row r="2770" spans="1:4" x14ac:dyDescent="0.25">
      <c r="A2770">
        <v>-0.40500000000000003</v>
      </c>
      <c r="B2770">
        <v>2770</v>
      </c>
      <c r="C2770">
        <f t="shared" si="86"/>
        <v>7.6916666666666664</v>
      </c>
      <c r="D2770">
        <f t="shared" si="87"/>
        <v>-0.52426672878928993</v>
      </c>
    </row>
    <row r="2771" spans="1:4" x14ac:dyDescent="0.25">
      <c r="A2771">
        <v>-0.4</v>
      </c>
      <c r="B2771">
        <v>2771</v>
      </c>
      <c r="C2771">
        <f t="shared" si="86"/>
        <v>7.6944444444444446</v>
      </c>
      <c r="D2771">
        <f t="shared" si="87"/>
        <v>-0.52096094779983404</v>
      </c>
    </row>
    <row r="2772" spans="1:4" x14ac:dyDescent="0.25">
      <c r="A2772">
        <v>-0.39500000000000002</v>
      </c>
      <c r="B2772">
        <v>2772</v>
      </c>
      <c r="C2772">
        <f t="shared" si="86"/>
        <v>7.697222222222222</v>
      </c>
      <c r="D2772">
        <f t="shared" si="87"/>
        <v>-0.51765369293940056</v>
      </c>
    </row>
    <row r="2773" spans="1:4" x14ac:dyDescent="0.25">
      <c r="A2773">
        <v>-0.39</v>
      </c>
      <c r="B2773">
        <v>2773</v>
      </c>
      <c r="C2773">
        <f t="shared" si="86"/>
        <v>7.7</v>
      </c>
      <c r="D2773">
        <f t="shared" si="87"/>
        <v>-0.51434494358242744</v>
      </c>
    </row>
    <row r="2774" spans="1:4" x14ac:dyDescent="0.25">
      <c r="A2774">
        <v>-0.39500000000000002</v>
      </c>
      <c r="B2774">
        <v>2774</v>
      </c>
      <c r="C2774">
        <f t="shared" si="86"/>
        <v>7.7027777777777775</v>
      </c>
      <c r="D2774">
        <f t="shared" si="87"/>
        <v>-0.52103467912155677</v>
      </c>
    </row>
    <row r="2775" spans="1:4" x14ac:dyDescent="0.25">
      <c r="A2775">
        <v>-0.39</v>
      </c>
      <c r="B2775">
        <v>2775</v>
      </c>
      <c r="C2775">
        <f t="shared" si="86"/>
        <v>7.7055555555555557</v>
      </c>
      <c r="D2775">
        <f t="shared" si="87"/>
        <v>-0.51772287896789504</v>
      </c>
    </row>
    <row r="2776" spans="1:4" x14ac:dyDescent="0.25">
      <c r="A2776">
        <v>-0.39500000000000002</v>
      </c>
      <c r="B2776">
        <v>2776</v>
      </c>
      <c r="C2776">
        <f t="shared" si="86"/>
        <v>7.708333333333333</v>
      </c>
      <c r="D2776">
        <f t="shared" si="87"/>
        <v>-0.52440952255126005</v>
      </c>
    </row>
    <row r="2777" spans="1:4" x14ac:dyDescent="0.25">
      <c r="A2777">
        <v>-0.42</v>
      </c>
      <c r="B2777">
        <v>2777</v>
      </c>
      <c r="C2777">
        <f t="shared" si="86"/>
        <v>7.7111111111111112</v>
      </c>
      <c r="D2777">
        <f t="shared" si="87"/>
        <v>-0.55109458932043198</v>
      </c>
    </row>
    <row r="2778" spans="1:4" x14ac:dyDescent="0.25">
      <c r="A2778">
        <v>-0.41499999999999998</v>
      </c>
      <c r="B2778">
        <v>2778</v>
      </c>
      <c r="C2778">
        <f t="shared" si="86"/>
        <v>7.7138888888888886</v>
      </c>
      <c r="D2778">
        <f t="shared" si="87"/>
        <v>-0.5477780587434038</v>
      </c>
    </row>
    <row r="2779" spans="1:4" x14ac:dyDescent="0.25">
      <c r="A2779">
        <v>-0.40500000000000003</v>
      </c>
      <c r="B2779">
        <v>2779</v>
      </c>
      <c r="C2779">
        <f t="shared" si="86"/>
        <v>7.7166666666666668</v>
      </c>
      <c r="D2779">
        <f t="shared" si="87"/>
        <v>-0.53945991030763307</v>
      </c>
    </row>
    <row r="2780" spans="1:4" x14ac:dyDescent="0.25">
      <c r="A2780">
        <v>-0.4</v>
      </c>
      <c r="B2780">
        <v>2780</v>
      </c>
      <c r="C2780">
        <f t="shared" si="86"/>
        <v>7.7194444444444441</v>
      </c>
      <c r="D2780">
        <f t="shared" si="87"/>
        <v>-0.5361401235202865</v>
      </c>
    </row>
    <row r="2781" spans="1:4" x14ac:dyDescent="0.25">
      <c r="A2781">
        <v>-0.4</v>
      </c>
      <c r="B2781">
        <v>2781</v>
      </c>
      <c r="C2781">
        <f t="shared" si="86"/>
        <v>7.7222222222222223</v>
      </c>
      <c r="D2781">
        <f t="shared" si="87"/>
        <v>-0.53781867790849969</v>
      </c>
    </row>
    <row r="2782" spans="1:4" x14ac:dyDescent="0.25">
      <c r="A2782">
        <v>-0.41499999999999998</v>
      </c>
      <c r="B2782">
        <v>2782</v>
      </c>
      <c r="C2782">
        <f t="shared" si="86"/>
        <v>7.7249999999999996</v>
      </c>
      <c r="D2782">
        <f t="shared" si="87"/>
        <v>-0.55449555301961451</v>
      </c>
    </row>
    <row r="2783" spans="1:4" x14ac:dyDescent="0.25">
      <c r="A2783">
        <v>-0.42</v>
      </c>
      <c r="B2783">
        <v>2783</v>
      </c>
      <c r="C2783">
        <f t="shared" si="86"/>
        <v>7.7277777777777779</v>
      </c>
      <c r="D2783">
        <f t="shared" si="87"/>
        <v>-0.561170728421438</v>
      </c>
    </row>
    <row r="2784" spans="1:4" x14ac:dyDescent="0.25">
      <c r="A2784">
        <v>-0.41</v>
      </c>
      <c r="B2784">
        <v>2784</v>
      </c>
      <c r="C2784">
        <f t="shared" si="86"/>
        <v>7.7305555555555552</v>
      </c>
      <c r="D2784">
        <f t="shared" si="87"/>
        <v>-0.55284418370248645</v>
      </c>
    </row>
    <row r="2785" spans="1:4" x14ac:dyDescent="0.25">
      <c r="A2785">
        <v>-0.39500000000000002</v>
      </c>
      <c r="B2785">
        <v>2785</v>
      </c>
      <c r="C2785">
        <f t="shared" si="86"/>
        <v>7.7333333333333334</v>
      </c>
      <c r="D2785">
        <f t="shared" si="87"/>
        <v>-0.53951589847223547</v>
      </c>
    </row>
    <row r="2786" spans="1:4" x14ac:dyDescent="0.25">
      <c r="A2786">
        <v>-0.4</v>
      </c>
      <c r="B2786">
        <v>2786</v>
      </c>
      <c r="C2786">
        <f t="shared" si="86"/>
        <v>7.7361111111111107</v>
      </c>
      <c r="D2786">
        <f t="shared" si="87"/>
        <v>-0.54618585236136785</v>
      </c>
    </row>
    <row r="2787" spans="1:4" x14ac:dyDescent="0.25">
      <c r="A2787">
        <v>-0.40500000000000003</v>
      </c>
      <c r="B2787">
        <v>2787</v>
      </c>
      <c r="C2787">
        <f t="shared" si="86"/>
        <v>7.7388888888888889</v>
      </c>
      <c r="D2787">
        <f t="shared" si="87"/>
        <v>-0.55285402502202363</v>
      </c>
    </row>
    <row r="2788" spans="1:4" x14ac:dyDescent="0.25">
      <c r="A2788">
        <v>-0.41499999999999998</v>
      </c>
      <c r="B2788">
        <v>2788</v>
      </c>
      <c r="C2788">
        <f t="shared" si="86"/>
        <v>7.7416666666666663</v>
      </c>
      <c r="D2788">
        <f t="shared" si="87"/>
        <v>-0.56452039612804261</v>
      </c>
    </row>
    <row r="2789" spans="1:4" x14ac:dyDescent="0.25">
      <c r="A2789">
        <v>-0.435</v>
      </c>
      <c r="B2789">
        <v>2789</v>
      </c>
      <c r="C2789">
        <f t="shared" si="86"/>
        <v>7.7444444444444445</v>
      </c>
      <c r="D2789">
        <f t="shared" si="87"/>
        <v>-0.58618494537522225</v>
      </c>
    </row>
    <row r="2790" spans="1:4" x14ac:dyDescent="0.25">
      <c r="A2790">
        <v>-0.41499999999999998</v>
      </c>
      <c r="B2790">
        <v>2790</v>
      </c>
      <c r="C2790">
        <f t="shared" si="86"/>
        <v>7.7472222222222218</v>
      </c>
      <c r="D2790">
        <f t="shared" si="87"/>
        <v>-0.56784765248155278</v>
      </c>
    </row>
    <row r="2791" spans="1:4" x14ac:dyDescent="0.25">
      <c r="A2791">
        <v>-0.41499999999999998</v>
      </c>
      <c r="B2791">
        <v>2791</v>
      </c>
      <c r="C2791">
        <f t="shared" si="86"/>
        <v>7.75</v>
      </c>
      <c r="D2791">
        <f t="shared" si="87"/>
        <v>-0.56950849718747354</v>
      </c>
    </row>
    <row r="2792" spans="1:4" x14ac:dyDescent="0.25">
      <c r="A2792">
        <v>-0.4</v>
      </c>
      <c r="B2792">
        <v>2792</v>
      </c>
      <c r="C2792">
        <f t="shared" si="86"/>
        <v>7.7527777777777782</v>
      </c>
      <c r="D2792">
        <f t="shared" si="87"/>
        <v>-0.55616745925611599</v>
      </c>
    </row>
    <row r="2793" spans="1:4" x14ac:dyDescent="0.25">
      <c r="A2793">
        <v>-0.40500000000000003</v>
      </c>
      <c r="B2793">
        <v>2793</v>
      </c>
      <c r="C2793">
        <f t="shared" si="86"/>
        <v>7.7555555555555555</v>
      </c>
      <c r="D2793">
        <f t="shared" si="87"/>
        <v>-0.56282451847355086</v>
      </c>
    </row>
    <row r="2794" spans="1:4" x14ac:dyDescent="0.25">
      <c r="A2794">
        <v>-0.42</v>
      </c>
      <c r="B2794">
        <v>2794</v>
      </c>
      <c r="C2794">
        <f t="shared" si="86"/>
        <v>7.7583333333333337</v>
      </c>
      <c r="D2794">
        <f t="shared" si="87"/>
        <v>-0.57947965464903528</v>
      </c>
    </row>
    <row r="2795" spans="1:4" x14ac:dyDescent="0.25">
      <c r="A2795">
        <v>-0.43</v>
      </c>
      <c r="B2795">
        <v>2795</v>
      </c>
      <c r="C2795">
        <f t="shared" si="86"/>
        <v>7.7611111111111111</v>
      </c>
      <c r="D2795">
        <f t="shared" si="87"/>
        <v>-0.59113284761525497</v>
      </c>
    </row>
    <row r="2796" spans="1:4" x14ac:dyDescent="0.25">
      <c r="A2796">
        <v>-0.42499999999999999</v>
      </c>
      <c r="B2796">
        <v>2796</v>
      </c>
      <c r="C2796">
        <f t="shared" si="86"/>
        <v>7.7638888888888893</v>
      </c>
      <c r="D2796">
        <f t="shared" si="87"/>
        <v>-0.58778407722857851</v>
      </c>
    </row>
    <row r="2797" spans="1:4" x14ac:dyDescent="0.25">
      <c r="A2797">
        <v>-0.41</v>
      </c>
      <c r="B2797">
        <v>2797</v>
      </c>
      <c r="C2797">
        <f t="shared" si="86"/>
        <v>7.7666666666666666</v>
      </c>
      <c r="D2797">
        <f t="shared" si="87"/>
        <v>-0.57443332336929165</v>
      </c>
    </row>
    <row r="2798" spans="1:4" x14ac:dyDescent="0.25">
      <c r="A2798">
        <v>-0.41</v>
      </c>
      <c r="B2798">
        <v>2798</v>
      </c>
      <c r="C2798">
        <f t="shared" si="86"/>
        <v>7.7694444444444448</v>
      </c>
      <c r="D2798">
        <f t="shared" si="87"/>
        <v>-0.57608056594185153</v>
      </c>
    </row>
    <row r="2799" spans="1:4" x14ac:dyDescent="0.25">
      <c r="A2799">
        <v>-0.40500000000000003</v>
      </c>
      <c r="B2799">
        <v>2799</v>
      </c>
      <c r="C2799">
        <f t="shared" si="86"/>
        <v>7.7722222222222221</v>
      </c>
      <c r="D2799">
        <f t="shared" si="87"/>
        <v>-0.57272578487512737</v>
      </c>
    </row>
    <row r="2800" spans="1:4" x14ac:dyDescent="0.25">
      <c r="A2800">
        <v>-0.41499999999999998</v>
      </c>
      <c r="B2800">
        <v>2800</v>
      </c>
      <c r="C2800">
        <f t="shared" si="86"/>
        <v>7.7750000000000004</v>
      </c>
      <c r="D2800">
        <f t="shared" si="87"/>
        <v>-0.58436896012264539</v>
      </c>
    </row>
    <row r="2801" spans="1:4" x14ac:dyDescent="0.25">
      <c r="A2801">
        <v>-0.42499999999999999</v>
      </c>
      <c r="B2801">
        <v>2801</v>
      </c>
      <c r="C2801">
        <f t="shared" si="86"/>
        <v>7.7777777777777777</v>
      </c>
      <c r="D2801">
        <f t="shared" si="87"/>
        <v>-0.59601007166283404</v>
      </c>
    </row>
    <row r="2802" spans="1:4" x14ac:dyDescent="0.25">
      <c r="A2802">
        <v>-0.42499999999999999</v>
      </c>
      <c r="B2802">
        <v>2802</v>
      </c>
      <c r="C2802">
        <f t="shared" si="86"/>
        <v>7.7805555555555559</v>
      </c>
      <c r="D2802">
        <f t="shared" si="87"/>
        <v>-0.5976490994992677</v>
      </c>
    </row>
    <row r="2803" spans="1:4" x14ac:dyDescent="0.25">
      <c r="A2803">
        <v>-0.42</v>
      </c>
      <c r="B2803">
        <v>2803</v>
      </c>
      <c r="C2803">
        <f t="shared" si="86"/>
        <v>7.7833333333333332</v>
      </c>
      <c r="D2803">
        <f t="shared" si="87"/>
        <v>-0.59428602366090699</v>
      </c>
    </row>
    <row r="2804" spans="1:4" x14ac:dyDescent="0.25">
      <c r="A2804">
        <v>-0.41</v>
      </c>
      <c r="B2804">
        <v>2804</v>
      </c>
      <c r="C2804">
        <f t="shared" si="86"/>
        <v>7.7861111111111114</v>
      </c>
      <c r="D2804">
        <f t="shared" si="87"/>
        <v>-0.58592082420235103</v>
      </c>
    </row>
    <row r="2805" spans="1:4" x14ac:dyDescent="0.25">
      <c r="A2805">
        <v>-0.41</v>
      </c>
      <c r="B2805">
        <v>2805</v>
      </c>
      <c r="C2805">
        <f t="shared" si="86"/>
        <v>7.7888888888888888</v>
      </c>
      <c r="D2805">
        <f t="shared" si="87"/>
        <v>-0.58755348120406858</v>
      </c>
    </row>
    <row r="2806" spans="1:4" x14ac:dyDescent="0.25">
      <c r="A2806">
        <v>-0.42</v>
      </c>
      <c r="B2806">
        <v>2806</v>
      </c>
      <c r="C2806">
        <f t="shared" si="86"/>
        <v>7.791666666666667</v>
      </c>
      <c r="D2806">
        <f t="shared" si="87"/>
        <v>-0.59918397477265006</v>
      </c>
    </row>
    <row r="2807" spans="1:4" x14ac:dyDescent="0.25">
      <c r="A2807">
        <v>-0.43</v>
      </c>
      <c r="B2807">
        <v>2807</v>
      </c>
      <c r="C2807">
        <f t="shared" si="86"/>
        <v>7.7944444444444443</v>
      </c>
      <c r="D2807">
        <f t="shared" si="87"/>
        <v>-0.61081228504104601</v>
      </c>
    </row>
    <row r="2808" spans="1:4" x14ac:dyDescent="0.25">
      <c r="A2808">
        <v>-0.42499999999999999</v>
      </c>
      <c r="B2808">
        <v>2808</v>
      </c>
      <c r="C2808">
        <f t="shared" si="86"/>
        <v>7.7972222222222225</v>
      </c>
      <c r="D2808">
        <f t="shared" si="87"/>
        <v>-0.60743839216880957</v>
      </c>
    </row>
    <row r="2809" spans="1:4" x14ac:dyDescent="0.25">
      <c r="A2809">
        <v>-0.42</v>
      </c>
      <c r="B2809">
        <v>2809</v>
      </c>
      <c r="C2809">
        <f t="shared" si="86"/>
        <v>7.8</v>
      </c>
      <c r="D2809">
        <f t="shared" si="87"/>
        <v>-0.60406227634233867</v>
      </c>
    </row>
    <row r="2810" spans="1:4" x14ac:dyDescent="0.25">
      <c r="A2810">
        <v>-0.40500000000000003</v>
      </c>
      <c r="B2810">
        <v>2810</v>
      </c>
      <c r="C2810">
        <f t="shared" si="86"/>
        <v>7.802777777777778</v>
      </c>
      <c r="D2810">
        <f t="shared" si="87"/>
        <v>-0.59068391777511775</v>
      </c>
    </row>
    <row r="2811" spans="1:4" x14ac:dyDescent="0.25">
      <c r="A2811">
        <v>-0.41499999999999998</v>
      </c>
      <c r="B2811">
        <v>2811</v>
      </c>
      <c r="C2811">
        <f t="shared" si="86"/>
        <v>7.8055555555555554</v>
      </c>
      <c r="D2811">
        <f t="shared" si="87"/>
        <v>-0.60230329670795546</v>
      </c>
    </row>
    <row r="2812" spans="1:4" x14ac:dyDescent="0.25">
      <c r="A2812">
        <v>-0.41</v>
      </c>
      <c r="B2812">
        <v>2812</v>
      </c>
      <c r="C2812">
        <f t="shared" si="86"/>
        <v>7.8083333333333336</v>
      </c>
      <c r="D2812">
        <f t="shared" si="87"/>
        <v>-0.59892039340923375</v>
      </c>
    </row>
    <row r="2813" spans="1:4" x14ac:dyDescent="0.25">
      <c r="A2813">
        <v>-0.41</v>
      </c>
      <c r="B2813">
        <v>2813</v>
      </c>
      <c r="C2813">
        <f t="shared" si="86"/>
        <v>7.8111111111111109</v>
      </c>
      <c r="D2813">
        <f t="shared" si="87"/>
        <v>-0.60053518817513707</v>
      </c>
    </row>
    <row r="2814" spans="1:4" x14ac:dyDescent="0.25">
      <c r="A2814">
        <v>-0.38500000000000001</v>
      </c>
      <c r="B2814">
        <v>2814</v>
      </c>
      <c r="C2814">
        <f t="shared" si="86"/>
        <v>7.8138888888888891</v>
      </c>
      <c r="D2814">
        <f t="shared" si="87"/>
        <v>-0.57714766132990181</v>
      </c>
    </row>
    <row r="2815" spans="1:4" x14ac:dyDescent="0.25">
      <c r="A2815">
        <v>-0.37</v>
      </c>
      <c r="B2815">
        <v>2815</v>
      </c>
      <c r="C2815">
        <f t="shared" si="86"/>
        <v>7.8166666666666664</v>
      </c>
      <c r="D2815">
        <f t="shared" si="87"/>
        <v>-0.56375779322605135</v>
      </c>
    </row>
    <row r="2816" spans="1:4" x14ac:dyDescent="0.25">
      <c r="A2816">
        <v>-0.36</v>
      </c>
      <c r="B2816">
        <v>2816</v>
      </c>
      <c r="C2816">
        <f t="shared" si="86"/>
        <v>7.8194444444444446</v>
      </c>
      <c r="D2816">
        <f t="shared" si="87"/>
        <v>-0.55536556424463668</v>
      </c>
    </row>
    <row r="2817" spans="1:4" x14ac:dyDescent="0.25">
      <c r="A2817">
        <v>-0.35</v>
      </c>
      <c r="B2817">
        <v>2817</v>
      </c>
      <c r="C2817">
        <f t="shared" si="86"/>
        <v>7.822222222222222</v>
      </c>
      <c r="D2817">
        <f t="shared" si="87"/>
        <v>-0.54697095479547519</v>
      </c>
    </row>
    <row r="2818" spans="1:4" x14ac:dyDescent="0.25">
      <c r="A2818">
        <v>-0.35</v>
      </c>
      <c r="B2818">
        <v>2818</v>
      </c>
      <c r="C2818">
        <f t="shared" ref="C2818:C2881" si="88">(B2818-1)*1/360</f>
        <v>7.8250000000000002</v>
      </c>
      <c r="D2818">
        <f t="shared" ref="D2818:D2881" si="89">A2818+$F$2*SIN(2*PI()*$F$1*C2818)</f>
        <v>-0.5485739453173899</v>
      </c>
    </row>
    <row r="2819" spans="1:4" x14ac:dyDescent="0.25">
      <c r="A2819">
        <v>-0.35</v>
      </c>
      <c r="B2819">
        <v>2819</v>
      </c>
      <c r="C2819">
        <f t="shared" si="88"/>
        <v>7.8277777777777775</v>
      </c>
      <c r="D2819">
        <f t="shared" si="89"/>
        <v>-0.55017451627844693</v>
      </c>
    </row>
    <row r="2820" spans="1:4" x14ac:dyDescent="0.25">
      <c r="A2820">
        <v>-0.33500000000000002</v>
      </c>
      <c r="B2820">
        <v>2820</v>
      </c>
      <c r="C2820">
        <f t="shared" si="88"/>
        <v>7.8305555555555557</v>
      </c>
      <c r="D2820">
        <f t="shared" si="89"/>
        <v>-0.53677264817619519</v>
      </c>
    </row>
    <row r="2821" spans="1:4" x14ac:dyDescent="0.25">
      <c r="A2821">
        <v>-0.32</v>
      </c>
      <c r="B2821">
        <v>2821</v>
      </c>
      <c r="C2821">
        <f t="shared" si="88"/>
        <v>7.833333333333333</v>
      </c>
      <c r="D2821">
        <f t="shared" si="89"/>
        <v>-0.52336832153789936</v>
      </c>
    </row>
    <row r="2822" spans="1:4" x14ac:dyDescent="0.25">
      <c r="A2822">
        <v>-0.30499999999999999</v>
      </c>
      <c r="B2822">
        <v>2822</v>
      </c>
      <c r="C2822">
        <f t="shared" si="88"/>
        <v>7.8361111111111112</v>
      </c>
      <c r="D2822">
        <f t="shared" si="89"/>
        <v>-0.5099615169207864</v>
      </c>
    </row>
    <row r="2823" spans="1:4" x14ac:dyDescent="0.25">
      <c r="A2823">
        <v>-0.315</v>
      </c>
      <c r="B2823">
        <v>2823</v>
      </c>
      <c r="C2823">
        <f t="shared" si="88"/>
        <v>7.8388888888888886</v>
      </c>
      <c r="D2823">
        <f t="shared" si="89"/>
        <v>-0.52155221491227077</v>
      </c>
    </row>
    <row r="2824" spans="1:4" x14ac:dyDescent="0.25">
      <c r="A2824">
        <v>-0.315</v>
      </c>
      <c r="B2824">
        <v>2824</v>
      </c>
      <c r="C2824">
        <f t="shared" si="88"/>
        <v>7.8416666666666668</v>
      </c>
      <c r="D2824">
        <f t="shared" si="89"/>
        <v>-0.52314039613020036</v>
      </c>
    </row>
    <row r="2825" spans="1:4" x14ac:dyDescent="0.25">
      <c r="A2825">
        <v>-0.32</v>
      </c>
      <c r="B2825">
        <v>2825</v>
      </c>
      <c r="C2825">
        <f t="shared" si="88"/>
        <v>7.8444444444444441</v>
      </c>
      <c r="D2825">
        <f t="shared" si="89"/>
        <v>-0.5297260412230882</v>
      </c>
    </row>
    <row r="2826" spans="1:4" x14ac:dyDescent="0.25">
      <c r="A2826">
        <v>-0.30499999999999999</v>
      </c>
      <c r="B2826">
        <v>2826</v>
      </c>
      <c r="C2826">
        <f t="shared" si="88"/>
        <v>7.8472222222222223</v>
      </c>
      <c r="D2826">
        <f t="shared" si="89"/>
        <v>-0.51630913087034935</v>
      </c>
    </row>
    <row r="2827" spans="1:4" x14ac:dyDescent="0.25">
      <c r="A2827">
        <v>-0.30499999999999999</v>
      </c>
      <c r="B2827">
        <v>2827</v>
      </c>
      <c r="C2827">
        <f t="shared" si="88"/>
        <v>7.85</v>
      </c>
      <c r="D2827">
        <f t="shared" si="89"/>
        <v>-0.51788964578253582</v>
      </c>
    </row>
    <row r="2828" spans="1:4" x14ac:dyDescent="0.25">
      <c r="A2828">
        <v>-0.29499999999999998</v>
      </c>
      <c r="B2828">
        <v>2828</v>
      </c>
      <c r="C2828">
        <f t="shared" si="88"/>
        <v>7.8527777777777779</v>
      </c>
      <c r="D2828">
        <f t="shared" si="89"/>
        <v>-0.50946756670157312</v>
      </c>
    </row>
    <row r="2829" spans="1:4" x14ac:dyDescent="0.25">
      <c r="A2829">
        <v>-0.28999999999999998</v>
      </c>
      <c r="B2829">
        <v>2829</v>
      </c>
      <c r="C2829">
        <f t="shared" si="88"/>
        <v>7.8555555555555552</v>
      </c>
      <c r="D2829">
        <f t="shared" si="89"/>
        <v>-0.50604287440099038</v>
      </c>
    </row>
    <row r="2830" spans="1:4" x14ac:dyDescent="0.25">
      <c r="A2830">
        <v>-0.29499999999999998</v>
      </c>
      <c r="B2830">
        <v>2830</v>
      </c>
      <c r="C2830">
        <f t="shared" si="88"/>
        <v>7.8583333333333334</v>
      </c>
      <c r="D2830">
        <f t="shared" si="89"/>
        <v>-0.51261554968616374</v>
      </c>
    </row>
    <row r="2831" spans="1:4" x14ac:dyDescent="0.25">
      <c r="A2831">
        <v>-0.29499999999999998</v>
      </c>
      <c r="B2831">
        <v>2831</v>
      </c>
      <c r="C2831">
        <f t="shared" si="88"/>
        <v>7.8611111111111107</v>
      </c>
      <c r="D2831">
        <f t="shared" si="89"/>
        <v>-0.51418557339453863</v>
      </c>
    </row>
    <row r="2832" spans="1:4" x14ac:dyDescent="0.25">
      <c r="A2832">
        <v>-0.28499999999999998</v>
      </c>
      <c r="B2832">
        <v>2832</v>
      </c>
      <c r="C2832">
        <f t="shared" si="88"/>
        <v>7.8638888888888889</v>
      </c>
      <c r="D2832">
        <f t="shared" si="89"/>
        <v>-0.50575292639587244</v>
      </c>
    </row>
    <row r="2833" spans="1:4" x14ac:dyDescent="0.25">
      <c r="A2833">
        <v>-0.28499999999999998</v>
      </c>
      <c r="B2833">
        <v>2833</v>
      </c>
      <c r="C2833">
        <f t="shared" si="88"/>
        <v>7.8666666666666663</v>
      </c>
      <c r="D2833">
        <f t="shared" si="89"/>
        <v>-0.50731758959246342</v>
      </c>
    </row>
    <row r="2834" spans="1:4" x14ac:dyDescent="0.25">
      <c r="A2834">
        <v>-0.27</v>
      </c>
      <c r="B2834">
        <v>2834</v>
      </c>
      <c r="C2834">
        <f t="shared" si="88"/>
        <v>7.8694444444444445</v>
      </c>
      <c r="D2834">
        <f t="shared" si="89"/>
        <v>-0.49387954391938449</v>
      </c>
    </row>
    <row r="2835" spans="1:4" x14ac:dyDescent="0.25">
      <c r="A2835">
        <v>-0.28000000000000003</v>
      </c>
      <c r="B2835">
        <v>2835</v>
      </c>
      <c r="C2835">
        <f t="shared" si="88"/>
        <v>7.8722222222222218</v>
      </c>
      <c r="D2835">
        <f t="shared" si="89"/>
        <v>-0.50543877034471496</v>
      </c>
    </row>
    <row r="2836" spans="1:4" x14ac:dyDescent="0.25">
      <c r="A2836">
        <v>-0.28000000000000003</v>
      </c>
      <c r="B2836">
        <v>2836</v>
      </c>
      <c r="C2836">
        <f t="shared" si="88"/>
        <v>7.875</v>
      </c>
      <c r="D2836">
        <f t="shared" si="89"/>
        <v>-0.50699524986977285</v>
      </c>
    </row>
    <row r="2837" spans="1:4" x14ac:dyDescent="0.25">
      <c r="A2837">
        <v>-0.29499999999999998</v>
      </c>
      <c r="B2837">
        <v>2837</v>
      </c>
      <c r="C2837">
        <f t="shared" si="88"/>
        <v>7.8777777777777782</v>
      </c>
      <c r="D2837">
        <f t="shared" si="89"/>
        <v>-0.52354896352934721</v>
      </c>
    </row>
    <row r="2838" spans="1:4" x14ac:dyDescent="0.25">
      <c r="A2838">
        <v>-0.28000000000000003</v>
      </c>
      <c r="B2838">
        <v>2838</v>
      </c>
      <c r="C2838">
        <f t="shared" si="88"/>
        <v>7.8805555555555555</v>
      </c>
      <c r="D2838">
        <f t="shared" si="89"/>
        <v>-0.51009989239192588</v>
      </c>
    </row>
    <row r="2839" spans="1:4" x14ac:dyDescent="0.25">
      <c r="A2839">
        <v>-0.28499999999999998</v>
      </c>
      <c r="B2839">
        <v>2839</v>
      </c>
      <c r="C2839">
        <f t="shared" si="88"/>
        <v>7.8833333333333337</v>
      </c>
      <c r="D2839">
        <f t="shared" si="89"/>
        <v>-0.51664801755993084</v>
      </c>
    </row>
    <row r="2840" spans="1:4" x14ac:dyDescent="0.25">
      <c r="A2840">
        <v>-0.27500000000000002</v>
      </c>
      <c r="B2840">
        <v>2840</v>
      </c>
      <c r="C2840">
        <f t="shared" si="88"/>
        <v>7.8861111111111111</v>
      </c>
      <c r="D2840">
        <f t="shared" si="89"/>
        <v>-0.50819332016994545</v>
      </c>
    </row>
    <row r="2841" spans="1:4" x14ac:dyDescent="0.25">
      <c r="A2841">
        <v>-0.28499999999999998</v>
      </c>
      <c r="B2841">
        <v>2841</v>
      </c>
      <c r="C2841">
        <f t="shared" si="88"/>
        <v>7.8888888888888893</v>
      </c>
      <c r="D2841">
        <f t="shared" si="89"/>
        <v>-0.51973578139294507</v>
      </c>
    </row>
    <row r="2842" spans="1:4" x14ac:dyDescent="0.25">
      <c r="A2842">
        <v>-0.29499999999999998</v>
      </c>
      <c r="B2842">
        <v>2842</v>
      </c>
      <c r="C2842">
        <f t="shared" si="88"/>
        <v>7.8916666666666666</v>
      </c>
      <c r="D2842">
        <f t="shared" si="89"/>
        <v>-0.53127538243452666</v>
      </c>
    </row>
    <row r="2843" spans="1:4" x14ac:dyDescent="0.25">
      <c r="A2843">
        <v>-0.30499999999999999</v>
      </c>
      <c r="B2843">
        <v>2843</v>
      </c>
      <c r="C2843">
        <f t="shared" si="88"/>
        <v>7.8944444444444448</v>
      </c>
      <c r="D2843">
        <f t="shared" si="89"/>
        <v>-0.54281210453513795</v>
      </c>
    </row>
    <row r="2844" spans="1:4" x14ac:dyDescent="0.25">
      <c r="A2844">
        <v>-0.29499999999999998</v>
      </c>
      <c r="B2844">
        <v>2844</v>
      </c>
      <c r="C2844">
        <f t="shared" si="88"/>
        <v>7.8972222222222221</v>
      </c>
      <c r="D2844">
        <f t="shared" si="89"/>
        <v>-0.53434592897030286</v>
      </c>
    </row>
    <row r="2845" spans="1:4" x14ac:dyDescent="0.25">
      <c r="A2845">
        <v>-0.28499999999999998</v>
      </c>
      <c r="B2845">
        <v>2845</v>
      </c>
      <c r="C2845">
        <f t="shared" si="88"/>
        <v>7.9</v>
      </c>
      <c r="D2845">
        <f t="shared" si="89"/>
        <v>-0.52587683705085775</v>
      </c>
    </row>
    <row r="2846" spans="1:4" x14ac:dyDescent="0.25">
      <c r="A2846">
        <v>-0.28499999999999998</v>
      </c>
      <c r="B2846">
        <v>2846</v>
      </c>
      <c r="C2846">
        <f t="shared" si="88"/>
        <v>7.9027777777777777</v>
      </c>
      <c r="D2846">
        <f t="shared" si="89"/>
        <v>-0.52740481012316853</v>
      </c>
    </row>
    <row r="2847" spans="1:4" x14ac:dyDescent="0.25">
      <c r="A2847">
        <v>-0.28999999999999998</v>
      </c>
      <c r="B2847">
        <v>2847</v>
      </c>
      <c r="C2847">
        <f t="shared" si="88"/>
        <v>7.9055555555555559</v>
      </c>
      <c r="D2847">
        <f t="shared" si="89"/>
        <v>-0.5339298295693663</v>
      </c>
    </row>
    <row r="2848" spans="1:4" x14ac:dyDescent="0.25">
      <c r="A2848">
        <v>-0.3</v>
      </c>
      <c r="B2848">
        <v>2848</v>
      </c>
      <c r="C2848">
        <f t="shared" si="88"/>
        <v>7.9083333333333332</v>
      </c>
      <c r="D2848">
        <f t="shared" si="89"/>
        <v>-0.54545187680757024</v>
      </c>
    </row>
    <row r="2849" spans="1:4" x14ac:dyDescent="0.25">
      <c r="A2849">
        <v>-0.31</v>
      </c>
      <c r="B2849">
        <v>2849</v>
      </c>
      <c r="C2849">
        <f t="shared" si="88"/>
        <v>7.9111111111111114</v>
      </c>
      <c r="D2849">
        <f t="shared" si="89"/>
        <v>-0.55697093329211522</v>
      </c>
    </row>
    <row r="2850" spans="1:4" x14ac:dyDescent="0.25">
      <c r="A2850">
        <v>-0.29499999999999998</v>
      </c>
      <c r="B2850">
        <v>2850</v>
      </c>
      <c r="C2850">
        <f t="shared" si="88"/>
        <v>7.9138888888888888</v>
      </c>
      <c r="D2850">
        <f t="shared" si="89"/>
        <v>-0.54348698051377731</v>
      </c>
    </row>
    <row r="2851" spans="1:4" x14ac:dyDescent="0.25">
      <c r="A2851">
        <v>-0.3</v>
      </c>
      <c r="B2851">
        <v>2851</v>
      </c>
      <c r="C2851">
        <f t="shared" si="88"/>
        <v>7.916666666666667</v>
      </c>
      <c r="D2851">
        <f t="shared" si="89"/>
        <v>-0.55000000000000027</v>
      </c>
    </row>
    <row r="2852" spans="1:4" x14ac:dyDescent="0.25">
      <c r="A2852">
        <v>-0.28999999999999998</v>
      </c>
      <c r="B2852">
        <v>2852</v>
      </c>
      <c r="C2852">
        <f t="shared" si="88"/>
        <v>7.9194444444444443</v>
      </c>
      <c r="D2852">
        <f t="shared" si="89"/>
        <v>-0.54150997331511697</v>
      </c>
    </row>
    <row r="2853" spans="1:4" x14ac:dyDescent="0.25">
      <c r="A2853">
        <v>-0.28499999999999998</v>
      </c>
      <c r="B2853">
        <v>2853</v>
      </c>
      <c r="C2853">
        <f t="shared" si="88"/>
        <v>7.9222222222222225</v>
      </c>
      <c r="D2853">
        <f t="shared" si="89"/>
        <v>-0.53801688206058207</v>
      </c>
    </row>
    <row r="2854" spans="1:4" x14ac:dyDescent="0.25">
      <c r="A2854">
        <v>-0.30499999999999999</v>
      </c>
      <c r="B2854">
        <v>2854</v>
      </c>
      <c r="C2854">
        <f t="shared" si="88"/>
        <v>7.9249999999999998</v>
      </c>
      <c r="D2854">
        <f t="shared" si="89"/>
        <v>-0.55952070787518571</v>
      </c>
    </row>
    <row r="2855" spans="1:4" x14ac:dyDescent="0.25">
      <c r="A2855">
        <v>-0.31</v>
      </c>
      <c r="B2855">
        <v>2855</v>
      </c>
      <c r="C2855">
        <f t="shared" si="88"/>
        <v>7.927777777777778</v>
      </c>
      <c r="D2855">
        <f t="shared" si="89"/>
        <v>-0.56602143243528569</v>
      </c>
    </row>
    <row r="2856" spans="1:4" x14ac:dyDescent="0.25">
      <c r="A2856">
        <v>-0.3</v>
      </c>
      <c r="B2856">
        <v>2856</v>
      </c>
      <c r="C2856">
        <f t="shared" si="88"/>
        <v>7.9305555555555554</v>
      </c>
      <c r="D2856">
        <f t="shared" si="89"/>
        <v>-0.55751903745502696</v>
      </c>
    </row>
    <row r="2857" spans="1:4" x14ac:dyDescent="0.25">
      <c r="A2857">
        <v>-0.29499999999999998</v>
      </c>
      <c r="B2857">
        <v>2857</v>
      </c>
      <c r="C2857">
        <f t="shared" si="88"/>
        <v>7.9333333333333336</v>
      </c>
      <c r="D2857">
        <f t="shared" si="89"/>
        <v>-0.55401350468656485</v>
      </c>
    </row>
    <row r="2858" spans="1:4" x14ac:dyDescent="0.25">
      <c r="A2858">
        <v>-0.30499999999999999</v>
      </c>
      <c r="B2858">
        <v>2858</v>
      </c>
      <c r="C2858">
        <f t="shared" si="88"/>
        <v>7.9361111111111109</v>
      </c>
      <c r="D2858">
        <f t="shared" si="89"/>
        <v>-0.56550481592028778</v>
      </c>
    </row>
    <row r="2859" spans="1:4" x14ac:dyDescent="0.25">
      <c r="A2859">
        <v>-0.3</v>
      </c>
      <c r="B2859">
        <v>2859</v>
      </c>
      <c r="C2859">
        <f t="shared" si="88"/>
        <v>7.9388888888888891</v>
      </c>
      <c r="D2859">
        <f t="shared" si="89"/>
        <v>-0.56199295298503915</v>
      </c>
    </row>
    <row r="2860" spans="1:4" x14ac:dyDescent="0.25">
      <c r="A2860">
        <v>-0.30499999999999999</v>
      </c>
      <c r="B2860">
        <v>2860</v>
      </c>
      <c r="C2860">
        <f t="shared" si="88"/>
        <v>7.9416666666666664</v>
      </c>
      <c r="D2860">
        <f t="shared" si="89"/>
        <v>-0.56847789774833823</v>
      </c>
    </row>
    <row r="2861" spans="1:4" x14ac:dyDescent="0.25">
      <c r="A2861">
        <v>-0.32</v>
      </c>
      <c r="B2861">
        <v>2861</v>
      </c>
      <c r="C2861">
        <f t="shared" si="88"/>
        <v>7.9444444444444446</v>
      </c>
      <c r="D2861">
        <f t="shared" si="89"/>
        <v>-0.58495963211660262</v>
      </c>
    </row>
    <row r="2862" spans="1:4" x14ac:dyDescent="0.25">
      <c r="A2862">
        <v>-0.32</v>
      </c>
      <c r="B2862">
        <v>2862</v>
      </c>
      <c r="C2862">
        <f t="shared" si="88"/>
        <v>7.947222222222222</v>
      </c>
      <c r="D2862">
        <f t="shared" si="89"/>
        <v>-0.58643813803536426</v>
      </c>
    </row>
    <row r="2863" spans="1:4" x14ac:dyDescent="0.25">
      <c r="A2863">
        <v>-0.31</v>
      </c>
      <c r="B2863">
        <v>2863</v>
      </c>
      <c r="C2863">
        <f t="shared" si="88"/>
        <v>7.95</v>
      </c>
      <c r="D2863">
        <f t="shared" si="89"/>
        <v>-0.57791339748949833</v>
      </c>
    </row>
    <row r="2864" spans="1:4" x14ac:dyDescent="0.25">
      <c r="A2864">
        <v>-0.3</v>
      </c>
      <c r="B2864">
        <v>2864</v>
      </c>
      <c r="C2864">
        <f t="shared" si="88"/>
        <v>7.9527777777777775</v>
      </c>
      <c r="D2864">
        <f t="shared" si="89"/>
        <v>-0.56938539250343134</v>
      </c>
    </row>
    <row r="2865" spans="1:4" x14ac:dyDescent="0.25">
      <c r="A2865">
        <v>-0.31</v>
      </c>
      <c r="B2865">
        <v>2865</v>
      </c>
      <c r="C2865">
        <f t="shared" si="88"/>
        <v>7.9555555555555557</v>
      </c>
      <c r="D2865">
        <f t="shared" si="89"/>
        <v>-0.58085410514136981</v>
      </c>
    </row>
    <row r="2866" spans="1:4" x14ac:dyDescent="0.25">
      <c r="A2866">
        <v>-0.32</v>
      </c>
      <c r="B2866">
        <v>2866</v>
      </c>
      <c r="C2866">
        <f t="shared" si="88"/>
        <v>7.958333333333333</v>
      </c>
      <c r="D2866">
        <f t="shared" si="89"/>
        <v>-0.59231951750751333</v>
      </c>
    </row>
    <row r="2867" spans="1:4" x14ac:dyDescent="0.25">
      <c r="A2867">
        <v>-0.34</v>
      </c>
      <c r="B2867">
        <v>2867</v>
      </c>
      <c r="C2867">
        <f t="shared" si="88"/>
        <v>7.9611111111111112</v>
      </c>
      <c r="D2867">
        <f t="shared" si="89"/>
        <v>-0.61378161174627477</v>
      </c>
    </row>
    <row r="2868" spans="1:4" x14ac:dyDescent="0.25">
      <c r="A2868">
        <v>-0.33</v>
      </c>
      <c r="B2868">
        <v>2868</v>
      </c>
      <c r="C2868">
        <f t="shared" si="88"/>
        <v>7.9638888888888886</v>
      </c>
      <c r="D2868">
        <f t="shared" si="89"/>
        <v>-0.60524037004249731</v>
      </c>
    </row>
    <row r="2869" spans="1:4" x14ac:dyDescent="0.25">
      <c r="A2869">
        <v>-0.31</v>
      </c>
      <c r="B2869">
        <v>2869</v>
      </c>
      <c r="C2869">
        <f t="shared" si="88"/>
        <v>7.9666666666666668</v>
      </c>
      <c r="D2869">
        <f t="shared" si="89"/>
        <v>-0.58669577462167222</v>
      </c>
    </row>
    <row r="2870" spans="1:4" x14ac:dyDescent="0.25">
      <c r="A2870">
        <v>-0.315</v>
      </c>
      <c r="B2870">
        <v>2870</v>
      </c>
      <c r="C2870">
        <f t="shared" si="88"/>
        <v>7.9694444444444441</v>
      </c>
      <c r="D2870">
        <f t="shared" si="89"/>
        <v>-0.59314780775015175</v>
      </c>
    </row>
    <row r="2871" spans="1:4" x14ac:dyDescent="0.25">
      <c r="A2871">
        <v>-0.32500000000000001</v>
      </c>
      <c r="B2871">
        <v>2871</v>
      </c>
      <c r="C2871">
        <f t="shared" si="88"/>
        <v>7.9722222222222223</v>
      </c>
      <c r="D2871">
        <f t="shared" si="89"/>
        <v>-0.60459645173537346</v>
      </c>
    </row>
    <row r="2872" spans="1:4" x14ac:dyDescent="0.25">
      <c r="A2872">
        <v>-0.32500000000000001</v>
      </c>
      <c r="B2872">
        <v>2872</v>
      </c>
      <c r="C2872">
        <f t="shared" si="88"/>
        <v>7.9749999999999996</v>
      </c>
      <c r="D2872">
        <f t="shared" si="89"/>
        <v>-0.60604168892606525</v>
      </c>
    </row>
    <row r="2873" spans="1:4" x14ac:dyDescent="0.25">
      <c r="A2873">
        <v>-0.34499999999999997</v>
      </c>
      <c r="B2873">
        <v>2873</v>
      </c>
      <c r="C2873">
        <f t="shared" si="88"/>
        <v>7.9777777777777779</v>
      </c>
      <c r="D2873">
        <f t="shared" si="89"/>
        <v>-0.62748350171246869</v>
      </c>
    </row>
    <row r="2874" spans="1:4" x14ac:dyDescent="0.25">
      <c r="A2874">
        <v>-0.33</v>
      </c>
      <c r="B2874">
        <v>2874</v>
      </c>
      <c r="C2874">
        <f t="shared" si="88"/>
        <v>7.9805555555555552</v>
      </c>
      <c r="D2874">
        <f t="shared" si="89"/>
        <v>-0.61392187252655039</v>
      </c>
    </row>
    <row r="2875" spans="1:4" x14ac:dyDescent="0.25">
      <c r="A2875">
        <v>-0.32</v>
      </c>
      <c r="B2875">
        <v>2875</v>
      </c>
      <c r="C2875">
        <f t="shared" si="88"/>
        <v>7.9833333333333334</v>
      </c>
      <c r="D2875">
        <f t="shared" si="89"/>
        <v>-0.60535678384221547</v>
      </c>
    </row>
    <row r="2876" spans="1:4" x14ac:dyDescent="0.25">
      <c r="A2876">
        <v>-0.32</v>
      </c>
      <c r="B2876">
        <v>2876</v>
      </c>
      <c r="C2876">
        <f t="shared" si="88"/>
        <v>7.9861111111111107</v>
      </c>
      <c r="D2876">
        <f t="shared" si="89"/>
        <v>-0.60678821817552264</v>
      </c>
    </row>
    <row r="2877" spans="1:4" x14ac:dyDescent="0.25">
      <c r="A2877">
        <v>-0.33500000000000002</v>
      </c>
      <c r="B2877">
        <v>2877</v>
      </c>
      <c r="C2877">
        <f t="shared" si="88"/>
        <v>7.9888888888888889</v>
      </c>
      <c r="D2877">
        <f t="shared" si="89"/>
        <v>-0.62321615808489683</v>
      </c>
    </row>
    <row r="2878" spans="1:4" x14ac:dyDescent="0.25">
      <c r="A2878">
        <v>-0.33500000000000002</v>
      </c>
      <c r="B2878">
        <v>2878</v>
      </c>
      <c r="C2878">
        <f t="shared" si="88"/>
        <v>7.9916666666666663</v>
      </c>
      <c r="D2878">
        <f t="shared" si="89"/>
        <v>-0.62464058617133889</v>
      </c>
    </row>
    <row r="2879" spans="1:4" x14ac:dyDescent="0.25">
      <c r="A2879">
        <v>-0.35499999999999998</v>
      </c>
      <c r="B2879">
        <v>2879</v>
      </c>
      <c r="C2879">
        <f t="shared" si="88"/>
        <v>7.9944444444444445</v>
      </c>
      <c r="D2879">
        <f t="shared" si="89"/>
        <v>-0.64606148507864469</v>
      </c>
    </row>
    <row r="2880" spans="1:4" x14ac:dyDescent="0.25">
      <c r="A2880">
        <v>-0.34</v>
      </c>
      <c r="B2880">
        <v>2880</v>
      </c>
      <c r="C2880">
        <f t="shared" si="88"/>
        <v>7.9972222222222218</v>
      </c>
      <c r="D2880">
        <f t="shared" si="89"/>
        <v>-0.63247883749360767</v>
      </c>
    </row>
    <row r="2881" spans="1:4" x14ac:dyDescent="0.25">
      <c r="A2881">
        <v>-0.32</v>
      </c>
      <c r="B2881">
        <v>2881</v>
      </c>
      <c r="C2881">
        <f t="shared" si="88"/>
        <v>8</v>
      </c>
      <c r="D2881">
        <f t="shared" si="89"/>
        <v>-0.61389262614623641</v>
      </c>
    </row>
    <row r="2882" spans="1:4" x14ac:dyDescent="0.25">
      <c r="A2882">
        <v>-0.315</v>
      </c>
      <c r="B2882">
        <v>2882</v>
      </c>
      <c r="C2882">
        <f t="shared" ref="C2882:C2945" si="90">(B2882-1)*1/360</f>
        <v>8.0027777777777782</v>
      </c>
      <c r="D2882">
        <f t="shared" ref="D2882:D2945" si="91">A2882+$F$2*SIN(2*PI()*$F$1*C2882)</f>
        <v>-0.61030283380996242</v>
      </c>
    </row>
    <row r="2883" spans="1:4" x14ac:dyDescent="0.25">
      <c r="A2883">
        <v>-0.33</v>
      </c>
      <c r="B2883">
        <v>2883</v>
      </c>
      <c r="C2883">
        <f t="shared" si="90"/>
        <v>8.0055555555555564</v>
      </c>
      <c r="D2883">
        <f t="shared" si="91"/>
        <v>-0.62670944330185119</v>
      </c>
    </row>
    <row r="2884" spans="1:4" x14ac:dyDescent="0.25">
      <c r="A2884">
        <v>-0.34</v>
      </c>
      <c r="B2884">
        <v>2884</v>
      </c>
      <c r="C2884">
        <f t="shared" si="90"/>
        <v>8.0083333333333329</v>
      </c>
      <c r="D2884">
        <f t="shared" si="91"/>
        <v>-0.63811243748280755</v>
      </c>
    </row>
    <row r="2885" spans="1:4" x14ac:dyDescent="0.25">
      <c r="A2885">
        <v>-0.34</v>
      </c>
      <c r="B2885">
        <v>2885</v>
      </c>
      <c r="C2885">
        <f t="shared" si="90"/>
        <v>8.0111111111111111</v>
      </c>
      <c r="D2885">
        <f t="shared" si="91"/>
        <v>-0.63951179925779245</v>
      </c>
    </row>
    <row r="2886" spans="1:4" x14ac:dyDescent="0.25">
      <c r="A2886">
        <v>-0.35</v>
      </c>
      <c r="B2886">
        <v>2886</v>
      </c>
      <c r="C2886">
        <f t="shared" si="90"/>
        <v>8.0138888888888893</v>
      </c>
      <c r="D2886">
        <f t="shared" si="91"/>
        <v>-0.65090751157602422</v>
      </c>
    </row>
    <row r="2887" spans="1:4" x14ac:dyDescent="0.25">
      <c r="A2887">
        <v>-0.33</v>
      </c>
      <c r="B2887">
        <v>2887</v>
      </c>
      <c r="C2887">
        <f t="shared" si="90"/>
        <v>8.0166666666666675</v>
      </c>
      <c r="D2887">
        <f t="shared" si="91"/>
        <v>-0.63229955743118749</v>
      </c>
    </row>
    <row r="2888" spans="1:4" x14ac:dyDescent="0.25">
      <c r="A2888">
        <v>-0.33</v>
      </c>
      <c r="B2888">
        <v>2888</v>
      </c>
      <c r="C2888">
        <f t="shared" si="90"/>
        <v>8.0194444444444439</v>
      </c>
      <c r="D2888">
        <f t="shared" si="91"/>
        <v>-0.63368791986164252</v>
      </c>
    </row>
    <row r="2889" spans="1:4" x14ac:dyDescent="0.25">
      <c r="A2889">
        <v>-0.34</v>
      </c>
      <c r="B2889">
        <v>2889</v>
      </c>
      <c r="C2889">
        <f t="shared" si="90"/>
        <v>8.0222222222222221</v>
      </c>
      <c r="D2889">
        <f t="shared" si="91"/>
        <v>-0.64507258195063377</v>
      </c>
    </row>
    <row r="2890" spans="1:4" x14ac:dyDescent="0.25">
      <c r="A2890">
        <v>-0.35</v>
      </c>
      <c r="B2890">
        <v>2890</v>
      </c>
      <c r="C2890">
        <f t="shared" si="90"/>
        <v>8.0250000000000004</v>
      </c>
      <c r="D2890">
        <f t="shared" si="91"/>
        <v>-0.65645352682648794</v>
      </c>
    </row>
    <row r="2891" spans="1:4" x14ac:dyDescent="0.25">
      <c r="A2891">
        <v>-0.35499999999999998</v>
      </c>
      <c r="B2891">
        <v>2891</v>
      </c>
      <c r="C2891">
        <f t="shared" si="90"/>
        <v>8.0277777777777786</v>
      </c>
      <c r="D2891">
        <f t="shared" si="91"/>
        <v>-0.66283073766282952</v>
      </c>
    </row>
    <row r="2892" spans="1:4" x14ac:dyDescent="0.25">
      <c r="A2892">
        <v>-0.34499999999999997</v>
      </c>
      <c r="B2892">
        <v>2892</v>
      </c>
      <c r="C2892">
        <f t="shared" si="90"/>
        <v>8.030555555555555</v>
      </c>
      <c r="D2892">
        <f t="shared" si="91"/>
        <v>-0.65420419767877669</v>
      </c>
    </row>
    <row r="2893" spans="1:4" x14ac:dyDescent="0.25">
      <c r="A2893">
        <v>-0.33500000000000002</v>
      </c>
      <c r="B2893">
        <v>2893</v>
      </c>
      <c r="C2893">
        <f t="shared" si="90"/>
        <v>8.0333333333333332</v>
      </c>
      <c r="D2893">
        <f t="shared" si="91"/>
        <v>-0.64557389013915478</v>
      </c>
    </row>
    <row r="2894" spans="1:4" x14ac:dyDescent="0.25">
      <c r="A2894">
        <v>-0.33500000000000002</v>
      </c>
      <c r="B2894">
        <v>2894</v>
      </c>
      <c r="C2894">
        <f t="shared" si="90"/>
        <v>8.0361111111111114</v>
      </c>
      <c r="D2894">
        <f t="shared" si="91"/>
        <v>-0.64693979835469317</v>
      </c>
    </row>
    <row r="2895" spans="1:4" x14ac:dyDescent="0.25">
      <c r="A2895">
        <v>-0.34</v>
      </c>
      <c r="B2895">
        <v>2895</v>
      </c>
      <c r="C2895">
        <f t="shared" si="90"/>
        <v>8.0388888888888896</v>
      </c>
      <c r="D2895">
        <f t="shared" si="91"/>
        <v>-0.65330190568223034</v>
      </c>
    </row>
    <row r="2896" spans="1:4" x14ac:dyDescent="0.25">
      <c r="A2896">
        <v>-0.34</v>
      </c>
      <c r="B2896">
        <v>2896</v>
      </c>
      <c r="C2896">
        <f t="shared" si="90"/>
        <v>8.0416666666666661</v>
      </c>
      <c r="D2896">
        <f t="shared" si="91"/>
        <v>-0.65466019552491805</v>
      </c>
    </row>
    <row r="2897" spans="1:4" x14ac:dyDescent="0.25">
      <c r="A2897">
        <v>-0.34499999999999997</v>
      </c>
      <c r="B2897">
        <v>2897</v>
      </c>
      <c r="C2897">
        <f t="shared" si="90"/>
        <v>8.0444444444444443</v>
      </c>
      <c r="D2897">
        <f t="shared" si="91"/>
        <v>-0.66101465133242532</v>
      </c>
    </row>
    <row r="2898" spans="1:4" x14ac:dyDescent="0.25">
      <c r="A2898">
        <v>-0.33500000000000002</v>
      </c>
      <c r="B2898">
        <v>2898</v>
      </c>
      <c r="C2898">
        <f t="shared" si="90"/>
        <v>8.0472222222222225</v>
      </c>
      <c r="D2898">
        <f t="shared" si="91"/>
        <v>-0.65236525660113354</v>
      </c>
    </row>
    <row r="2899" spans="1:4" x14ac:dyDescent="0.25">
      <c r="A2899">
        <v>-0.33500000000000002</v>
      </c>
      <c r="B2899">
        <v>2899</v>
      </c>
      <c r="C2899">
        <f t="shared" si="90"/>
        <v>8.0500000000000007</v>
      </c>
      <c r="D2899">
        <f t="shared" si="91"/>
        <v>-0.65371199487434528</v>
      </c>
    </row>
    <row r="2900" spans="1:4" x14ac:dyDescent="0.25">
      <c r="A2900">
        <v>-0.32500000000000001</v>
      </c>
      <c r="B2900">
        <v>2900</v>
      </c>
      <c r="C2900">
        <f t="shared" si="90"/>
        <v>8.0527777777777771</v>
      </c>
      <c r="D2900">
        <f t="shared" si="91"/>
        <v>-0.6450548497424774</v>
      </c>
    </row>
    <row r="2901" spans="1:4" x14ac:dyDescent="0.25">
      <c r="A2901">
        <v>-0.32500000000000001</v>
      </c>
      <c r="B2901">
        <v>2901</v>
      </c>
      <c r="C2901">
        <f t="shared" si="90"/>
        <v>8.0555555555555554</v>
      </c>
      <c r="D2901">
        <f t="shared" si="91"/>
        <v>-0.64639380484326914</v>
      </c>
    </row>
    <row r="2902" spans="1:4" x14ac:dyDescent="0.25">
      <c r="A2902">
        <v>-0.33500000000000002</v>
      </c>
      <c r="B2902">
        <v>2902</v>
      </c>
      <c r="C2902">
        <f t="shared" si="90"/>
        <v>8.0583333333333336</v>
      </c>
      <c r="D2902">
        <f t="shared" si="91"/>
        <v>-0.6577288438619755</v>
      </c>
    </row>
    <row r="2903" spans="1:4" x14ac:dyDescent="0.25">
      <c r="A2903">
        <v>-0.34</v>
      </c>
      <c r="B2903">
        <v>2903</v>
      </c>
      <c r="C2903">
        <f t="shared" si="90"/>
        <v>8.0611111111111118</v>
      </c>
      <c r="D2903">
        <f t="shared" si="91"/>
        <v>-0.66405995053156552</v>
      </c>
    </row>
    <row r="2904" spans="1:4" x14ac:dyDescent="0.25">
      <c r="A2904">
        <v>-0.34</v>
      </c>
      <c r="B2904">
        <v>2904</v>
      </c>
      <c r="C2904">
        <f t="shared" si="90"/>
        <v>8.0638888888888882</v>
      </c>
      <c r="D2904">
        <f t="shared" si="91"/>
        <v>-0.66538710863292483</v>
      </c>
    </row>
    <row r="2905" spans="1:4" x14ac:dyDescent="0.25">
      <c r="A2905">
        <v>-0.32</v>
      </c>
      <c r="B2905">
        <v>2905</v>
      </c>
      <c r="C2905">
        <f t="shared" si="90"/>
        <v>8.0666666666666664</v>
      </c>
      <c r="D2905">
        <f t="shared" si="91"/>
        <v>-0.64671030199505264</v>
      </c>
    </row>
    <row r="2906" spans="1:4" x14ac:dyDescent="0.25">
      <c r="A2906">
        <v>-0.315</v>
      </c>
      <c r="B2906">
        <v>2906</v>
      </c>
      <c r="C2906">
        <f t="shared" si="90"/>
        <v>8.0694444444444446</v>
      </c>
      <c r="D2906">
        <f t="shared" si="91"/>
        <v>-0.64302951449525347</v>
      </c>
    </row>
    <row r="2907" spans="1:4" x14ac:dyDescent="0.25">
      <c r="A2907">
        <v>-0.32</v>
      </c>
      <c r="B2907">
        <v>2907</v>
      </c>
      <c r="C2907">
        <f t="shared" si="90"/>
        <v>8.0722222222222229</v>
      </c>
      <c r="D2907">
        <f t="shared" si="91"/>
        <v>-0.64934473005934068</v>
      </c>
    </row>
    <row r="2908" spans="1:4" x14ac:dyDescent="0.25">
      <c r="A2908">
        <v>-0.33500000000000002</v>
      </c>
      <c r="B2908">
        <v>2908</v>
      </c>
      <c r="C2908">
        <f t="shared" si="90"/>
        <v>8.0749999999999993</v>
      </c>
      <c r="D2908">
        <f t="shared" si="91"/>
        <v>-0.66565593266182566</v>
      </c>
    </row>
    <row r="2909" spans="1:4" x14ac:dyDescent="0.25">
      <c r="A2909">
        <v>-0.33500000000000002</v>
      </c>
      <c r="B2909">
        <v>2909</v>
      </c>
      <c r="C2909">
        <f t="shared" si="90"/>
        <v>8.0777777777777775</v>
      </c>
      <c r="D2909">
        <f t="shared" si="91"/>
        <v>-0.66696310632612033</v>
      </c>
    </row>
    <row r="2910" spans="1:4" x14ac:dyDescent="0.25">
      <c r="A2910">
        <v>-0.32</v>
      </c>
      <c r="B2910">
        <v>2910</v>
      </c>
      <c r="C2910">
        <f t="shared" si="90"/>
        <v>8.0805555555555557</v>
      </c>
      <c r="D2910">
        <f t="shared" si="91"/>
        <v>-0.65326623512472648</v>
      </c>
    </row>
    <row r="2911" spans="1:4" x14ac:dyDescent="0.25">
      <c r="A2911">
        <v>-0.32500000000000001</v>
      </c>
      <c r="B2911">
        <v>2911</v>
      </c>
      <c r="C2911">
        <f t="shared" si="90"/>
        <v>8.0833333333333339</v>
      </c>
      <c r="D2911">
        <f t="shared" si="91"/>
        <v>-0.65956530317942919</v>
      </c>
    </row>
    <row r="2912" spans="1:4" x14ac:dyDescent="0.25">
      <c r="A2912">
        <v>-0.315</v>
      </c>
      <c r="B2912">
        <v>2912</v>
      </c>
      <c r="C2912">
        <f t="shared" si="90"/>
        <v>8.0861111111111104</v>
      </c>
      <c r="D2912">
        <f t="shared" si="91"/>
        <v>-0.65086029466149442</v>
      </c>
    </row>
    <row r="2913" spans="1:4" x14ac:dyDescent="0.25">
      <c r="A2913">
        <v>-0.32</v>
      </c>
      <c r="B2913">
        <v>2913</v>
      </c>
      <c r="C2913">
        <f t="shared" si="90"/>
        <v>8.0888888888888886</v>
      </c>
      <c r="D2913">
        <f t="shared" si="91"/>
        <v>-0.6571511937918616</v>
      </c>
    </row>
    <row r="2914" spans="1:4" x14ac:dyDescent="0.25">
      <c r="A2914">
        <v>-0.32</v>
      </c>
      <c r="B2914">
        <v>2914</v>
      </c>
      <c r="C2914">
        <f t="shared" si="90"/>
        <v>8.0916666666666668</v>
      </c>
      <c r="D2914">
        <f t="shared" si="91"/>
        <v>-0.6584379848413302</v>
      </c>
    </row>
    <row r="2915" spans="1:4" x14ac:dyDescent="0.25">
      <c r="A2915">
        <v>-0.34499999999999997</v>
      </c>
      <c r="B2915">
        <v>2915</v>
      </c>
      <c r="C2915">
        <f t="shared" si="90"/>
        <v>8.094444444444445</v>
      </c>
      <c r="D2915">
        <f t="shared" si="91"/>
        <v>-0.68472065213075872</v>
      </c>
    </row>
    <row r="2916" spans="1:4" x14ac:dyDescent="0.25">
      <c r="A2916">
        <v>-0.33500000000000002</v>
      </c>
      <c r="B2916">
        <v>2916</v>
      </c>
      <c r="C2916">
        <f t="shared" si="90"/>
        <v>8.0972222222222214</v>
      </c>
      <c r="D2916">
        <f t="shared" si="91"/>
        <v>-0.67599918003124893</v>
      </c>
    </row>
    <row r="2917" spans="1:4" x14ac:dyDescent="0.25">
      <c r="A2917">
        <v>-0.32</v>
      </c>
      <c r="B2917">
        <v>2917</v>
      </c>
      <c r="C2917">
        <f t="shared" si="90"/>
        <v>8.1</v>
      </c>
      <c r="D2917">
        <f t="shared" si="91"/>
        <v>-0.66227355296434398</v>
      </c>
    </row>
    <row r="2918" spans="1:4" x14ac:dyDescent="0.25">
      <c r="A2918">
        <v>-0.31</v>
      </c>
      <c r="B2918">
        <v>2918</v>
      </c>
      <c r="C2918">
        <f t="shared" si="90"/>
        <v>8.1027777777777779</v>
      </c>
      <c r="D2918">
        <f t="shared" si="91"/>
        <v>-0.65354375540221166</v>
      </c>
    </row>
    <row r="2919" spans="1:4" x14ac:dyDescent="0.25">
      <c r="A2919">
        <v>-0.32</v>
      </c>
      <c r="B2919">
        <v>2919</v>
      </c>
      <c r="C2919">
        <f t="shared" si="90"/>
        <v>8.1055555555555561</v>
      </c>
      <c r="D2919">
        <f t="shared" si="91"/>
        <v>-0.66480977186783496</v>
      </c>
    </row>
    <row r="2920" spans="1:4" x14ac:dyDescent="0.25">
      <c r="A2920">
        <v>-0.32</v>
      </c>
      <c r="B2920">
        <v>2920</v>
      </c>
      <c r="C2920">
        <f t="shared" si="90"/>
        <v>8.1083333333333325</v>
      </c>
      <c r="D2920">
        <f t="shared" si="91"/>
        <v>-0.66607158693520274</v>
      </c>
    </row>
    <row r="2921" spans="1:4" x14ac:dyDescent="0.25">
      <c r="A2921">
        <v>-0.34</v>
      </c>
      <c r="B2921">
        <v>2921</v>
      </c>
      <c r="C2921">
        <f t="shared" si="90"/>
        <v>8.1111111111111107</v>
      </c>
      <c r="D2921">
        <f t="shared" si="91"/>
        <v>-0.6873291852294986</v>
      </c>
    </row>
    <row r="2922" spans="1:4" x14ac:dyDescent="0.25">
      <c r="A2922">
        <v>-0.33</v>
      </c>
      <c r="B2922">
        <v>2922</v>
      </c>
      <c r="C2922">
        <f t="shared" si="90"/>
        <v>8.1138888888888889</v>
      </c>
      <c r="D2922">
        <f t="shared" si="91"/>
        <v>-0.67858255142728208</v>
      </c>
    </row>
    <row r="2923" spans="1:4" x14ac:dyDescent="0.25">
      <c r="A2923">
        <v>-0.32</v>
      </c>
      <c r="B2923">
        <v>2923</v>
      </c>
      <c r="C2923">
        <f t="shared" si="90"/>
        <v>8.1166666666666671</v>
      </c>
      <c r="D2923">
        <f t="shared" si="91"/>
        <v>-0.66983167025668244</v>
      </c>
    </row>
    <row r="2924" spans="1:4" x14ac:dyDescent="0.25">
      <c r="A2924">
        <v>-0.31</v>
      </c>
      <c r="B2924">
        <v>2924</v>
      </c>
      <c r="C2924">
        <f t="shared" si="90"/>
        <v>8.1194444444444436</v>
      </c>
      <c r="D2924">
        <f t="shared" si="91"/>
        <v>-0.66107652649758086</v>
      </c>
    </row>
    <row r="2925" spans="1:4" x14ac:dyDescent="0.25">
      <c r="A2925">
        <v>-0.31</v>
      </c>
      <c r="B2925">
        <v>2925</v>
      </c>
      <c r="C2925">
        <f t="shared" si="90"/>
        <v>8.1222222222222218</v>
      </c>
      <c r="D2925">
        <f t="shared" si="91"/>
        <v>-0.66231710498179697</v>
      </c>
    </row>
    <row r="2926" spans="1:4" x14ac:dyDescent="0.25">
      <c r="A2926">
        <v>-0.31</v>
      </c>
      <c r="B2926">
        <v>2926</v>
      </c>
      <c r="C2926">
        <f t="shared" si="90"/>
        <v>8.125</v>
      </c>
      <c r="D2926">
        <f t="shared" si="91"/>
        <v>-0.66355339059327401</v>
      </c>
    </row>
    <row r="2927" spans="1:4" x14ac:dyDescent="0.25">
      <c r="A2927">
        <v>-0.29499999999999998</v>
      </c>
      <c r="B2927">
        <v>2927</v>
      </c>
      <c r="C2927">
        <f t="shared" si="90"/>
        <v>8.1277777777777782</v>
      </c>
      <c r="D2927">
        <f t="shared" si="91"/>
        <v>-0.64978536826826061</v>
      </c>
    </row>
    <row r="2928" spans="1:4" x14ac:dyDescent="0.25">
      <c r="A2928">
        <v>-0.28000000000000003</v>
      </c>
      <c r="B2928">
        <v>2928</v>
      </c>
      <c r="C2928">
        <f t="shared" si="90"/>
        <v>8.1305555555555564</v>
      </c>
      <c r="D2928">
        <f t="shared" si="91"/>
        <v>-0.63601302299549833</v>
      </c>
    </row>
    <row r="2929" spans="1:4" x14ac:dyDescent="0.25">
      <c r="A2929">
        <v>-0.255</v>
      </c>
      <c r="B2929">
        <v>2929</v>
      </c>
      <c r="C2929">
        <f t="shared" si="90"/>
        <v>8.1333333333333329</v>
      </c>
      <c r="D2929">
        <f t="shared" si="91"/>
        <v>-0.61223633981640169</v>
      </c>
    </row>
    <row r="2930" spans="1:4" x14ac:dyDescent="0.25">
      <c r="A2930">
        <v>-0.25</v>
      </c>
      <c r="B2930">
        <v>2930</v>
      </c>
      <c r="C2930">
        <f t="shared" si="90"/>
        <v>8.1361111111111111</v>
      </c>
      <c r="D2930">
        <f t="shared" si="91"/>
        <v>-0.60845530382524127</v>
      </c>
    </row>
    <row r="2931" spans="1:4" x14ac:dyDescent="0.25">
      <c r="A2931">
        <v>-0.25</v>
      </c>
      <c r="B2931">
        <v>2931</v>
      </c>
      <c r="C2931">
        <f t="shared" si="90"/>
        <v>8.1388888888888893</v>
      </c>
      <c r="D2931">
        <f t="shared" si="91"/>
        <v>-0.60966990016932532</v>
      </c>
    </row>
    <row r="2932" spans="1:4" x14ac:dyDescent="0.25">
      <c r="A2932">
        <v>-0.255</v>
      </c>
      <c r="B2932">
        <v>2932</v>
      </c>
      <c r="C2932">
        <f t="shared" si="90"/>
        <v>8.1416666666666675</v>
      </c>
      <c r="D2932">
        <f t="shared" si="91"/>
        <v>-0.61588011404918142</v>
      </c>
    </row>
    <row r="2933" spans="1:4" x14ac:dyDescent="0.25">
      <c r="A2933">
        <v>-0.26</v>
      </c>
      <c r="B2933">
        <v>2933</v>
      </c>
      <c r="C2933">
        <f t="shared" si="90"/>
        <v>8.1444444444444439</v>
      </c>
      <c r="D2933">
        <f t="shared" si="91"/>
        <v>-0.62208593071873342</v>
      </c>
    </row>
    <row r="2934" spans="1:4" x14ac:dyDescent="0.25">
      <c r="A2934">
        <v>-0.24</v>
      </c>
      <c r="B2934">
        <v>2934</v>
      </c>
      <c r="C2934">
        <f t="shared" si="90"/>
        <v>8.1472222222222221</v>
      </c>
      <c r="D2934">
        <f t="shared" si="91"/>
        <v>-0.60328733548548752</v>
      </c>
    </row>
    <row r="2935" spans="1:4" x14ac:dyDescent="0.25">
      <c r="A2935">
        <v>-0.22</v>
      </c>
      <c r="B2935">
        <v>2935</v>
      </c>
      <c r="C2935">
        <f t="shared" si="90"/>
        <v>8.15</v>
      </c>
      <c r="D2935">
        <f t="shared" si="91"/>
        <v>-0.58448431371070586</v>
      </c>
    </row>
    <row r="2936" spans="1:4" x14ac:dyDescent="0.25">
      <c r="A2936">
        <v>-0.23</v>
      </c>
      <c r="B2936">
        <v>2936</v>
      </c>
      <c r="C2936">
        <f t="shared" si="90"/>
        <v>8.1527777777777786</v>
      </c>
      <c r="D2936">
        <f t="shared" si="91"/>
        <v>-0.59567685080958532</v>
      </c>
    </row>
    <row r="2937" spans="1:4" x14ac:dyDescent="0.25">
      <c r="A2937">
        <v>-0.23</v>
      </c>
      <c r="B2937">
        <v>2937</v>
      </c>
      <c r="C2937">
        <f t="shared" si="90"/>
        <v>8.155555555555555</v>
      </c>
      <c r="D2937">
        <f t="shared" si="91"/>
        <v>-0.59686493225143755</v>
      </c>
    </row>
    <row r="2938" spans="1:4" x14ac:dyDescent="0.25">
      <c r="A2938">
        <v>-0.215</v>
      </c>
      <c r="B2938">
        <v>2938</v>
      </c>
      <c r="C2938">
        <f t="shared" si="90"/>
        <v>8.1583333333333332</v>
      </c>
      <c r="D2938">
        <f t="shared" si="91"/>
        <v>-0.58304854355986702</v>
      </c>
    </row>
    <row r="2939" spans="1:4" x14ac:dyDescent="0.25">
      <c r="A2939">
        <v>-0.22</v>
      </c>
      <c r="B2939">
        <v>2939</v>
      </c>
      <c r="C2939">
        <f t="shared" si="90"/>
        <v>8.1611111111111114</v>
      </c>
      <c r="D2939">
        <f t="shared" si="91"/>
        <v>-0.58922767031294176</v>
      </c>
    </row>
    <row r="2940" spans="1:4" x14ac:dyDescent="0.25">
      <c r="A2940">
        <v>-0.22500000000000001</v>
      </c>
      <c r="B2940">
        <v>2940</v>
      </c>
      <c r="C2940">
        <f t="shared" si="90"/>
        <v>8.1638888888888896</v>
      </c>
      <c r="D2940">
        <f t="shared" si="91"/>
        <v>-0.59540229814337542</v>
      </c>
    </row>
    <row r="2941" spans="1:4" x14ac:dyDescent="0.25">
      <c r="A2941">
        <v>-0.23</v>
      </c>
      <c r="B2941">
        <v>2941</v>
      </c>
      <c r="C2941">
        <f t="shared" si="90"/>
        <v>8.1666666666666661</v>
      </c>
      <c r="D2941">
        <f t="shared" si="91"/>
        <v>-0.60157241273869677</v>
      </c>
    </row>
    <row r="2942" spans="1:4" x14ac:dyDescent="0.25">
      <c r="A2942">
        <v>-0.23</v>
      </c>
      <c r="B2942">
        <v>2942</v>
      </c>
      <c r="C2942">
        <f t="shared" si="90"/>
        <v>8.1694444444444443</v>
      </c>
      <c r="D2942">
        <f t="shared" si="91"/>
        <v>-0.60273799984143073</v>
      </c>
    </row>
    <row r="2943" spans="1:4" x14ac:dyDescent="0.25">
      <c r="A2943">
        <v>-0.23499999999999999</v>
      </c>
      <c r="B2943">
        <v>2943</v>
      </c>
      <c r="C2943">
        <f t="shared" si="90"/>
        <v>8.1722222222222225</v>
      </c>
      <c r="D2943">
        <f t="shared" si="91"/>
        <v>-0.60889904524926597</v>
      </c>
    </row>
    <row r="2944" spans="1:4" x14ac:dyDescent="0.25">
      <c r="A2944">
        <v>-0.245</v>
      </c>
      <c r="B2944">
        <v>2944</v>
      </c>
      <c r="C2944">
        <f t="shared" si="90"/>
        <v>8.1750000000000007</v>
      </c>
      <c r="D2944">
        <f t="shared" si="91"/>
        <v>-0.62005553481522979</v>
      </c>
    </row>
    <row r="2945" spans="1:4" x14ac:dyDescent="0.25">
      <c r="A2945">
        <v>-0.255</v>
      </c>
      <c r="B2945">
        <v>2945</v>
      </c>
      <c r="C2945">
        <f t="shared" si="90"/>
        <v>8.1777777777777771</v>
      </c>
      <c r="D2945">
        <f t="shared" si="91"/>
        <v>-0.63120745444786164</v>
      </c>
    </row>
    <row r="2946" spans="1:4" x14ac:dyDescent="0.25">
      <c r="A2946">
        <v>-0.24</v>
      </c>
      <c r="B2946">
        <v>2946</v>
      </c>
      <c r="C2946">
        <f t="shared" ref="C2946:C3009" si="92">(B2946-1)*1/360</f>
        <v>8.1805555555555554</v>
      </c>
      <c r="D2946">
        <f t="shared" ref="D2946:D3009" si="93">A2946+$F$2*SIN(2*PI()*$F$1*C2946)</f>
        <v>-0.61735479011138583</v>
      </c>
    </row>
    <row r="2947" spans="1:4" x14ac:dyDescent="0.25">
      <c r="A2947">
        <v>-0.23499999999999999</v>
      </c>
      <c r="B2947">
        <v>2947</v>
      </c>
      <c r="C2947">
        <f t="shared" si="92"/>
        <v>8.1833333333333336</v>
      </c>
      <c r="D2947">
        <f t="shared" si="93"/>
        <v>-0.61349752782587808</v>
      </c>
    </row>
    <row r="2948" spans="1:4" x14ac:dyDescent="0.25">
      <c r="A2948">
        <v>-0.245</v>
      </c>
      <c r="B2948">
        <v>2948</v>
      </c>
      <c r="C2948">
        <f t="shared" si="92"/>
        <v>8.1861111111111118</v>
      </c>
      <c r="D2948">
        <f t="shared" si="93"/>
        <v>-0.62463565366744067</v>
      </c>
    </row>
    <row r="2949" spans="1:4" x14ac:dyDescent="0.25">
      <c r="A2949">
        <v>-0.23499999999999999</v>
      </c>
      <c r="B2949">
        <v>2949</v>
      </c>
      <c r="C2949">
        <f t="shared" si="92"/>
        <v>8.1888888888888882</v>
      </c>
      <c r="D2949">
        <f t="shared" si="93"/>
        <v>-0.61576915376836805</v>
      </c>
    </row>
    <row r="2950" spans="1:4" x14ac:dyDescent="0.25">
      <c r="A2950">
        <v>-0.23</v>
      </c>
      <c r="B2950">
        <v>2950</v>
      </c>
      <c r="C2950">
        <f t="shared" si="92"/>
        <v>8.1916666666666664</v>
      </c>
      <c r="D2950">
        <f t="shared" si="93"/>
        <v>-0.61189801431732072</v>
      </c>
    </row>
    <row r="2951" spans="1:4" x14ac:dyDescent="0.25">
      <c r="A2951">
        <v>-0.22</v>
      </c>
      <c r="B2951">
        <v>2951</v>
      </c>
      <c r="C2951">
        <f t="shared" si="92"/>
        <v>8.1944444444444446</v>
      </c>
      <c r="D2951">
        <f t="shared" si="93"/>
        <v>-0.60302222155948915</v>
      </c>
    </row>
    <row r="2952" spans="1:4" x14ac:dyDescent="0.25">
      <c r="A2952">
        <v>-0.19500000000000001</v>
      </c>
      <c r="B2952">
        <v>2952</v>
      </c>
      <c r="C2952">
        <f t="shared" si="92"/>
        <v>8.1972222222222229</v>
      </c>
      <c r="D2952">
        <f t="shared" si="93"/>
        <v>-0.5791417617967618</v>
      </c>
    </row>
    <row r="2953" spans="1:4" x14ac:dyDescent="0.25">
      <c r="A2953">
        <v>-0.22</v>
      </c>
      <c r="B2953">
        <v>2953</v>
      </c>
      <c r="C2953">
        <f t="shared" si="92"/>
        <v>8.1999999999999993</v>
      </c>
      <c r="D2953">
        <f t="shared" si="93"/>
        <v>-0.60525662138789404</v>
      </c>
    </row>
    <row r="2954" spans="1:4" x14ac:dyDescent="0.25">
      <c r="A2954">
        <v>-0.245</v>
      </c>
      <c r="B2954">
        <v>2954</v>
      </c>
      <c r="C2954">
        <f t="shared" si="92"/>
        <v>8.2027777777777775</v>
      </c>
      <c r="D2954">
        <f t="shared" si="93"/>
        <v>-0.63136678674867541</v>
      </c>
    </row>
    <row r="2955" spans="1:4" x14ac:dyDescent="0.25">
      <c r="A2955">
        <v>-0.26</v>
      </c>
      <c r="B2955">
        <v>2955</v>
      </c>
      <c r="C2955">
        <f t="shared" si="92"/>
        <v>8.2055555555555557</v>
      </c>
      <c r="D2955">
        <f t="shared" si="93"/>
        <v>-0.64747224435208972</v>
      </c>
    </row>
    <row r="2956" spans="1:4" x14ac:dyDescent="0.25">
      <c r="A2956">
        <v>-0.27</v>
      </c>
      <c r="B2956">
        <v>2956</v>
      </c>
      <c r="C2956">
        <f t="shared" si="92"/>
        <v>8.2083333333333339</v>
      </c>
      <c r="D2956">
        <f t="shared" si="93"/>
        <v>-0.6585729807284858</v>
      </c>
    </row>
    <row r="2957" spans="1:4" x14ac:dyDescent="0.25">
      <c r="A2957">
        <v>-0.28999999999999998</v>
      </c>
      <c r="B2957">
        <v>2957</v>
      </c>
      <c r="C2957">
        <f t="shared" si="92"/>
        <v>8.2111111111111104</v>
      </c>
      <c r="D2957">
        <f t="shared" si="93"/>
        <v>-0.6796689824657367</v>
      </c>
    </row>
    <row r="2958" spans="1:4" x14ac:dyDescent="0.25">
      <c r="A2958">
        <v>-0.3</v>
      </c>
      <c r="B2958">
        <v>2958</v>
      </c>
      <c r="C2958">
        <f t="shared" si="92"/>
        <v>8.2138888888888886</v>
      </c>
      <c r="D2958">
        <f t="shared" si="93"/>
        <v>-0.69076023620940896</v>
      </c>
    </row>
    <row r="2959" spans="1:4" x14ac:dyDescent="0.25">
      <c r="A2959">
        <v>-0.30499999999999999</v>
      </c>
      <c r="B2959">
        <v>2959</v>
      </c>
      <c r="C2959">
        <f t="shared" si="92"/>
        <v>8.2166666666666668</v>
      </c>
      <c r="D2959">
        <f t="shared" si="93"/>
        <v>-0.69684672866292008</v>
      </c>
    </row>
    <row r="2960" spans="1:4" x14ac:dyDescent="0.25">
      <c r="A2960">
        <v>-0.30499999999999999</v>
      </c>
      <c r="B2960">
        <v>2960</v>
      </c>
      <c r="C2960">
        <f t="shared" si="92"/>
        <v>8.219444444444445</v>
      </c>
      <c r="D2960">
        <f t="shared" si="93"/>
        <v>-0.69792844658770092</v>
      </c>
    </row>
    <row r="2961" spans="1:4" x14ac:dyDescent="0.25">
      <c r="A2961">
        <v>-0.32</v>
      </c>
      <c r="B2961">
        <v>2961</v>
      </c>
      <c r="C2961">
        <f t="shared" si="92"/>
        <v>8.2222222222222214</v>
      </c>
      <c r="D2961">
        <f t="shared" si="93"/>
        <v>-0.71400537680336051</v>
      </c>
    </row>
    <row r="2962" spans="1:4" x14ac:dyDescent="0.25">
      <c r="A2962">
        <v>-0.33</v>
      </c>
      <c r="B2962">
        <v>2962</v>
      </c>
      <c r="C2962">
        <f t="shared" si="92"/>
        <v>8.2249999999999996</v>
      </c>
      <c r="D2962">
        <f t="shared" si="93"/>
        <v>-0.72507750618784517</v>
      </c>
    </row>
    <row r="2963" spans="1:4" x14ac:dyDescent="0.25">
      <c r="A2963">
        <v>-0.35</v>
      </c>
      <c r="B2963">
        <v>2963</v>
      </c>
      <c r="C2963">
        <f t="shared" si="92"/>
        <v>8.2277777777777779</v>
      </c>
      <c r="D2963">
        <f t="shared" si="93"/>
        <v>-0.74614482167759522</v>
      </c>
    </row>
    <row r="2964" spans="1:4" x14ac:dyDescent="0.25">
      <c r="A2964">
        <v>-0.35</v>
      </c>
      <c r="B2964">
        <v>2964</v>
      </c>
      <c r="C2964">
        <f t="shared" si="92"/>
        <v>8.2305555555555561</v>
      </c>
      <c r="D2964">
        <f t="shared" si="93"/>
        <v>-0.74720731026770937</v>
      </c>
    </row>
    <row r="2965" spans="1:4" x14ac:dyDescent="0.25">
      <c r="A2965">
        <v>-0.33500000000000002</v>
      </c>
      <c r="B2965">
        <v>2965</v>
      </c>
      <c r="C2965">
        <f t="shared" si="92"/>
        <v>8.2333333333333325</v>
      </c>
      <c r="D2965">
        <f t="shared" si="93"/>
        <v>-0.73326495901209787</v>
      </c>
    </row>
    <row r="2966" spans="1:4" x14ac:dyDescent="0.25">
      <c r="A2966">
        <v>-0.33500000000000002</v>
      </c>
      <c r="B2966">
        <v>2966</v>
      </c>
      <c r="C2966">
        <f t="shared" si="92"/>
        <v>8.2361111111111107</v>
      </c>
      <c r="D2966">
        <f t="shared" si="93"/>
        <v>-0.73431775502364616</v>
      </c>
    </row>
    <row r="2967" spans="1:4" x14ac:dyDescent="0.25">
      <c r="A2967">
        <v>-0.33500000000000002</v>
      </c>
      <c r="B2967">
        <v>2967</v>
      </c>
      <c r="C2967">
        <f t="shared" si="92"/>
        <v>8.2388888888888889</v>
      </c>
      <c r="D2967">
        <f t="shared" si="93"/>
        <v>-0.73536568547436687</v>
      </c>
    </row>
    <row r="2968" spans="1:4" x14ac:dyDescent="0.25">
      <c r="A2968">
        <v>-0.34</v>
      </c>
      <c r="B2968">
        <v>2968</v>
      </c>
      <c r="C2968">
        <f t="shared" si="92"/>
        <v>8.2416666666666671</v>
      </c>
      <c r="D2968">
        <f t="shared" si="93"/>
        <v>-0.74140873759555737</v>
      </c>
    </row>
    <row r="2969" spans="1:4" x14ac:dyDescent="0.25">
      <c r="A2969">
        <v>-0.35</v>
      </c>
      <c r="B2969">
        <v>2969</v>
      </c>
      <c r="C2969">
        <f t="shared" si="92"/>
        <v>8.2444444444444436</v>
      </c>
      <c r="D2969">
        <f t="shared" si="93"/>
        <v>-0.75244689867795644</v>
      </c>
    </row>
    <row r="2970" spans="1:4" x14ac:dyDescent="0.25">
      <c r="A2970">
        <v>-0.35</v>
      </c>
      <c r="B2970">
        <v>2970</v>
      </c>
      <c r="C2970">
        <f t="shared" si="92"/>
        <v>8.2472222222222218</v>
      </c>
      <c r="D2970">
        <f t="shared" si="93"/>
        <v>-0.75348015607190089</v>
      </c>
    </row>
    <row r="2971" spans="1:4" x14ac:dyDescent="0.25">
      <c r="A2971">
        <v>-0.34499999999999997</v>
      </c>
      <c r="B2971">
        <v>2971</v>
      </c>
      <c r="C2971">
        <f t="shared" si="92"/>
        <v>8.25</v>
      </c>
      <c r="D2971">
        <f t="shared" si="93"/>
        <v>-0.74950849718747359</v>
      </c>
    </row>
    <row r="2972" spans="1:4" x14ac:dyDescent="0.25">
      <c r="A2972">
        <v>-0.33500000000000002</v>
      </c>
      <c r="B2972">
        <v>2972</v>
      </c>
      <c r="C2972">
        <f t="shared" si="92"/>
        <v>8.2527777777777782</v>
      </c>
      <c r="D2972">
        <f t="shared" si="93"/>
        <v>-0.74053190949466319</v>
      </c>
    </row>
    <row r="2973" spans="1:4" x14ac:dyDescent="0.25">
      <c r="A2973">
        <v>-0.34499999999999997</v>
      </c>
      <c r="B2973">
        <v>2973</v>
      </c>
      <c r="C2973">
        <f t="shared" si="92"/>
        <v>8.2555555555555564</v>
      </c>
      <c r="D2973">
        <f t="shared" si="93"/>
        <v>-0.75155038052351408</v>
      </c>
    </row>
    <row r="2974" spans="1:4" x14ac:dyDescent="0.25">
      <c r="A2974">
        <v>-0.35499999999999998</v>
      </c>
      <c r="B2974">
        <v>2974</v>
      </c>
      <c r="C2974">
        <f t="shared" si="92"/>
        <v>8.2583333333333329</v>
      </c>
      <c r="D2974">
        <f t="shared" si="93"/>
        <v>-0.76256389786427681</v>
      </c>
    </row>
    <row r="2975" spans="1:4" x14ac:dyDescent="0.25">
      <c r="A2975">
        <v>-0.37</v>
      </c>
      <c r="B2975">
        <v>2975</v>
      </c>
      <c r="C2975">
        <f t="shared" si="92"/>
        <v>8.2611111111111111</v>
      </c>
      <c r="D2975">
        <f t="shared" si="93"/>
        <v>-0.77857244916756385</v>
      </c>
    </row>
    <row r="2976" spans="1:4" x14ac:dyDescent="0.25">
      <c r="A2976">
        <v>-0.35</v>
      </c>
      <c r="B2976">
        <v>2976</v>
      </c>
      <c r="C2976">
        <f t="shared" si="92"/>
        <v>8.2638888888888893</v>
      </c>
      <c r="D2976">
        <f t="shared" si="93"/>
        <v>-0.75957602214449593</v>
      </c>
    </row>
    <row r="2977" spans="1:4" x14ac:dyDescent="0.25">
      <c r="A2977">
        <v>-0.34499999999999997</v>
      </c>
      <c r="B2977">
        <v>2977</v>
      </c>
      <c r="C2977">
        <f t="shared" si="92"/>
        <v>8.2666666666666675</v>
      </c>
      <c r="D2977">
        <f t="shared" si="93"/>
        <v>-0.75557460456685199</v>
      </c>
    </row>
    <row r="2978" spans="1:4" x14ac:dyDescent="0.25">
      <c r="A2978">
        <v>-0.33500000000000002</v>
      </c>
      <c r="B2978">
        <v>2978</v>
      </c>
      <c r="C2978">
        <f t="shared" si="92"/>
        <v>8.2694444444444439</v>
      </c>
      <c r="D2978">
        <f t="shared" si="93"/>
        <v>-0.74656818426722049</v>
      </c>
    </row>
    <row r="2979" spans="1:4" x14ac:dyDescent="0.25">
      <c r="A2979">
        <v>-0.33500000000000002</v>
      </c>
      <c r="B2979">
        <v>2979</v>
      </c>
      <c r="C2979">
        <f t="shared" si="92"/>
        <v>8.2722222222222221</v>
      </c>
      <c r="D2979">
        <f t="shared" si="93"/>
        <v>-0.74755674913914749</v>
      </c>
    </row>
    <row r="2980" spans="1:4" x14ac:dyDescent="0.25">
      <c r="A2980">
        <v>-0.33500000000000002</v>
      </c>
      <c r="B2980">
        <v>2980</v>
      </c>
      <c r="C2980">
        <f t="shared" si="92"/>
        <v>8.2750000000000004</v>
      </c>
      <c r="D2980">
        <f t="shared" si="93"/>
        <v>-0.74854028713728082</v>
      </c>
    </row>
    <row r="2981" spans="1:4" x14ac:dyDescent="0.25">
      <c r="A2981">
        <v>-0.35499999999999998</v>
      </c>
      <c r="B2981">
        <v>2981</v>
      </c>
      <c r="C2981">
        <f t="shared" si="92"/>
        <v>8.2777777777777786</v>
      </c>
      <c r="D2981">
        <f t="shared" si="93"/>
        <v>-0.76951878627752113</v>
      </c>
    </row>
    <row r="2982" spans="1:4" x14ac:dyDescent="0.25">
      <c r="A2982">
        <v>-0.35499999999999998</v>
      </c>
      <c r="B2982">
        <v>2982</v>
      </c>
      <c r="C2982">
        <f t="shared" si="92"/>
        <v>8.280555555555555</v>
      </c>
      <c r="D2982">
        <f t="shared" si="93"/>
        <v>-0.77049223463716388</v>
      </c>
    </row>
    <row r="2983" spans="1:4" x14ac:dyDescent="0.25">
      <c r="A2983">
        <v>-0.34499999999999997</v>
      </c>
      <c r="B2983">
        <v>2983</v>
      </c>
      <c r="C2983">
        <f t="shared" si="92"/>
        <v>8.2833333333333332</v>
      </c>
      <c r="D2983">
        <f t="shared" si="93"/>
        <v>-0.76146062035504936</v>
      </c>
    </row>
    <row r="2984" spans="1:4" x14ac:dyDescent="0.25">
      <c r="A2984">
        <v>-0.35499999999999998</v>
      </c>
      <c r="B2984">
        <v>2984</v>
      </c>
      <c r="C2984">
        <f t="shared" si="92"/>
        <v>8.2861111111111114</v>
      </c>
      <c r="D2984">
        <f t="shared" si="93"/>
        <v>-0.77242393163170342</v>
      </c>
    </row>
    <row r="2985" spans="1:4" x14ac:dyDescent="0.25">
      <c r="A2985">
        <v>-0.39500000000000002</v>
      </c>
      <c r="B2985">
        <v>2985</v>
      </c>
      <c r="C2985">
        <f t="shared" si="92"/>
        <v>8.2888888888888896</v>
      </c>
      <c r="D2985">
        <f t="shared" si="93"/>
        <v>-0.81338215672948089</v>
      </c>
    </row>
    <row r="2986" spans="1:4" x14ac:dyDescent="0.25">
      <c r="A2986">
        <v>-0.45</v>
      </c>
      <c r="B2986">
        <v>2986</v>
      </c>
      <c r="C2986">
        <f t="shared" si="92"/>
        <v>8.2916666666666661</v>
      </c>
      <c r="D2986">
        <f t="shared" si="93"/>
        <v>-0.86933528397271154</v>
      </c>
    </row>
    <row r="2987" spans="1:4" x14ac:dyDescent="0.25">
      <c r="A2987">
        <v>-0.48</v>
      </c>
      <c r="B2987">
        <v>2987</v>
      </c>
      <c r="C2987">
        <f t="shared" si="92"/>
        <v>8.2944444444444443</v>
      </c>
      <c r="D2987">
        <f t="shared" si="93"/>
        <v>-0.90028330174784199</v>
      </c>
    </row>
    <row r="2988" spans="1:4" x14ac:dyDescent="0.25">
      <c r="A2988">
        <v>-0.505</v>
      </c>
      <c r="B2988">
        <v>2988</v>
      </c>
      <c r="C2988">
        <f t="shared" si="92"/>
        <v>8.2972222222222225</v>
      </c>
      <c r="D2988">
        <f t="shared" si="93"/>
        <v>-0.92622619850357357</v>
      </c>
    </row>
    <row r="2989" spans="1:4" x14ac:dyDescent="0.25">
      <c r="A2989">
        <v>-0.52500000000000002</v>
      </c>
      <c r="B2989">
        <v>2989</v>
      </c>
      <c r="C2989">
        <f t="shared" si="92"/>
        <v>8.3000000000000007</v>
      </c>
      <c r="D2989">
        <f t="shared" si="93"/>
        <v>-0.94716396275100778</v>
      </c>
    </row>
    <row r="2990" spans="1:4" x14ac:dyDescent="0.25">
      <c r="A2990">
        <v>-0.54500000000000004</v>
      </c>
      <c r="B2990">
        <v>2990</v>
      </c>
      <c r="C2990">
        <f t="shared" si="92"/>
        <v>8.3027777777777771</v>
      </c>
      <c r="D2990">
        <f t="shared" si="93"/>
        <v>-0.96809658306378177</v>
      </c>
    </row>
    <row r="2991" spans="1:4" x14ac:dyDescent="0.25">
      <c r="A2991">
        <v>-0.5</v>
      </c>
      <c r="B2991">
        <v>2991</v>
      </c>
      <c r="C2991">
        <f t="shared" si="92"/>
        <v>8.3055555555555554</v>
      </c>
      <c r="D2991">
        <f t="shared" si="93"/>
        <v>-0.9240240480782127</v>
      </c>
    </row>
    <row r="2992" spans="1:4" x14ac:dyDescent="0.25">
      <c r="A2992">
        <v>-0.39500000000000002</v>
      </c>
      <c r="B2992">
        <v>2992</v>
      </c>
      <c r="C2992">
        <f t="shared" si="92"/>
        <v>8.3083333333333336</v>
      </c>
      <c r="D2992">
        <f t="shared" si="93"/>
        <v>-0.81994634649343201</v>
      </c>
    </row>
    <row r="2993" spans="1:4" x14ac:dyDescent="0.25">
      <c r="A2993">
        <v>-0.255</v>
      </c>
      <c r="B2993">
        <v>2993</v>
      </c>
      <c r="C2993">
        <f t="shared" si="92"/>
        <v>8.3111111111111118</v>
      </c>
      <c r="D2993">
        <f t="shared" si="93"/>
        <v>-0.6808634670715239</v>
      </c>
    </row>
    <row r="2994" spans="1:4" x14ac:dyDescent="0.25">
      <c r="A2994">
        <v>-7.0000000000000007E-2</v>
      </c>
      <c r="B2994">
        <v>2994</v>
      </c>
      <c r="C2994">
        <f t="shared" si="92"/>
        <v>8.3138888888888882</v>
      </c>
      <c r="D2994">
        <f t="shared" si="93"/>
        <v>-0.49677539863766323</v>
      </c>
    </row>
    <row r="2995" spans="1:4" x14ac:dyDescent="0.25">
      <c r="A2995">
        <v>0.14499999999999999</v>
      </c>
      <c r="B2995">
        <v>2995</v>
      </c>
      <c r="C2995">
        <f t="shared" si="92"/>
        <v>8.3166666666666664</v>
      </c>
      <c r="D2995">
        <f t="shared" si="93"/>
        <v>-0.28268213008025322</v>
      </c>
    </row>
    <row r="2996" spans="1:4" x14ac:dyDescent="0.25">
      <c r="A2996">
        <v>0.42499999999999999</v>
      </c>
      <c r="B2996">
        <v>2996</v>
      </c>
      <c r="C2996">
        <f t="shared" si="92"/>
        <v>8.3194444444444446</v>
      </c>
      <c r="D2996">
        <f t="shared" si="93"/>
        <v>-3.5836503510560114E-3</v>
      </c>
    </row>
    <row r="2997" spans="1:4" x14ac:dyDescent="0.25">
      <c r="A2997">
        <v>0.68500000000000005</v>
      </c>
      <c r="B2997">
        <v>2997</v>
      </c>
      <c r="C2997">
        <f t="shared" si="92"/>
        <v>8.3222222222222229</v>
      </c>
      <c r="D2997">
        <f t="shared" si="93"/>
        <v>0.25552005153466756</v>
      </c>
    </row>
    <row r="2998" spans="1:4" x14ac:dyDescent="0.25">
      <c r="A2998">
        <v>0.875</v>
      </c>
      <c r="B2998">
        <v>2998</v>
      </c>
      <c r="C2998">
        <f t="shared" si="92"/>
        <v>8.3249999999999993</v>
      </c>
      <c r="D2998">
        <f t="shared" si="93"/>
        <v>0.4446289864980284</v>
      </c>
    </row>
    <row r="2999" spans="1:4" x14ac:dyDescent="0.25">
      <c r="A2999">
        <v>0.92500000000000004</v>
      </c>
      <c r="B2999">
        <v>2999</v>
      </c>
      <c r="C2999">
        <f t="shared" si="92"/>
        <v>8.3277777777777775</v>
      </c>
      <c r="D2999">
        <f t="shared" si="93"/>
        <v>0.49374316539637159</v>
      </c>
    </row>
    <row r="3000" spans="1:4" x14ac:dyDescent="0.25">
      <c r="A3000">
        <v>0.79500000000000004</v>
      </c>
      <c r="B3000">
        <v>3000</v>
      </c>
      <c r="C3000">
        <f t="shared" si="92"/>
        <v>8.3305555555555557</v>
      </c>
      <c r="D3000">
        <f t="shared" si="93"/>
        <v>0.3628625990231476</v>
      </c>
    </row>
    <row r="3001" spans="1:4" x14ac:dyDescent="0.25">
      <c r="A3001">
        <v>0.47</v>
      </c>
      <c r="B3001">
        <v>3001</v>
      </c>
      <c r="C3001">
        <f t="shared" si="92"/>
        <v>8.3333333333333339</v>
      </c>
      <c r="D3001">
        <f t="shared" si="93"/>
        <v>3.698729810778062E-2</v>
      </c>
    </row>
    <row r="3002" spans="1:4" x14ac:dyDescent="0.25">
      <c r="A3002">
        <v>0.02</v>
      </c>
      <c r="B3002">
        <v>3002</v>
      </c>
      <c r="C3002">
        <f t="shared" si="92"/>
        <v>8.3361111111111104</v>
      </c>
      <c r="D3002">
        <f t="shared" si="93"/>
        <v>-0.41388272668446374</v>
      </c>
    </row>
    <row r="3003" spans="1:4" x14ac:dyDescent="0.25">
      <c r="A3003">
        <v>-0.32500000000000001</v>
      </c>
      <c r="B3003">
        <v>3003</v>
      </c>
      <c r="C3003">
        <f t="shared" si="92"/>
        <v>8.3388888888888886</v>
      </c>
      <c r="D3003">
        <f t="shared" si="93"/>
        <v>-0.75974746475260946</v>
      </c>
    </row>
    <row r="3004" spans="1:4" x14ac:dyDescent="0.25">
      <c r="A3004">
        <v>-0.47</v>
      </c>
      <c r="B3004">
        <v>3004</v>
      </c>
      <c r="C3004">
        <f t="shared" si="92"/>
        <v>8.3416666666666668</v>
      </c>
      <c r="D3004">
        <f t="shared" si="93"/>
        <v>-0.9056069055600946</v>
      </c>
    </row>
    <row r="3005" spans="1:4" x14ac:dyDescent="0.25">
      <c r="A3005">
        <v>-0.48499999999999999</v>
      </c>
      <c r="B3005">
        <v>3005</v>
      </c>
      <c r="C3005">
        <f t="shared" si="92"/>
        <v>8.344444444444445</v>
      </c>
      <c r="D3005">
        <f t="shared" si="93"/>
        <v>-0.92146103863490514</v>
      </c>
    </row>
    <row r="3006" spans="1:4" x14ac:dyDescent="0.25">
      <c r="A3006">
        <v>-0.41</v>
      </c>
      <c r="B3006">
        <v>3006</v>
      </c>
      <c r="C3006">
        <f t="shared" si="92"/>
        <v>8.3472222222222214</v>
      </c>
      <c r="D3006">
        <f t="shared" si="93"/>
        <v>-0.84730985356969768</v>
      </c>
    </row>
    <row r="3007" spans="1:4" x14ac:dyDescent="0.25">
      <c r="A3007">
        <v>-0.36499999999999999</v>
      </c>
      <c r="B3007">
        <v>3007</v>
      </c>
      <c r="C3007">
        <f t="shared" si="92"/>
        <v>8.35</v>
      </c>
      <c r="D3007">
        <f t="shared" si="93"/>
        <v>-0.80315334002193151</v>
      </c>
    </row>
    <row r="3008" spans="1:4" x14ac:dyDescent="0.25">
      <c r="A3008">
        <v>-0.35499999999999998</v>
      </c>
      <c r="B3008">
        <v>3008</v>
      </c>
      <c r="C3008">
        <f t="shared" si="92"/>
        <v>8.3527777777777779</v>
      </c>
      <c r="D3008">
        <f t="shared" si="93"/>
        <v>-0.79399148771399042</v>
      </c>
    </row>
    <row r="3009" spans="1:4" x14ac:dyDescent="0.25">
      <c r="A3009">
        <v>-0.36499999999999999</v>
      </c>
      <c r="B3009">
        <v>3009</v>
      </c>
      <c r="C3009">
        <f t="shared" si="92"/>
        <v>8.3555555555555561</v>
      </c>
      <c r="D3009">
        <f t="shared" si="93"/>
        <v>-0.80482428643330828</v>
      </c>
    </row>
    <row r="3010" spans="1:4" x14ac:dyDescent="0.25">
      <c r="A3010">
        <v>-0.38</v>
      </c>
      <c r="B3010">
        <v>3010</v>
      </c>
      <c r="C3010">
        <f t="shared" ref="C3010:C3073" si="94">(B3010-1)*1/360</f>
        <v>8.3583333333333325</v>
      </c>
      <c r="D3010">
        <f t="shared" ref="D3010:D3073" si="95">A3010+$F$2*SIN(2*PI()*$F$1*C3010)</f>
        <v>-0.8206517260324957</v>
      </c>
    </row>
    <row r="3011" spans="1:4" x14ac:dyDescent="0.25">
      <c r="A3011">
        <v>-0.38500000000000001</v>
      </c>
      <c r="B3011">
        <v>3011</v>
      </c>
      <c r="C3011">
        <f t="shared" si="94"/>
        <v>8.3611111111111107</v>
      </c>
      <c r="D3011">
        <f t="shared" si="95"/>
        <v>-0.8264737964294635</v>
      </c>
    </row>
    <row r="3012" spans="1:4" x14ac:dyDescent="0.25">
      <c r="A3012">
        <v>-0.38</v>
      </c>
      <c r="B3012">
        <v>3012</v>
      </c>
      <c r="C3012">
        <f t="shared" si="94"/>
        <v>8.3638888888888889</v>
      </c>
      <c r="D3012">
        <f t="shared" si="95"/>
        <v>-0.82229048760754186</v>
      </c>
    </row>
    <row r="3013" spans="1:4" x14ac:dyDescent="0.25">
      <c r="A3013">
        <v>-0.37</v>
      </c>
      <c r="B3013">
        <v>3013</v>
      </c>
      <c r="C3013">
        <f t="shared" si="94"/>
        <v>8.3666666666666671</v>
      </c>
      <c r="D3013">
        <f t="shared" si="95"/>
        <v>-0.8131017896156072</v>
      </c>
    </row>
    <row r="3014" spans="1:4" x14ac:dyDescent="0.25">
      <c r="A3014">
        <v>-0.37</v>
      </c>
      <c r="B3014">
        <v>3014</v>
      </c>
      <c r="C3014">
        <f t="shared" si="94"/>
        <v>8.3694444444444436</v>
      </c>
      <c r="D3014">
        <f t="shared" si="95"/>
        <v>-0.8139076925682005</v>
      </c>
    </row>
    <row r="3015" spans="1:4" x14ac:dyDescent="0.25">
      <c r="A3015">
        <v>-0.375</v>
      </c>
      <c r="B3015">
        <v>3015</v>
      </c>
      <c r="C3015">
        <f t="shared" si="94"/>
        <v>8.3722222222222218</v>
      </c>
      <c r="D3015">
        <f t="shared" si="95"/>
        <v>-0.8197081866456486</v>
      </c>
    </row>
    <row r="3016" spans="1:4" x14ac:dyDescent="0.25">
      <c r="A3016">
        <v>-0.38500000000000001</v>
      </c>
      <c r="B3016">
        <v>3016</v>
      </c>
      <c r="C3016">
        <f t="shared" si="94"/>
        <v>8.375</v>
      </c>
      <c r="D3016">
        <f t="shared" si="95"/>
        <v>-0.83050326209418368</v>
      </c>
    </row>
    <row r="3017" spans="1:4" x14ac:dyDescent="0.25">
      <c r="A3017">
        <v>-0.39500000000000002</v>
      </c>
      <c r="B3017">
        <v>3017</v>
      </c>
      <c r="C3017">
        <f t="shared" si="94"/>
        <v>8.3777777777777782</v>
      </c>
      <c r="D3017">
        <f t="shared" si="95"/>
        <v>-0.84129290922606281</v>
      </c>
    </row>
    <row r="3018" spans="1:4" x14ac:dyDescent="0.25">
      <c r="A3018">
        <v>-0.38500000000000001</v>
      </c>
      <c r="B3018">
        <v>3018</v>
      </c>
      <c r="C3018">
        <f t="shared" si="94"/>
        <v>8.3805555555555564</v>
      </c>
      <c r="D3018">
        <f t="shared" si="95"/>
        <v>-0.83207711841968413</v>
      </c>
    </row>
    <row r="3019" spans="1:4" x14ac:dyDescent="0.25">
      <c r="A3019">
        <v>-0.38</v>
      </c>
      <c r="B3019">
        <v>3019</v>
      </c>
      <c r="C3019">
        <f t="shared" si="94"/>
        <v>8.3833333333333329</v>
      </c>
      <c r="D3019">
        <f t="shared" si="95"/>
        <v>-0.82785588011970646</v>
      </c>
    </row>
    <row r="3020" spans="1:4" x14ac:dyDescent="0.25">
      <c r="A3020">
        <v>-0.38500000000000001</v>
      </c>
      <c r="B3020">
        <v>3020</v>
      </c>
      <c r="C3020">
        <f t="shared" si="94"/>
        <v>8.3861111111111111</v>
      </c>
      <c r="D3020">
        <f t="shared" si="95"/>
        <v>-0.83362918483716419</v>
      </c>
    </row>
    <row r="3021" spans="1:4" x14ac:dyDescent="0.25">
      <c r="A3021">
        <v>-0.375</v>
      </c>
      <c r="B3021">
        <v>3021</v>
      </c>
      <c r="C3021">
        <f t="shared" si="94"/>
        <v>8.3888888888888893</v>
      </c>
      <c r="D3021">
        <f t="shared" si="95"/>
        <v>-0.82439702314958341</v>
      </c>
    </row>
    <row r="3022" spans="1:4" x14ac:dyDescent="0.25">
      <c r="A3022">
        <v>-0.39</v>
      </c>
      <c r="B3022">
        <v>3022</v>
      </c>
      <c r="C3022">
        <f t="shared" si="94"/>
        <v>8.3916666666666675</v>
      </c>
      <c r="D3022">
        <f t="shared" si="95"/>
        <v>-0.84015938570109694</v>
      </c>
    </row>
    <row r="3023" spans="1:4" x14ac:dyDescent="0.25">
      <c r="A3023">
        <v>-0.40500000000000003</v>
      </c>
      <c r="B3023">
        <v>3023</v>
      </c>
      <c r="C3023">
        <f t="shared" si="94"/>
        <v>8.3944444444444439</v>
      </c>
      <c r="D3023">
        <f t="shared" si="95"/>
        <v>-0.85591626320255676</v>
      </c>
    </row>
    <row r="3024" spans="1:4" x14ac:dyDescent="0.25">
      <c r="A3024">
        <v>-0.40500000000000003</v>
      </c>
      <c r="B3024">
        <v>3024</v>
      </c>
      <c r="C3024">
        <f t="shared" si="94"/>
        <v>8.3972222222222221</v>
      </c>
      <c r="D3024">
        <f t="shared" si="95"/>
        <v>-0.85666764643165016</v>
      </c>
    </row>
    <row r="3025" spans="1:4" x14ac:dyDescent="0.25">
      <c r="A3025">
        <v>-0.39</v>
      </c>
      <c r="B3025">
        <v>3025</v>
      </c>
      <c r="C3025">
        <f t="shared" si="94"/>
        <v>8.4</v>
      </c>
      <c r="D3025">
        <f t="shared" si="95"/>
        <v>-0.84241352623300991</v>
      </c>
    </row>
    <row r="3026" spans="1:4" x14ac:dyDescent="0.25">
      <c r="A3026">
        <v>-0.38500000000000001</v>
      </c>
      <c r="B3026">
        <v>3026</v>
      </c>
      <c r="C3026">
        <f t="shared" si="94"/>
        <v>8.4027777777777786</v>
      </c>
      <c r="D3026">
        <f t="shared" si="95"/>
        <v>-0.83815389351832503</v>
      </c>
    </row>
    <row r="3027" spans="1:4" x14ac:dyDescent="0.25">
      <c r="A3027">
        <v>-0.38500000000000001</v>
      </c>
      <c r="B3027">
        <v>3027</v>
      </c>
      <c r="C3027">
        <f t="shared" si="94"/>
        <v>8.405555555555555</v>
      </c>
      <c r="D3027">
        <f t="shared" si="95"/>
        <v>-0.83888873926645391</v>
      </c>
    </row>
    <row r="3028" spans="1:4" x14ac:dyDescent="0.25">
      <c r="A3028">
        <v>-0.39</v>
      </c>
      <c r="B3028">
        <v>3028</v>
      </c>
      <c r="C3028">
        <f t="shared" si="94"/>
        <v>8.4083333333333332</v>
      </c>
      <c r="D3028">
        <f t="shared" si="95"/>
        <v>-0.84461805452353422</v>
      </c>
    </row>
    <row r="3029" spans="1:4" x14ac:dyDescent="0.25">
      <c r="A3029">
        <v>-0.41</v>
      </c>
      <c r="B3029">
        <v>3029</v>
      </c>
      <c r="C3029">
        <f t="shared" si="94"/>
        <v>8.4111111111111114</v>
      </c>
      <c r="D3029">
        <f t="shared" si="95"/>
        <v>-0.86534183040308843</v>
      </c>
    </row>
    <row r="3030" spans="1:4" x14ac:dyDescent="0.25">
      <c r="A3030">
        <v>-0.4</v>
      </c>
      <c r="B3030">
        <v>3030</v>
      </c>
      <c r="C3030">
        <f t="shared" si="94"/>
        <v>8.4138888888888896</v>
      </c>
      <c r="D3030">
        <f t="shared" si="95"/>
        <v>-0.85606005808613672</v>
      </c>
    </row>
    <row r="3031" spans="1:4" x14ac:dyDescent="0.25">
      <c r="A3031">
        <v>-0.39</v>
      </c>
      <c r="B3031">
        <v>3031</v>
      </c>
      <c r="C3031">
        <f t="shared" si="94"/>
        <v>8.4166666666666661</v>
      </c>
      <c r="D3031">
        <f t="shared" si="95"/>
        <v>-0.84677272882130028</v>
      </c>
    </row>
    <row r="3032" spans="1:4" x14ac:dyDescent="0.25">
      <c r="A3032">
        <v>-0.38500000000000001</v>
      </c>
      <c r="B3032">
        <v>3032</v>
      </c>
      <c r="C3032">
        <f t="shared" si="94"/>
        <v>8.4194444444444443</v>
      </c>
      <c r="D3032">
        <f t="shared" si="95"/>
        <v>-0.84247983392491221</v>
      </c>
    </row>
    <row r="3033" spans="1:4" x14ac:dyDescent="0.25">
      <c r="A3033">
        <v>-0.38500000000000001</v>
      </c>
      <c r="B3033">
        <v>3033</v>
      </c>
      <c r="C3033">
        <f t="shared" si="94"/>
        <v>8.4222222222222225</v>
      </c>
      <c r="D3033">
        <f t="shared" si="95"/>
        <v>-0.84318136478111994</v>
      </c>
    </row>
    <row r="3034" spans="1:4" x14ac:dyDescent="0.25">
      <c r="A3034">
        <v>-0.39500000000000002</v>
      </c>
      <c r="B3034">
        <v>3034</v>
      </c>
      <c r="C3034">
        <f t="shared" si="94"/>
        <v>8.4250000000000007</v>
      </c>
      <c r="D3034">
        <f t="shared" si="95"/>
        <v>-0.85387731284199053</v>
      </c>
    </row>
    <row r="3035" spans="1:4" x14ac:dyDescent="0.25">
      <c r="A3035">
        <v>-0.39</v>
      </c>
      <c r="B3035">
        <v>3035</v>
      </c>
      <c r="C3035">
        <f t="shared" si="94"/>
        <v>8.4277777777777771</v>
      </c>
      <c r="D3035">
        <f t="shared" si="95"/>
        <v>-0.84956766962761687</v>
      </c>
    </row>
    <row r="3036" spans="1:4" x14ac:dyDescent="0.25">
      <c r="A3036">
        <v>-0.39500000000000002</v>
      </c>
      <c r="B3036">
        <v>3036</v>
      </c>
      <c r="C3036">
        <f t="shared" si="94"/>
        <v>8.4305555555555554</v>
      </c>
      <c r="D3036">
        <f t="shared" si="95"/>
        <v>-0.85525242672622004</v>
      </c>
    </row>
    <row r="3037" spans="1:4" x14ac:dyDescent="0.25">
      <c r="A3037">
        <v>-0.38</v>
      </c>
      <c r="B3037">
        <v>3037</v>
      </c>
      <c r="C3037">
        <f t="shared" si="94"/>
        <v>8.4333333333333336</v>
      </c>
      <c r="D3037">
        <f t="shared" si="95"/>
        <v>-0.84093157579425015</v>
      </c>
    </row>
    <row r="3038" spans="1:4" x14ac:dyDescent="0.25">
      <c r="A3038">
        <v>-0.375</v>
      </c>
      <c r="B3038">
        <v>3038</v>
      </c>
      <c r="C3038">
        <f t="shared" si="94"/>
        <v>8.4361111111111118</v>
      </c>
      <c r="D3038">
        <f t="shared" si="95"/>
        <v>-0.83660510855649073</v>
      </c>
    </row>
    <row r="3039" spans="1:4" x14ac:dyDescent="0.25">
      <c r="A3039">
        <v>-0.38</v>
      </c>
      <c r="B3039">
        <v>3039</v>
      </c>
      <c r="C3039">
        <f t="shared" si="94"/>
        <v>8.4388888888888882</v>
      </c>
      <c r="D3039">
        <f t="shared" si="95"/>
        <v>-0.8422730168061564</v>
      </c>
    </row>
    <row r="3040" spans="1:4" x14ac:dyDescent="0.25">
      <c r="A3040">
        <v>-0.38500000000000001</v>
      </c>
      <c r="B3040">
        <v>3040</v>
      </c>
      <c r="C3040">
        <f t="shared" si="94"/>
        <v>8.4416666666666664</v>
      </c>
      <c r="D3040">
        <f t="shared" si="95"/>
        <v>-0.84793529240499721</v>
      </c>
    </row>
    <row r="3041" spans="1:4" x14ac:dyDescent="0.25">
      <c r="A3041">
        <v>-0.4</v>
      </c>
      <c r="B3041">
        <v>3041</v>
      </c>
      <c r="C3041">
        <f t="shared" si="94"/>
        <v>8.4444444444444446</v>
      </c>
      <c r="D3041">
        <f t="shared" si="95"/>
        <v>-0.86359192728339385</v>
      </c>
    </row>
    <row r="3042" spans="1:4" x14ac:dyDescent="0.25">
      <c r="A3042">
        <v>-0.38500000000000001</v>
      </c>
      <c r="B3042">
        <v>3042</v>
      </c>
      <c r="C3042">
        <f t="shared" si="94"/>
        <v>8.4472222222222229</v>
      </c>
      <c r="D3042">
        <f t="shared" si="95"/>
        <v>-0.84924291344045688</v>
      </c>
    </row>
    <row r="3043" spans="1:4" x14ac:dyDescent="0.25">
      <c r="A3043">
        <v>-0.38</v>
      </c>
      <c r="B3043">
        <v>3043</v>
      </c>
      <c r="C3043">
        <f t="shared" si="94"/>
        <v>8.4499999999999993</v>
      </c>
      <c r="D3043">
        <f t="shared" si="95"/>
        <v>-0.84488824294412534</v>
      </c>
    </row>
    <row r="3044" spans="1:4" x14ac:dyDescent="0.25">
      <c r="A3044">
        <v>-0.375</v>
      </c>
      <c r="B3044">
        <v>3044</v>
      </c>
      <c r="C3044">
        <f t="shared" si="94"/>
        <v>8.4527777777777775</v>
      </c>
      <c r="D3044">
        <f t="shared" si="95"/>
        <v>-0.84052790793126408</v>
      </c>
    </row>
    <row r="3045" spans="1:4" x14ac:dyDescent="0.25">
      <c r="A3045">
        <v>-0.38</v>
      </c>
      <c r="B3045">
        <v>3045</v>
      </c>
      <c r="C3045">
        <f t="shared" si="94"/>
        <v>8.4555555555555557</v>
      </c>
      <c r="D3045">
        <f t="shared" si="95"/>
        <v>-0.84616190060775609</v>
      </c>
    </row>
    <row r="3046" spans="1:4" x14ac:dyDescent="0.25">
      <c r="A3046">
        <v>-0.39500000000000002</v>
      </c>
      <c r="B3046">
        <v>3046</v>
      </c>
      <c r="C3046">
        <f t="shared" si="94"/>
        <v>8.4583333333333339</v>
      </c>
      <c r="D3046">
        <f t="shared" si="95"/>
        <v>-0.86179021324860106</v>
      </c>
    </row>
    <row r="3047" spans="1:4" x14ac:dyDescent="0.25">
      <c r="A3047">
        <v>-0.39500000000000002</v>
      </c>
      <c r="B3047">
        <v>3047</v>
      </c>
      <c r="C3047">
        <f t="shared" si="94"/>
        <v>8.4611111111111104</v>
      </c>
      <c r="D3047">
        <f t="shared" si="95"/>
        <v>-0.86241283819800707</v>
      </c>
    </row>
    <row r="3048" spans="1:4" x14ac:dyDescent="0.25">
      <c r="A3048">
        <v>-0.38500000000000001</v>
      </c>
      <c r="B3048">
        <v>3048</v>
      </c>
      <c r="C3048">
        <f t="shared" si="94"/>
        <v>8.4638888888888886</v>
      </c>
      <c r="D3048">
        <f t="shared" si="95"/>
        <v>-0.85302976786948648</v>
      </c>
    </row>
    <row r="3049" spans="1:4" x14ac:dyDescent="0.25">
      <c r="A3049">
        <v>-0.375</v>
      </c>
      <c r="B3049">
        <v>3049</v>
      </c>
      <c r="C3049">
        <f t="shared" si="94"/>
        <v>8.4666666666666668</v>
      </c>
      <c r="D3049">
        <f t="shared" si="95"/>
        <v>-0.84364099474594578</v>
      </c>
    </row>
    <row r="3050" spans="1:4" x14ac:dyDescent="0.25">
      <c r="A3050">
        <v>-0.37</v>
      </c>
      <c r="B3050">
        <v>3050</v>
      </c>
      <c r="C3050">
        <f t="shared" si="94"/>
        <v>8.469444444444445</v>
      </c>
      <c r="D3050">
        <f t="shared" si="95"/>
        <v>-0.83924651137977802</v>
      </c>
    </row>
    <row r="3051" spans="1:4" x14ac:dyDescent="0.25">
      <c r="A3051">
        <v>-0.36499999999999999</v>
      </c>
      <c r="B3051">
        <v>3051</v>
      </c>
      <c r="C3051">
        <f t="shared" si="94"/>
        <v>8.4722222222222214</v>
      </c>
      <c r="D3051">
        <f t="shared" si="95"/>
        <v>-0.83484631039295387</v>
      </c>
    </row>
    <row r="3052" spans="1:4" x14ac:dyDescent="0.25">
      <c r="A3052">
        <v>-0.38500000000000001</v>
      </c>
      <c r="B3052">
        <v>3052</v>
      </c>
      <c r="C3052">
        <f t="shared" si="94"/>
        <v>8.4749999999999996</v>
      </c>
      <c r="D3052">
        <f t="shared" si="95"/>
        <v>-0.85544038447711268</v>
      </c>
    </row>
    <row r="3053" spans="1:4" x14ac:dyDescent="0.25">
      <c r="A3053">
        <v>-0.39500000000000002</v>
      </c>
      <c r="B3053">
        <v>3053</v>
      </c>
      <c r="C3053">
        <f t="shared" si="94"/>
        <v>8.4777777777777779</v>
      </c>
      <c r="D3053">
        <f t="shared" si="95"/>
        <v>-0.86602872639364836</v>
      </c>
    </row>
    <row r="3054" spans="1:4" x14ac:dyDescent="0.25">
      <c r="A3054">
        <v>-0.38500000000000001</v>
      </c>
      <c r="B3054">
        <v>3054</v>
      </c>
      <c r="C3054">
        <f t="shared" si="94"/>
        <v>8.4805555555555561</v>
      </c>
      <c r="D3054">
        <f t="shared" si="95"/>
        <v>-0.85661132897380066</v>
      </c>
    </row>
    <row r="3055" spans="1:4" x14ac:dyDescent="0.25">
      <c r="A3055">
        <v>-0.38500000000000001</v>
      </c>
      <c r="B3055">
        <v>3055</v>
      </c>
      <c r="C3055">
        <f t="shared" si="94"/>
        <v>8.4833333333333325</v>
      </c>
      <c r="D3055">
        <f t="shared" si="95"/>
        <v>-0.8571881851187404</v>
      </c>
    </row>
    <row r="3056" spans="1:4" x14ac:dyDescent="0.25">
      <c r="A3056">
        <v>-0.37</v>
      </c>
      <c r="B3056">
        <v>3056</v>
      </c>
      <c r="C3056">
        <f t="shared" si="94"/>
        <v>8.4861111111111107</v>
      </c>
      <c r="D3056">
        <f t="shared" si="95"/>
        <v>-0.84275928779965814</v>
      </c>
    </row>
    <row r="3057" spans="1:4" x14ac:dyDescent="0.25">
      <c r="A3057">
        <v>-0.375</v>
      </c>
      <c r="B3057">
        <v>3057</v>
      </c>
      <c r="C3057">
        <f t="shared" si="94"/>
        <v>8.4888888888888889</v>
      </c>
      <c r="D3057">
        <f t="shared" si="95"/>
        <v>-0.84832463005784819</v>
      </c>
    </row>
    <row r="3058" spans="1:4" x14ac:dyDescent="0.25">
      <c r="A3058">
        <v>-0.37</v>
      </c>
      <c r="B3058">
        <v>3058</v>
      </c>
      <c r="C3058">
        <f t="shared" si="94"/>
        <v>8.4916666666666671</v>
      </c>
      <c r="D3058">
        <f t="shared" si="95"/>
        <v>-0.84388420500479289</v>
      </c>
    </row>
    <row r="3059" spans="1:4" x14ac:dyDescent="0.25">
      <c r="A3059">
        <v>-0.375</v>
      </c>
      <c r="B3059">
        <v>3059</v>
      </c>
      <c r="C3059">
        <f t="shared" si="94"/>
        <v>8.4944444444444436</v>
      </c>
      <c r="D3059">
        <f t="shared" si="95"/>
        <v>-0.84943800582224793</v>
      </c>
    </row>
    <row r="3060" spans="1:4" x14ac:dyDescent="0.25">
      <c r="A3060">
        <v>-0.375</v>
      </c>
      <c r="B3060">
        <v>3060</v>
      </c>
      <c r="C3060">
        <f t="shared" si="94"/>
        <v>8.4972222222222218</v>
      </c>
      <c r="D3060">
        <f t="shared" si="95"/>
        <v>-0.84998602576232618</v>
      </c>
    </row>
    <row r="3061" spans="1:4" x14ac:dyDescent="0.25">
      <c r="A3061">
        <v>-0.37</v>
      </c>
      <c r="B3061">
        <v>3061</v>
      </c>
      <c r="C3061">
        <f t="shared" si="94"/>
        <v>8.5</v>
      </c>
      <c r="D3061">
        <f t="shared" si="95"/>
        <v>-0.84552825814757671</v>
      </c>
    </row>
    <row r="3062" spans="1:4" x14ac:dyDescent="0.25">
      <c r="A3062">
        <v>-0.35499999999999998</v>
      </c>
      <c r="B3062">
        <v>3062</v>
      </c>
      <c r="C3062">
        <f t="shared" si="94"/>
        <v>8.5027777777777782</v>
      </c>
      <c r="D3062">
        <f t="shared" si="95"/>
        <v>-0.83106469637106928</v>
      </c>
    </row>
    <row r="3063" spans="1:4" x14ac:dyDescent="0.25">
      <c r="A3063">
        <v>-0.36499999999999999</v>
      </c>
      <c r="B3063">
        <v>3063</v>
      </c>
      <c r="C3063">
        <f t="shared" si="94"/>
        <v>8.5055555555555564</v>
      </c>
      <c r="D3063">
        <f t="shared" si="95"/>
        <v>-0.84159533389647367</v>
      </c>
    </row>
    <row r="3064" spans="1:4" x14ac:dyDescent="0.25">
      <c r="A3064">
        <v>-0.38</v>
      </c>
      <c r="B3064">
        <v>3064</v>
      </c>
      <c r="C3064">
        <f t="shared" si="94"/>
        <v>8.5083333333333329</v>
      </c>
      <c r="D3064">
        <f t="shared" si="95"/>
        <v>-0.85712016425813831</v>
      </c>
    </row>
    <row r="3065" spans="1:4" x14ac:dyDescent="0.25">
      <c r="A3065">
        <v>-0.375</v>
      </c>
      <c r="B3065">
        <v>3065</v>
      </c>
      <c r="C3065">
        <f t="shared" si="94"/>
        <v>8.5111111111111111</v>
      </c>
      <c r="D3065">
        <f t="shared" si="95"/>
        <v>-0.85263918106117165</v>
      </c>
    </row>
    <row r="3066" spans="1:4" x14ac:dyDescent="0.25">
      <c r="A3066">
        <v>-0.37</v>
      </c>
      <c r="B3066">
        <v>3066</v>
      </c>
      <c r="C3066">
        <f t="shared" si="94"/>
        <v>8.5138888888888893</v>
      </c>
      <c r="D3066">
        <f t="shared" si="95"/>
        <v>-0.84815237798151777</v>
      </c>
    </row>
    <row r="3067" spans="1:4" x14ac:dyDescent="0.25">
      <c r="A3067">
        <v>-0.38</v>
      </c>
      <c r="B3067">
        <v>3067</v>
      </c>
      <c r="C3067">
        <f t="shared" si="94"/>
        <v>8.5166666666666675</v>
      </c>
      <c r="D3067">
        <f t="shared" si="95"/>
        <v>-0.85865974876603368</v>
      </c>
    </row>
    <row r="3068" spans="1:4" x14ac:dyDescent="0.25">
      <c r="A3068">
        <v>-0.36499999999999999</v>
      </c>
      <c r="B3068">
        <v>3068</v>
      </c>
      <c r="C3068">
        <f t="shared" si="94"/>
        <v>8.5194444444444439</v>
      </c>
      <c r="D3068">
        <f t="shared" si="95"/>
        <v>-0.84416128723256634</v>
      </c>
    </row>
    <row r="3069" spans="1:4" x14ac:dyDescent="0.25">
      <c r="A3069">
        <v>-0.37</v>
      </c>
      <c r="B3069">
        <v>3069</v>
      </c>
      <c r="C3069">
        <f t="shared" si="94"/>
        <v>8.5222222222222221</v>
      </c>
      <c r="D3069">
        <f t="shared" si="95"/>
        <v>-0.8496569872700287</v>
      </c>
    </row>
    <row r="3070" spans="1:4" x14ac:dyDescent="0.25">
      <c r="A3070">
        <v>-0.375</v>
      </c>
      <c r="B3070">
        <v>3070</v>
      </c>
      <c r="C3070">
        <f t="shared" si="94"/>
        <v>8.5250000000000004</v>
      </c>
      <c r="D3070">
        <f t="shared" si="95"/>
        <v>-0.85514684283847142</v>
      </c>
    </row>
    <row r="3071" spans="1:4" x14ac:dyDescent="0.25">
      <c r="A3071">
        <v>-0.39</v>
      </c>
      <c r="B3071">
        <v>3071</v>
      </c>
      <c r="C3071">
        <f t="shared" si="94"/>
        <v>8.5277777777777786</v>
      </c>
      <c r="D3071">
        <f t="shared" si="95"/>
        <v>-0.87063084796915957</v>
      </c>
    </row>
    <row r="3072" spans="1:4" x14ac:dyDescent="0.25">
      <c r="A3072">
        <v>-0.38</v>
      </c>
      <c r="B3072">
        <v>3072</v>
      </c>
      <c r="C3072">
        <f t="shared" si="94"/>
        <v>8.530555555555555</v>
      </c>
      <c r="D3072">
        <f t="shared" si="95"/>
        <v>-0.86110899676464259</v>
      </c>
    </row>
    <row r="3073" spans="1:4" x14ac:dyDescent="0.25">
      <c r="A3073">
        <v>-0.375</v>
      </c>
      <c r="B3073">
        <v>3073</v>
      </c>
      <c r="C3073">
        <f t="shared" si="94"/>
        <v>8.5333333333333332</v>
      </c>
      <c r="D3073">
        <f t="shared" si="95"/>
        <v>-0.85658128339882889</v>
      </c>
    </row>
    <row r="3074" spans="1:4" x14ac:dyDescent="0.25">
      <c r="A3074">
        <v>-0.38</v>
      </c>
      <c r="B3074">
        <v>3074</v>
      </c>
      <c r="C3074">
        <f t="shared" ref="C3074:C3137" si="96">(B3074-1)*1/360</f>
        <v>8.5361111111111114</v>
      </c>
      <c r="D3074">
        <f t="shared" ref="D3074:D3137" si="97">A3074+$F$2*SIN(2*PI()*$F$1*C3074)</f>
        <v>-0.86204770211705517</v>
      </c>
    </row>
    <row r="3075" spans="1:4" x14ac:dyDescent="0.25">
      <c r="A3075">
        <v>-0.37</v>
      </c>
      <c r="B3075">
        <v>3075</v>
      </c>
      <c r="C3075">
        <f t="shared" si="96"/>
        <v>8.5388888888888896</v>
      </c>
      <c r="D3075">
        <f t="shared" si="97"/>
        <v>-0.85250824723615581</v>
      </c>
    </row>
    <row r="3076" spans="1:4" x14ac:dyDescent="0.25">
      <c r="A3076">
        <v>-0.375</v>
      </c>
      <c r="B3076">
        <v>3076</v>
      </c>
      <c r="C3076">
        <f t="shared" si="96"/>
        <v>8.5416666666666661</v>
      </c>
      <c r="D3076">
        <f t="shared" si="97"/>
        <v>-0.85796291314453388</v>
      </c>
    </row>
    <row r="3077" spans="1:4" x14ac:dyDescent="0.25">
      <c r="A3077">
        <v>-0.38</v>
      </c>
      <c r="B3077">
        <v>3077</v>
      </c>
      <c r="C3077">
        <f t="shared" si="96"/>
        <v>8.5444444444444443</v>
      </c>
      <c r="D3077">
        <f t="shared" si="97"/>
        <v>-0.86341169430222964</v>
      </c>
    </row>
    <row r="3078" spans="1:4" x14ac:dyDescent="0.25">
      <c r="A3078">
        <v>-0.38500000000000001</v>
      </c>
      <c r="B3078">
        <v>3078</v>
      </c>
      <c r="C3078">
        <f t="shared" si="96"/>
        <v>8.5472222222222225</v>
      </c>
      <c r="D3078">
        <f t="shared" si="97"/>
        <v>-0.86885458524098547</v>
      </c>
    </row>
    <row r="3079" spans="1:4" x14ac:dyDescent="0.25">
      <c r="A3079">
        <v>-0.38500000000000001</v>
      </c>
      <c r="B3079">
        <v>3079</v>
      </c>
      <c r="C3079">
        <f t="shared" si="96"/>
        <v>8.5500000000000007</v>
      </c>
      <c r="D3079">
        <f t="shared" si="97"/>
        <v>-0.86929158056431577</v>
      </c>
    </row>
    <row r="3080" spans="1:4" x14ac:dyDescent="0.25">
      <c r="A3080">
        <v>-0.37</v>
      </c>
      <c r="B3080">
        <v>3080</v>
      </c>
      <c r="C3080">
        <f t="shared" si="96"/>
        <v>8.5527777777777771</v>
      </c>
      <c r="D3080">
        <f t="shared" si="97"/>
        <v>-0.85472267494756937</v>
      </c>
    </row>
    <row r="3081" spans="1:4" x14ac:dyDescent="0.25">
      <c r="A3081">
        <v>-0.375</v>
      </c>
      <c r="B3081">
        <v>3081</v>
      </c>
      <c r="C3081">
        <f t="shared" si="96"/>
        <v>8.5555555555555554</v>
      </c>
      <c r="D3081">
        <f t="shared" si="97"/>
        <v>-0.86014786313799807</v>
      </c>
    </row>
    <row r="3082" spans="1:4" x14ac:dyDescent="0.25">
      <c r="A3082">
        <v>-0.375</v>
      </c>
      <c r="B3082">
        <v>3082</v>
      </c>
      <c r="C3082">
        <f t="shared" si="96"/>
        <v>8.5583333333333336</v>
      </c>
      <c r="D3082">
        <f t="shared" si="97"/>
        <v>-0.86056713995481804</v>
      </c>
    </row>
    <row r="3083" spans="1:4" x14ac:dyDescent="0.25">
      <c r="A3083">
        <v>-0.38</v>
      </c>
      <c r="B3083">
        <v>3083</v>
      </c>
      <c r="C3083">
        <f t="shared" si="96"/>
        <v>8.5611111111111118</v>
      </c>
      <c r="D3083">
        <f t="shared" si="97"/>
        <v>-0.86598050028927309</v>
      </c>
    </row>
    <row r="3084" spans="1:4" x14ac:dyDescent="0.25">
      <c r="A3084">
        <v>-0.38</v>
      </c>
      <c r="B3084">
        <v>3084</v>
      </c>
      <c r="C3084">
        <f t="shared" si="96"/>
        <v>8.5638888888888882</v>
      </c>
      <c r="D3084">
        <f t="shared" si="97"/>
        <v>-0.86638793910469802</v>
      </c>
    </row>
    <row r="3085" spans="1:4" x14ac:dyDescent="0.25">
      <c r="A3085">
        <v>-0.38</v>
      </c>
      <c r="B3085">
        <v>3085</v>
      </c>
      <c r="C3085">
        <f t="shared" si="96"/>
        <v>8.5666666666666664</v>
      </c>
      <c r="D3085">
        <f t="shared" si="97"/>
        <v>-0.86678945143658015</v>
      </c>
    </row>
    <row r="3086" spans="1:4" x14ac:dyDescent="0.25">
      <c r="A3086">
        <v>-0.38</v>
      </c>
      <c r="B3086">
        <v>3086</v>
      </c>
      <c r="C3086">
        <f t="shared" si="96"/>
        <v>8.5694444444444446</v>
      </c>
      <c r="D3086">
        <f t="shared" si="97"/>
        <v>-0.86718503239261757</v>
      </c>
    </row>
    <row r="3087" spans="1:4" x14ac:dyDescent="0.25">
      <c r="A3087">
        <v>-0.375</v>
      </c>
      <c r="B3087">
        <v>3087</v>
      </c>
      <c r="C3087">
        <f t="shared" si="96"/>
        <v>8.5722222222222229</v>
      </c>
      <c r="D3087">
        <f t="shared" si="97"/>
        <v>-0.8625746771527818</v>
      </c>
    </row>
    <row r="3088" spans="1:4" x14ac:dyDescent="0.25">
      <c r="A3088">
        <v>-0.39</v>
      </c>
      <c r="B3088">
        <v>3088</v>
      </c>
      <c r="C3088">
        <f t="shared" si="96"/>
        <v>8.5749999999999993</v>
      </c>
      <c r="D3088">
        <f t="shared" si="97"/>
        <v>-0.87795838096937362</v>
      </c>
    </row>
    <row r="3089" spans="1:4" x14ac:dyDescent="0.25">
      <c r="A3089">
        <v>-0.39500000000000002</v>
      </c>
      <c r="B3089">
        <v>3089</v>
      </c>
      <c r="C3089">
        <f t="shared" si="96"/>
        <v>8.5777777777777775</v>
      </c>
      <c r="D3089">
        <f t="shared" si="97"/>
        <v>-0.88333613916708387</v>
      </c>
    </row>
    <row r="3090" spans="1:4" x14ac:dyDescent="0.25">
      <c r="A3090">
        <v>-0.38500000000000001</v>
      </c>
      <c r="B3090">
        <v>3090</v>
      </c>
      <c r="C3090">
        <f t="shared" si="96"/>
        <v>8.5805555555555557</v>
      </c>
      <c r="D3090">
        <f t="shared" si="97"/>
        <v>-0.873707947143048</v>
      </c>
    </row>
    <row r="3091" spans="1:4" x14ac:dyDescent="0.25">
      <c r="A3091">
        <v>-0.38500000000000001</v>
      </c>
      <c r="B3091">
        <v>3091</v>
      </c>
      <c r="C3091">
        <f t="shared" si="96"/>
        <v>8.5833333333333339</v>
      </c>
      <c r="D3091">
        <f t="shared" si="97"/>
        <v>-0.87407380036690285</v>
      </c>
    </row>
    <row r="3092" spans="1:4" x14ac:dyDescent="0.25">
      <c r="A3092">
        <v>-0.375</v>
      </c>
      <c r="B3092">
        <v>3092</v>
      </c>
      <c r="C3092">
        <f t="shared" si="96"/>
        <v>8.5861111111111104</v>
      </c>
      <c r="D3092">
        <f t="shared" si="97"/>
        <v>-0.86443369438084239</v>
      </c>
    </row>
    <row r="3093" spans="1:4" x14ac:dyDescent="0.25">
      <c r="A3093">
        <v>-0.375</v>
      </c>
      <c r="B3093">
        <v>3093</v>
      </c>
      <c r="C3093">
        <f t="shared" si="96"/>
        <v>8.5888888888888886</v>
      </c>
      <c r="D3093">
        <f t="shared" si="97"/>
        <v>-0.86478762479967197</v>
      </c>
    </row>
    <row r="3094" spans="1:4" x14ac:dyDescent="0.25">
      <c r="A3094">
        <v>-0.38500000000000001</v>
      </c>
      <c r="B3094">
        <v>3094</v>
      </c>
      <c r="C3094">
        <f t="shared" si="96"/>
        <v>8.5916666666666668</v>
      </c>
      <c r="D3094">
        <f t="shared" si="97"/>
        <v>-0.87513558731086083</v>
      </c>
    </row>
    <row r="3095" spans="1:4" x14ac:dyDescent="0.25">
      <c r="A3095">
        <v>-0.38500000000000001</v>
      </c>
      <c r="B3095">
        <v>3095</v>
      </c>
      <c r="C3095">
        <f t="shared" si="96"/>
        <v>8.594444444444445</v>
      </c>
      <c r="D3095">
        <f t="shared" si="97"/>
        <v>-0.87547757767459589</v>
      </c>
    </row>
    <row r="3096" spans="1:4" x14ac:dyDescent="0.25">
      <c r="A3096">
        <v>-0.39</v>
      </c>
      <c r="B3096">
        <v>3096</v>
      </c>
      <c r="C3096">
        <f t="shared" si="96"/>
        <v>8.5972222222222214</v>
      </c>
      <c r="D3096">
        <f t="shared" si="97"/>
        <v>-0.88081359172383189</v>
      </c>
    </row>
    <row r="3097" spans="1:4" x14ac:dyDescent="0.25">
      <c r="A3097">
        <v>-0.37</v>
      </c>
      <c r="B3097">
        <v>3097</v>
      </c>
      <c r="C3097">
        <f t="shared" si="96"/>
        <v>8.6</v>
      </c>
      <c r="D3097">
        <f t="shared" si="97"/>
        <v>-0.8611436253643443</v>
      </c>
    </row>
    <row r="3098" spans="1:4" x14ac:dyDescent="0.25">
      <c r="A3098">
        <v>-0.36499999999999999</v>
      </c>
      <c r="B3098">
        <v>3098</v>
      </c>
      <c r="C3098">
        <f t="shared" si="96"/>
        <v>8.6027777777777779</v>
      </c>
      <c r="D3098">
        <f t="shared" si="97"/>
        <v>-0.85646767457477713</v>
      </c>
    </row>
    <row r="3099" spans="1:4" x14ac:dyDescent="0.25">
      <c r="A3099">
        <v>-0.36499999999999999</v>
      </c>
      <c r="B3099">
        <v>3099</v>
      </c>
      <c r="C3099">
        <f t="shared" si="96"/>
        <v>8.6055555555555561</v>
      </c>
      <c r="D3099">
        <f t="shared" si="97"/>
        <v>-0.85678573540669301</v>
      </c>
    </row>
    <row r="3100" spans="1:4" x14ac:dyDescent="0.25">
      <c r="A3100">
        <v>-0.375</v>
      </c>
      <c r="B3100">
        <v>3100</v>
      </c>
      <c r="C3100">
        <f t="shared" si="96"/>
        <v>8.6083333333333325</v>
      </c>
      <c r="D3100">
        <f t="shared" si="97"/>
        <v>-0.86709780398462089</v>
      </c>
    </row>
    <row r="3101" spans="1:4" x14ac:dyDescent="0.25">
      <c r="A3101">
        <v>-0.38500000000000001</v>
      </c>
      <c r="B3101">
        <v>3101</v>
      </c>
      <c r="C3101">
        <f t="shared" si="96"/>
        <v>8.6111111111111107</v>
      </c>
      <c r="D3101">
        <f t="shared" si="97"/>
        <v>-0.87740387650610407</v>
      </c>
    </row>
    <row r="3102" spans="1:4" x14ac:dyDescent="0.25">
      <c r="A3102">
        <v>-0.35</v>
      </c>
      <c r="B3102">
        <v>3102</v>
      </c>
      <c r="C3102">
        <f t="shared" si="96"/>
        <v>8.6138888888888889</v>
      </c>
      <c r="D3102">
        <f t="shared" si="97"/>
        <v>-0.84270394924174497</v>
      </c>
    </row>
    <row r="3103" spans="1:4" x14ac:dyDescent="0.25">
      <c r="A3103">
        <v>-0.34499999999999997</v>
      </c>
      <c r="B3103">
        <v>3103</v>
      </c>
      <c r="C3103">
        <f t="shared" si="96"/>
        <v>8.6166666666666671</v>
      </c>
      <c r="D3103">
        <f t="shared" si="97"/>
        <v>-0.83799801853525246</v>
      </c>
    </row>
    <row r="3104" spans="1:4" x14ac:dyDescent="0.25">
      <c r="A3104">
        <v>-0.32500000000000001</v>
      </c>
      <c r="B3104">
        <v>3104</v>
      </c>
      <c r="C3104">
        <f t="shared" si="96"/>
        <v>8.6194444444444436</v>
      </c>
      <c r="D3104">
        <f t="shared" si="97"/>
        <v>-0.81828608080348464</v>
      </c>
    </row>
    <row r="3105" spans="1:4" x14ac:dyDescent="0.25">
      <c r="A3105">
        <v>-0.32500000000000001</v>
      </c>
      <c r="B3105">
        <v>3105</v>
      </c>
      <c r="C3105">
        <f t="shared" si="96"/>
        <v>8.6222222222222218</v>
      </c>
      <c r="D3105">
        <f t="shared" si="97"/>
        <v>-0.81856813253649396</v>
      </c>
    </row>
    <row r="3106" spans="1:4" x14ac:dyDescent="0.25">
      <c r="A3106">
        <v>-0.33</v>
      </c>
      <c r="B3106">
        <v>3106</v>
      </c>
      <c r="C3106">
        <f t="shared" si="96"/>
        <v>8.625</v>
      </c>
      <c r="D3106">
        <f t="shared" si="97"/>
        <v>-0.82384417029756896</v>
      </c>
    </row>
    <row r="3107" spans="1:4" x14ac:dyDescent="0.25">
      <c r="A3107">
        <v>-0.32500000000000001</v>
      </c>
      <c r="B3107">
        <v>3107</v>
      </c>
      <c r="C3107">
        <f t="shared" si="96"/>
        <v>8.6277777777777782</v>
      </c>
      <c r="D3107">
        <f t="shared" si="97"/>
        <v>-0.8191141907232764</v>
      </c>
    </row>
    <row r="3108" spans="1:4" x14ac:dyDescent="0.25">
      <c r="A3108">
        <v>-0.32500000000000001</v>
      </c>
      <c r="B3108">
        <v>3108</v>
      </c>
      <c r="C3108">
        <f t="shared" si="96"/>
        <v>8.6305555555555564</v>
      </c>
      <c r="D3108">
        <f t="shared" si="97"/>
        <v>-0.81937819052350291</v>
      </c>
    </row>
    <row r="3109" spans="1:4" x14ac:dyDescent="0.25">
      <c r="A3109">
        <v>-0.315</v>
      </c>
      <c r="B3109">
        <v>3109</v>
      </c>
      <c r="C3109">
        <f t="shared" si="96"/>
        <v>8.6333333333333329</v>
      </c>
      <c r="D3109">
        <f t="shared" si="97"/>
        <v>-0.80963616648149417</v>
      </c>
    </row>
    <row r="3110" spans="1:4" x14ac:dyDescent="0.25">
      <c r="A3110">
        <v>-0.315</v>
      </c>
      <c r="B3110">
        <v>3110</v>
      </c>
      <c r="C3110">
        <f t="shared" si="96"/>
        <v>8.6361111111111111</v>
      </c>
      <c r="D3110">
        <f t="shared" si="97"/>
        <v>-0.80988811545389439</v>
      </c>
    </row>
    <row r="3111" spans="1:4" x14ac:dyDescent="0.25">
      <c r="A3111">
        <v>-0.315</v>
      </c>
      <c r="B3111">
        <v>3111</v>
      </c>
      <c r="C3111">
        <f t="shared" si="96"/>
        <v>8.6388888888888893</v>
      </c>
      <c r="D3111">
        <f t="shared" si="97"/>
        <v>-0.81013403437078513</v>
      </c>
    </row>
    <row r="3112" spans="1:4" x14ac:dyDescent="0.25">
      <c r="A3112">
        <v>-0.3</v>
      </c>
      <c r="B3112">
        <v>3112</v>
      </c>
      <c r="C3112">
        <f t="shared" si="96"/>
        <v>8.6416666666666675</v>
      </c>
      <c r="D3112">
        <f t="shared" si="97"/>
        <v>-0.79537392023572184</v>
      </c>
    </row>
    <row r="3113" spans="1:4" x14ac:dyDescent="0.25">
      <c r="A3113">
        <v>-0.3</v>
      </c>
      <c r="B3113">
        <v>3113</v>
      </c>
      <c r="C3113">
        <f t="shared" si="96"/>
        <v>8.6444444444444439</v>
      </c>
      <c r="D3113">
        <f t="shared" si="97"/>
        <v>-0.79560777012577077</v>
      </c>
    </row>
    <row r="3114" spans="1:4" x14ac:dyDescent="0.25">
      <c r="A3114">
        <v>-0.28499999999999998</v>
      </c>
      <c r="B3114">
        <v>3114</v>
      </c>
      <c r="C3114">
        <f t="shared" si="96"/>
        <v>8.6472222222222221</v>
      </c>
      <c r="D3114">
        <f t="shared" si="97"/>
        <v>-0.78083558119154506</v>
      </c>
    </row>
    <row r="3115" spans="1:4" x14ac:dyDescent="0.25">
      <c r="A3115">
        <v>-0.27</v>
      </c>
      <c r="B3115">
        <v>3115</v>
      </c>
      <c r="C3115">
        <f t="shared" si="96"/>
        <v>8.65</v>
      </c>
      <c r="D3115">
        <f t="shared" si="97"/>
        <v>-0.76605735065723901</v>
      </c>
    </row>
    <row r="3116" spans="1:4" x14ac:dyDescent="0.25">
      <c r="A3116">
        <v>-0.26500000000000001</v>
      </c>
      <c r="B3116">
        <v>3116</v>
      </c>
      <c r="C3116">
        <f t="shared" si="96"/>
        <v>8.6527777777777786</v>
      </c>
      <c r="D3116">
        <f t="shared" si="97"/>
        <v>-0.76127307582066106</v>
      </c>
    </row>
    <row r="3117" spans="1:4" x14ac:dyDescent="0.25">
      <c r="A3117">
        <v>-0.26</v>
      </c>
      <c r="B3117">
        <v>3117</v>
      </c>
      <c r="C3117">
        <f t="shared" si="96"/>
        <v>8.655555555555555</v>
      </c>
      <c r="D3117">
        <f t="shared" si="97"/>
        <v>-0.75648275405326837</v>
      </c>
    </row>
    <row r="3118" spans="1:4" x14ac:dyDescent="0.25">
      <c r="A3118">
        <v>-0.27500000000000002</v>
      </c>
      <c r="B3118">
        <v>3118</v>
      </c>
      <c r="C3118">
        <f t="shared" si="96"/>
        <v>8.6583333333333332</v>
      </c>
      <c r="D3118">
        <f t="shared" si="97"/>
        <v>-0.77168638280019819</v>
      </c>
    </row>
    <row r="3119" spans="1:4" x14ac:dyDescent="0.25">
      <c r="A3119">
        <v>-0.28499999999999998</v>
      </c>
      <c r="B3119">
        <v>3119</v>
      </c>
      <c r="C3119">
        <f t="shared" si="96"/>
        <v>8.6611111111111114</v>
      </c>
      <c r="D3119">
        <f t="shared" si="97"/>
        <v>-0.7818839595802981</v>
      </c>
    </row>
    <row r="3120" spans="1:4" x14ac:dyDescent="0.25">
      <c r="A3120">
        <v>-0.26500000000000001</v>
      </c>
      <c r="B3120">
        <v>3120</v>
      </c>
      <c r="C3120">
        <f t="shared" si="96"/>
        <v>8.6638888888888896</v>
      </c>
      <c r="D3120">
        <f t="shared" si="97"/>
        <v>-0.76207548198615771</v>
      </c>
    </row>
    <row r="3121" spans="1:4" x14ac:dyDescent="0.25">
      <c r="A3121">
        <v>-0.255</v>
      </c>
      <c r="B3121">
        <v>3121</v>
      </c>
      <c r="C3121">
        <f t="shared" si="96"/>
        <v>8.6666666666666661</v>
      </c>
      <c r="D3121">
        <f t="shared" si="97"/>
        <v>-0.75226094768413665</v>
      </c>
    </row>
    <row r="3122" spans="1:4" x14ac:dyDescent="0.25">
      <c r="A3122">
        <v>-0.25</v>
      </c>
      <c r="B3122">
        <v>3122</v>
      </c>
      <c r="C3122">
        <f t="shared" si="96"/>
        <v>8.6694444444444443</v>
      </c>
      <c r="D3122">
        <f t="shared" si="97"/>
        <v>-0.74744035441439405</v>
      </c>
    </row>
    <row r="3123" spans="1:4" x14ac:dyDescent="0.25">
      <c r="A3123">
        <v>-0.27</v>
      </c>
      <c r="B3123">
        <v>3123</v>
      </c>
      <c r="C3123">
        <f t="shared" si="96"/>
        <v>8.6722222222222225</v>
      </c>
      <c r="D3123">
        <f t="shared" si="97"/>
        <v>-0.76761369999091555</v>
      </c>
    </row>
    <row r="3124" spans="1:4" x14ac:dyDescent="0.25">
      <c r="A3124">
        <v>-0.28000000000000003</v>
      </c>
      <c r="B3124">
        <v>3124</v>
      </c>
      <c r="C3124">
        <f t="shared" si="96"/>
        <v>8.6750000000000007</v>
      </c>
      <c r="D3124">
        <f t="shared" si="97"/>
        <v>-0.77778098230154002</v>
      </c>
    </row>
    <row r="3125" spans="1:4" x14ac:dyDescent="0.25">
      <c r="A3125">
        <v>-0.28499999999999998</v>
      </c>
      <c r="B3125">
        <v>3125</v>
      </c>
      <c r="C3125">
        <f t="shared" si="96"/>
        <v>8.6777777777777771</v>
      </c>
      <c r="D3125">
        <f t="shared" si="97"/>
        <v>-0.78294219930798503</v>
      </c>
    </row>
    <row r="3126" spans="1:4" x14ac:dyDescent="0.25">
      <c r="A3126">
        <v>-0.28499999999999998</v>
      </c>
      <c r="B3126">
        <v>3126</v>
      </c>
      <c r="C3126">
        <f t="shared" si="96"/>
        <v>8.6805555555555554</v>
      </c>
      <c r="D3126">
        <f t="shared" si="97"/>
        <v>-0.7830973490458728</v>
      </c>
    </row>
    <row r="3127" spans="1:4" x14ac:dyDescent="0.25">
      <c r="A3127">
        <v>-0.28000000000000003</v>
      </c>
      <c r="B3127">
        <v>3127</v>
      </c>
      <c r="C3127">
        <f t="shared" si="96"/>
        <v>8.6833333333333336</v>
      </c>
      <c r="D3127">
        <f t="shared" si="97"/>
        <v>-0.77824642962475221</v>
      </c>
    </row>
    <row r="3128" spans="1:4" x14ac:dyDescent="0.25">
      <c r="A3128">
        <v>-0.27</v>
      </c>
      <c r="B3128">
        <v>3128</v>
      </c>
      <c r="C3128">
        <f t="shared" si="96"/>
        <v>8.6861111111111118</v>
      </c>
      <c r="D3128">
        <f t="shared" si="97"/>
        <v>-0.76838943922812364</v>
      </c>
    </row>
    <row r="3129" spans="1:4" x14ac:dyDescent="0.25">
      <c r="A3129">
        <v>-0.27</v>
      </c>
      <c r="B3129">
        <v>3129</v>
      </c>
      <c r="C3129">
        <f t="shared" si="96"/>
        <v>8.6888888888888882</v>
      </c>
      <c r="D3129">
        <f t="shared" si="97"/>
        <v>-0.76852637611346009</v>
      </c>
    </row>
    <row r="3130" spans="1:4" x14ac:dyDescent="0.25">
      <c r="A3130">
        <v>-0.27</v>
      </c>
      <c r="B3130">
        <v>3130</v>
      </c>
      <c r="C3130">
        <f t="shared" si="96"/>
        <v>8.6916666666666664</v>
      </c>
      <c r="D3130">
        <f t="shared" si="97"/>
        <v>-0.76865723861222901</v>
      </c>
    </row>
    <row r="3131" spans="1:4" x14ac:dyDescent="0.25">
      <c r="A3131">
        <v>-0.28499999999999998</v>
      </c>
      <c r="B3131">
        <v>3131</v>
      </c>
      <c r="C3131">
        <f t="shared" si="96"/>
        <v>8.6944444444444446</v>
      </c>
      <c r="D3131">
        <f t="shared" si="97"/>
        <v>-0.78378202512991213</v>
      </c>
    </row>
    <row r="3132" spans="1:4" x14ac:dyDescent="0.25">
      <c r="A3132">
        <v>-0.28000000000000003</v>
      </c>
      <c r="B3132">
        <v>3132</v>
      </c>
      <c r="C3132">
        <f t="shared" si="96"/>
        <v>8.6972222222222229</v>
      </c>
      <c r="D3132">
        <f t="shared" si="97"/>
        <v>-0.77890073414602501</v>
      </c>
    </row>
    <row r="3133" spans="1:4" x14ac:dyDescent="0.25">
      <c r="A3133">
        <v>-0.27500000000000002</v>
      </c>
      <c r="B3133">
        <v>3133</v>
      </c>
      <c r="C3133">
        <f t="shared" si="96"/>
        <v>8.6999999999999993</v>
      </c>
      <c r="D3133">
        <f t="shared" si="97"/>
        <v>-0.7740133642141358</v>
      </c>
    </row>
    <row r="3134" spans="1:4" x14ac:dyDescent="0.25">
      <c r="A3134">
        <v>-0.27</v>
      </c>
      <c r="B3134">
        <v>3134</v>
      </c>
      <c r="C3134">
        <f t="shared" si="96"/>
        <v>8.7027777777777775</v>
      </c>
      <c r="D3134">
        <f t="shared" si="97"/>
        <v>-0.76911991396188262</v>
      </c>
    </row>
    <row r="3135" spans="1:4" x14ac:dyDescent="0.25">
      <c r="A3135">
        <v>-0.26500000000000001</v>
      </c>
      <c r="B3135">
        <v>3135</v>
      </c>
      <c r="C3135">
        <f t="shared" si="96"/>
        <v>8.7055555555555557</v>
      </c>
      <c r="D3135">
        <f t="shared" si="97"/>
        <v>-0.76422038209099052</v>
      </c>
    </row>
    <row r="3136" spans="1:4" x14ac:dyDescent="0.25">
      <c r="A3136">
        <v>-0.27500000000000002</v>
      </c>
      <c r="B3136">
        <v>3136</v>
      </c>
      <c r="C3136">
        <f t="shared" si="96"/>
        <v>8.7083333333333339</v>
      </c>
      <c r="D3136">
        <f t="shared" si="97"/>
        <v>-0.77431476737728699</v>
      </c>
    </row>
    <row r="3137" spans="1:4" x14ac:dyDescent="0.25">
      <c r="A3137">
        <v>-0.28999999999999998</v>
      </c>
      <c r="B3137">
        <v>3137</v>
      </c>
      <c r="C3137">
        <f t="shared" si="96"/>
        <v>8.7111111111111104</v>
      </c>
      <c r="D3137">
        <f t="shared" si="97"/>
        <v>-0.78940306867071697</v>
      </c>
    </row>
    <row r="3138" spans="1:4" x14ac:dyDescent="0.25">
      <c r="A3138">
        <v>-0.28499999999999998</v>
      </c>
      <c r="B3138">
        <v>3138</v>
      </c>
      <c r="C3138">
        <f t="shared" ref="C3138:C3201" si="98">(B3138-1)*1/360</f>
        <v>8.7138888888888886</v>
      </c>
      <c r="D3138">
        <f t="shared" ref="D3138:D3201" si="99">A3138+$F$2*SIN(2*PI()*$F$1*C3138)</f>
        <v>-0.78448528489535729</v>
      </c>
    </row>
    <row r="3139" spans="1:4" x14ac:dyDescent="0.25">
      <c r="A3139">
        <v>-0.28499999999999998</v>
      </c>
      <c r="B3139">
        <v>3139</v>
      </c>
      <c r="C3139">
        <f t="shared" si="98"/>
        <v>8.7166666666666668</v>
      </c>
      <c r="D3139">
        <f t="shared" si="99"/>
        <v>-0.78456141504942911</v>
      </c>
    </row>
    <row r="3140" spans="1:4" x14ac:dyDescent="0.25">
      <c r="A3140">
        <v>-0.27500000000000002</v>
      </c>
      <c r="B3140">
        <v>3140</v>
      </c>
      <c r="C3140">
        <f t="shared" si="98"/>
        <v>8.719444444444445</v>
      </c>
      <c r="D3140">
        <f t="shared" si="99"/>
        <v>-0.77463145820531065</v>
      </c>
    </row>
    <row r="3141" spans="1:4" x14ac:dyDescent="0.25">
      <c r="A3141">
        <v>-0.27</v>
      </c>
      <c r="B3141">
        <v>3141</v>
      </c>
      <c r="C3141">
        <f t="shared" si="98"/>
        <v>8.7222222222222214</v>
      </c>
      <c r="D3141">
        <f t="shared" si="99"/>
        <v>-0.76969541350954784</v>
      </c>
    </row>
    <row r="3142" spans="1:4" x14ac:dyDescent="0.25">
      <c r="A3142">
        <v>-0.28000000000000003</v>
      </c>
      <c r="B3142">
        <v>3142</v>
      </c>
      <c r="C3142">
        <f t="shared" si="98"/>
        <v>8.7249999999999996</v>
      </c>
      <c r="D3142">
        <f t="shared" si="99"/>
        <v>-0.77975328018286583</v>
      </c>
    </row>
    <row r="3143" spans="1:4" x14ac:dyDescent="0.25">
      <c r="A3143">
        <v>-0.29499999999999998</v>
      </c>
      <c r="B3143">
        <v>3143</v>
      </c>
      <c r="C3143">
        <f t="shared" si="98"/>
        <v>8.7277777777777779</v>
      </c>
      <c r="D3143">
        <f t="shared" si="99"/>
        <v>-0.79480505752017716</v>
      </c>
    </row>
    <row r="3144" spans="1:4" x14ac:dyDescent="0.25">
      <c r="A3144">
        <v>-0.28000000000000003</v>
      </c>
      <c r="B3144">
        <v>3144</v>
      </c>
      <c r="C3144">
        <f t="shared" si="98"/>
        <v>8.7305555555555561</v>
      </c>
      <c r="D3144">
        <f t="shared" si="99"/>
        <v>-0.77985074489059159</v>
      </c>
    </row>
    <row r="3145" spans="1:4" x14ac:dyDescent="0.25">
      <c r="A3145">
        <v>-0.27</v>
      </c>
      <c r="B3145">
        <v>3145</v>
      </c>
      <c r="C3145">
        <f t="shared" si="98"/>
        <v>8.7333333333333325</v>
      </c>
      <c r="D3145">
        <f t="shared" si="99"/>
        <v>-0.76989034173742277</v>
      </c>
    </row>
    <row r="3146" spans="1:4" x14ac:dyDescent="0.25">
      <c r="A3146">
        <v>-0.27</v>
      </c>
      <c r="B3146">
        <v>3146</v>
      </c>
      <c r="C3146">
        <f t="shared" si="98"/>
        <v>8.7361111111111107</v>
      </c>
      <c r="D3146">
        <f t="shared" si="99"/>
        <v>-0.76992384757819565</v>
      </c>
    </row>
    <row r="3147" spans="1:4" x14ac:dyDescent="0.25">
      <c r="A3147">
        <v>-0.27500000000000002</v>
      </c>
      <c r="B3147">
        <v>3147</v>
      </c>
      <c r="C3147">
        <f t="shared" si="98"/>
        <v>8.7388888888888889</v>
      </c>
      <c r="D3147">
        <f t="shared" si="99"/>
        <v>-0.77495126200465214</v>
      </c>
    </row>
    <row r="3148" spans="1:4" x14ac:dyDescent="0.25">
      <c r="A3148">
        <v>-0.28499999999999998</v>
      </c>
      <c r="B3148">
        <v>3148</v>
      </c>
      <c r="C3148">
        <f t="shared" si="98"/>
        <v>8.7416666666666671</v>
      </c>
      <c r="D3148">
        <f t="shared" si="99"/>
        <v>-0.78497258468275599</v>
      </c>
    </row>
    <row r="3149" spans="1:4" x14ac:dyDescent="0.25">
      <c r="A3149">
        <v>-0.3</v>
      </c>
      <c r="B3149">
        <v>3149</v>
      </c>
      <c r="C3149">
        <f t="shared" si="98"/>
        <v>8.7444444444444436</v>
      </c>
      <c r="D3149">
        <f t="shared" si="99"/>
        <v>-0.79998781535269736</v>
      </c>
    </row>
    <row r="3150" spans="1:4" x14ac:dyDescent="0.25">
      <c r="A3150">
        <v>-0.29499999999999998</v>
      </c>
      <c r="B3150">
        <v>3150</v>
      </c>
      <c r="C3150">
        <f t="shared" si="98"/>
        <v>8.7472222222222218</v>
      </c>
      <c r="D3150">
        <f t="shared" si="99"/>
        <v>-0.79499695382889524</v>
      </c>
    </row>
    <row r="3151" spans="1:4" x14ac:dyDescent="0.25">
      <c r="A3151">
        <v>-0.28999999999999998</v>
      </c>
      <c r="B3151">
        <v>3151</v>
      </c>
      <c r="C3151">
        <f t="shared" si="98"/>
        <v>8.75</v>
      </c>
      <c r="D3151">
        <f t="shared" si="99"/>
        <v>-0.79</v>
      </c>
    </row>
    <row r="3152" spans="1:4" x14ac:dyDescent="0.25">
      <c r="A3152">
        <v>-0.29499999999999998</v>
      </c>
      <c r="B3152">
        <v>3152</v>
      </c>
      <c r="C3152">
        <f t="shared" si="98"/>
        <v>8.7527777777777782</v>
      </c>
      <c r="D3152">
        <f t="shared" si="99"/>
        <v>-0.79499695382889524</v>
      </c>
    </row>
    <row r="3153" spans="1:4" x14ac:dyDescent="0.25">
      <c r="A3153">
        <v>-0.3</v>
      </c>
      <c r="B3153">
        <v>3153</v>
      </c>
      <c r="C3153">
        <f t="shared" si="98"/>
        <v>8.7555555555555564</v>
      </c>
      <c r="D3153">
        <f t="shared" si="99"/>
        <v>-0.79998781535269736</v>
      </c>
    </row>
    <row r="3154" spans="1:4" x14ac:dyDescent="0.25">
      <c r="A3154">
        <v>-0.28999999999999998</v>
      </c>
      <c r="B3154">
        <v>3154</v>
      </c>
      <c r="C3154">
        <f t="shared" si="98"/>
        <v>8.7583333333333329</v>
      </c>
      <c r="D3154">
        <f t="shared" si="99"/>
        <v>-0.78997258468275611</v>
      </c>
    </row>
    <row r="3155" spans="1:4" x14ac:dyDescent="0.25">
      <c r="A3155">
        <v>-0.30499999999999999</v>
      </c>
      <c r="B3155">
        <v>3155</v>
      </c>
      <c r="C3155">
        <f t="shared" si="98"/>
        <v>8.7611111111111111</v>
      </c>
      <c r="D3155">
        <f t="shared" si="99"/>
        <v>-0.80495126200465217</v>
      </c>
    </row>
    <row r="3156" spans="1:4" x14ac:dyDescent="0.25">
      <c r="A3156">
        <v>-0.29499999999999998</v>
      </c>
      <c r="B3156">
        <v>3156</v>
      </c>
      <c r="C3156">
        <f t="shared" si="98"/>
        <v>8.7638888888888893</v>
      </c>
      <c r="D3156">
        <f t="shared" si="99"/>
        <v>-0.79492384757819567</v>
      </c>
    </row>
    <row r="3157" spans="1:4" x14ac:dyDescent="0.25">
      <c r="A3157">
        <v>-0.28999999999999998</v>
      </c>
      <c r="B3157">
        <v>3157</v>
      </c>
      <c r="C3157">
        <f t="shared" si="98"/>
        <v>8.7666666666666675</v>
      </c>
      <c r="D3157">
        <f t="shared" si="99"/>
        <v>-0.78989034173742279</v>
      </c>
    </row>
    <row r="3158" spans="1:4" x14ac:dyDescent="0.25">
      <c r="A3158">
        <v>-0.29499999999999998</v>
      </c>
      <c r="B3158">
        <v>3158</v>
      </c>
      <c r="C3158">
        <f t="shared" si="98"/>
        <v>8.7694444444444439</v>
      </c>
      <c r="D3158">
        <f t="shared" si="99"/>
        <v>-0.7948507448905916</v>
      </c>
    </row>
    <row r="3159" spans="1:4" x14ac:dyDescent="0.25">
      <c r="A3159">
        <v>-0.28999999999999998</v>
      </c>
      <c r="B3159">
        <v>3159</v>
      </c>
      <c r="C3159">
        <f t="shared" si="98"/>
        <v>8.7722222222222221</v>
      </c>
      <c r="D3159">
        <f t="shared" si="99"/>
        <v>-0.78980505752017716</v>
      </c>
    </row>
    <row r="3160" spans="1:4" x14ac:dyDescent="0.25">
      <c r="A3160">
        <v>-0.31</v>
      </c>
      <c r="B3160">
        <v>3160</v>
      </c>
      <c r="C3160">
        <f t="shared" si="98"/>
        <v>8.7750000000000004</v>
      </c>
      <c r="D3160">
        <f t="shared" si="99"/>
        <v>-0.80975328018286574</v>
      </c>
    </row>
    <row r="3161" spans="1:4" x14ac:dyDescent="0.25">
      <c r="A3161">
        <v>-0.32</v>
      </c>
      <c r="B3161">
        <v>3161</v>
      </c>
      <c r="C3161">
        <f t="shared" si="98"/>
        <v>8.7777777777777786</v>
      </c>
      <c r="D3161">
        <f t="shared" si="99"/>
        <v>-0.81969541350954778</v>
      </c>
    </row>
    <row r="3162" spans="1:4" x14ac:dyDescent="0.25">
      <c r="A3162">
        <v>-0.315</v>
      </c>
      <c r="B3162">
        <v>3162</v>
      </c>
      <c r="C3162">
        <f t="shared" si="98"/>
        <v>8.780555555555555</v>
      </c>
      <c r="D3162">
        <f t="shared" si="99"/>
        <v>-0.81463145820531069</v>
      </c>
    </row>
    <row r="3163" spans="1:4" x14ac:dyDescent="0.25">
      <c r="A3163">
        <v>-0.315</v>
      </c>
      <c r="B3163">
        <v>3163</v>
      </c>
      <c r="C3163">
        <f t="shared" si="98"/>
        <v>8.7833333333333332</v>
      </c>
      <c r="D3163">
        <f t="shared" si="99"/>
        <v>-0.81456141504942914</v>
      </c>
    </row>
    <row r="3164" spans="1:4" x14ac:dyDescent="0.25">
      <c r="A3164">
        <v>-0.3</v>
      </c>
      <c r="B3164">
        <v>3164</v>
      </c>
      <c r="C3164">
        <f t="shared" si="98"/>
        <v>8.7861111111111114</v>
      </c>
      <c r="D3164">
        <f t="shared" si="99"/>
        <v>-0.79948528489535731</v>
      </c>
    </row>
    <row r="3165" spans="1:4" x14ac:dyDescent="0.25">
      <c r="A3165">
        <v>-0.30499999999999999</v>
      </c>
      <c r="B3165">
        <v>3165</v>
      </c>
      <c r="C3165">
        <f t="shared" si="98"/>
        <v>8.7888888888888896</v>
      </c>
      <c r="D3165">
        <f t="shared" si="99"/>
        <v>-0.80440306867071709</v>
      </c>
    </row>
    <row r="3166" spans="1:4" x14ac:dyDescent="0.25">
      <c r="A3166">
        <v>-0.315</v>
      </c>
      <c r="B3166">
        <v>3166</v>
      </c>
      <c r="C3166">
        <f t="shared" si="98"/>
        <v>8.7916666666666661</v>
      </c>
      <c r="D3166">
        <f t="shared" si="99"/>
        <v>-0.81431476737728703</v>
      </c>
    </row>
    <row r="3167" spans="1:4" x14ac:dyDescent="0.25">
      <c r="A3167">
        <v>-0.33</v>
      </c>
      <c r="B3167">
        <v>3167</v>
      </c>
      <c r="C3167">
        <f t="shared" si="98"/>
        <v>8.7944444444444443</v>
      </c>
      <c r="D3167">
        <f t="shared" si="99"/>
        <v>-0.82922038209099047</v>
      </c>
    </row>
    <row r="3168" spans="1:4" x14ac:dyDescent="0.25">
      <c r="A3168">
        <v>-0.32</v>
      </c>
      <c r="B3168">
        <v>3168</v>
      </c>
      <c r="C3168">
        <f t="shared" si="98"/>
        <v>8.7972222222222225</v>
      </c>
      <c r="D3168">
        <f t="shared" si="99"/>
        <v>-0.81911991396188266</v>
      </c>
    </row>
    <row r="3169" spans="1:4" x14ac:dyDescent="0.25">
      <c r="A3169">
        <v>-0.30499999999999999</v>
      </c>
      <c r="B3169">
        <v>3169</v>
      </c>
      <c r="C3169">
        <f t="shared" si="98"/>
        <v>8.8000000000000007</v>
      </c>
      <c r="D3169">
        <f t="shared" si="99"/>
        <v>-0.80401336421413572</v>
      </c>
    </row>
    <row r="3170" spans="1:4" x14ac:dyDescent="0.25">
      <c r="A3170">
        <v>-0.315</v>
      </c>
      <c r="B3170">
        <v>3170</v>
      </c>
      <c r="C3170">
        <f t="shared" si="98"/>
        <v>8.8027777777777771</v>
      </c>
      <c r="D3170">
        <f t="shared" si="99"/>
        <v>-0.81390073414602504</v>
      </c>
    </row>
    <row r="3171" spans="1:4" x14ac:dyDescent="0.25">
      <c r="A3171">
        <v>-0.30499999999999999</v>
      </c>
      <c r="B3171">
        <v>3171</v>
      </c>
      <c r="C3171">
        <f t="shared" si="98"/>
        <v>8.8055555555555554</v>
      </c>
      <c r="D3171">
        <f t="shared" si="99"/>
        <v>-0.80378202512991215</v>
      </c>
    </row>
    <row r="3172" spans="1:4" x14ac:dyDescent="0.25">
      <c r="A3172">
        <v>-0.315</v>
      </c>
      <c r="B3172">
        <v>3172</v>
      </c>
      <c r="C3172">
        <f t="shared" si="98"/>
        <v>8.8083333333333336</v>
      </c>
      <c r="D3172">
        <f t="shared" si="99"/>
        <v>-0.81365723861222905</v>
      </c>
    </row>
    <row r="3173" spans="1:4" x14ac:dyDescent="0.25">
      <c r="A3173">
        <v>-0.32500000000000001</v>
      </c>
      <c r="B3173">
        <v>3173</v>
      </c>
      <c r="C3173">
        <f t="shared" si="98"/>
        <v>8.8111111111111118</v>
      </c>
      <c r="D3173">
        <f t="shared" si="99"/>
        <v>-0.82352637611346013</v>
      </c>
    </row>
    <row r="3174" spans="1:4" x14ac:dyDescent="0.25">
      <c r="A3174">
        <v>-0.31</v>
      </c>
      <c r="B3174">
        <v>3174</v>
      </c>
      <c r="C3174">
        <f t="shared" si="98"/>
        <v>8.8138888888888882</v>
      </c>
      <c r="D3174">
        <f t="shared" si="99"/>
        <v>-0.80838943922812367</v>
      </c>
    </row>
    <row r="3175" spans="1:4" x14ac:dyDescent="0.25">
      <c r="A3175">
        <v>-0.29499999999999998</v>
      </c>
      <c r="B3175">
        <v>3175</v>
      </c>
      <c r="C3175">
        <f t="shared" si="98"/>
        <v>8.8166666666666664</v>
      </c>
      <c r="D3175">
        <f t="shared" si="99"/>
        <v>-0.79324642962475211</v>
      </c>
    </row>
    <row r="3176" spans="1:4" x14ac:dyDescent="0.25">
      <c r="A3176">
        <v>-0.3</v>
      </c>
      <c r="B3176">
        <v>3176</v>
      </c>
      <c r="C3176">
        <f t="shared" si="98"/>
        <v>8.8194444444444446</v>
      </c>
      <c r="D3176">
        <f t="shared" si="99"/>
        <v>-0.79809734904587271</v>
      </c>
    </row>
    <row r="3177" spans="1:4" x14ac:dyDescent="0.25">
      <c r="A3177">
        <v>-0.30499999999999999</v>
      </c>
      <c r="B3177">
        <v>3177</v>
      </c>
      <c r="C3177">
        <f t="shared" si="98"/>
        <v>8.8222222222222229</v>
      </c>
      <c r="D3177">
        <f t="shared" si="99"/>
        <v>-0.80294219930798505</v>
      </c>
    </row>
    <row r="3178" spans="1:4" x14ac:dyDescent="0.25">
      <c r="A3178">
        <v>-0.31</v>
      </c>
      <c r="B3178">
        <v>3178</v>
      </c>
      <c r="C3178">
        <f t="shared" si="98"/>
        <v>8.8249999999999993</v>
      </c>
      <c r="D3178">
        <f t="shared" si="99"/>
        <v>-0.80778098230154005</v>
      </c>
    </row>
    <row r="3179" spans="1:4" x14ac:dyDescent="0.25">
      <c r="A3179">
        <v>-0.32500000000000001</v>
      </c>
      <c r="B3179">
        <v>3179</v>
      </c>
      <c r="C3179">
        <f t="shared" si="98"/>
        <v>8.8277777777777775</v>
      </c>
      <c r="D3179">
        <f t="shared" si="99"/>
        <v>-0.82261369999091571</v>
      </c>
    </row>
    <row r="3180" spans="1:4" x14ac:dyDescent="0.25">
      <c r="A3180">
        <v>-0.315</v>
      </c>
      <c r="B3180">
        <v>3180</v>
      </c>
      <c r="C3180">
        <f t="shared" si="98"/>
        <v>8.8305555555555557</v>
      </c>
      <c r="D3180">
        <f t="shared" si="99"/>
        <v>-0.81244035441439411</v>
      </c>
    </row>
    <row r="3181" spans="1:4" x14ac:dyDescent="0.25">
      <c r="A3181">
        <v>-0.315</v>
      </c>
      <c r="B3181">
        <v>3181</v>
      </c>
      <c r="C3181">
        <f t="shared" si="98"/>
        <v>8.8333333333333339</v>
      </c>
      <c r="D3181">
        <f t="shared" si="99"/>
        <v>-0.8122609476841367</v>
      </c>
    </row>
    <row r="3182" spans="1:4" x14ac:dyDescent="0.25">
      <c r="A3182">
        <v>-0.30499999999999999</v>
      </c>
      <c r="B3182">
        <v>3182</v>
      </c>
      <c r="C3182">
        <f t="shared" si="98"/>
        <v>8.8361111111111104</v>
      </c>
      <c r="D3182">
        <f t="shared" si="99"/>
        <v>-0.80207548198615775</v>
      </c>
    </row>
    <row r="3183" spans="1:4" x14ac:dyDescent="0.25">
      <c r="A3183">
        <v>-0.30499999999999999</v>
      </c>
      <c r="B3183">
        <v>3183</v>
      </c>
      <c r="C3183">
        <f t="shared" si="98"/>
        <v>8.8388888888888886</v>
      </c>
      <c r="D3183">
        <f t="shared" si="99"/>
        <v>-0.80188395958029823</v>
      </c>
    </row>
    <row r="3184" spans="1:4" x14ac:dyDescent="0.25">
      <c r="A3184">
        <v>-0.32500000000000001</v>
      </c>
      <c r="B3184">
        <v>3184</v>
      </c>
      <c r="C3184">
        <f t="shared" si="98"/>
        <v>8.8416666666666668</v>
      </c>
      <c r="D3184">
        <f t="shared" si="99"/>
        <v>-0.82168638280019823</v>
      </c>
    </row>
    <row r="3185" spans="1:4" x14ac:dyDescent="0.25">
      <c r="A3185">
        <v>-0.32</v>
      </c>
      <c r="B3185">
        <v>3185</v>
      </c>
      <c r="C3185">
        <f t="shared" si="98"/>
        <v>8.844444444444445</v>
      </c>
      <c r="D3185">
        <f t="shared" si="99"/>
        <v>-0.81648275405326842</v>
      </c>
    </row>
    <row r="3186" spans="1:4" x14ac:dyDescent="0.25">
      <c r="A3186">
        <v>-0.32</v>
      </c>
      <c r="B3186">
        <v>3186</v>
      </c>
      <c r="C3186">
        <f t="shared" si="98"/>
        <v>8.8472222222222214</v>
      </c>
      <c r="D3186">
        <f t="shared" si="99"/>
        <v>-0.81627307582066111</v>
      </c>
    </row>
    <row r="3187" spans="1:4" x14ac:dyDescent="0.25">
      <c r="A3187">
        <v>-0.31</v>
      </c>
      <c r="B3187">
        <v>3187</v>
      </c>
      <c r="C3187">
        <f t="shared" si="98"/>
        <v>8.85</v>
      </c>
      <c r="D3187">
        <f t="shared" si="99"/>
        <v>-0.80605735065723905</v>
      </c>
    </row>
    <row r="3188" spans="1:4" x14ac:dyDescent="0.25">
      <c r="A3188">
        <v>-0.30499999999999999</v>
      </c>
      <c r="B3188">
        <v>3188</v>
      </c>
      <c r="C3188">
        <f t="shared" si="98"/>
        <v>8.8527777777777779</v>
      </c>
      <c r="D3188">
        <f t="shared" si="99"/>
        <v>-0.80083558119154519</v>
      </c>
    </row>
    <row r="3189" spans="1:4" x14ac:dyDescent="0.25">
      <c r="A3189">
        <v>-0.32</v>
      </c>
      <c r="B3189">
        <v>3189</v>
      </c>
      <c r="C3189">
        <f t="shared" si="98"/>
        <v>8.8555555555555561</v>
      </c>
      <c r="D3189">
        <f t="shared" si="99"/>
        <v>-0.8156077701257709</v>
      </c>
    </row>
    <row r="3190" spans="1:4" x14ac:dyDescent="0.25">
      <c r="A3190">
        <v>-0.32</v>
      </c>
      <c r="B3190">
        <v>3190</v>
      </c>
      <c r="C3190">
        <f t="shared" si="98"/>
        <v>8.8583333333333325</v>
      </c>
      <c r="D3190">
        <f t="shared" si="99"/>
        <v>-0.81537392023572197</v>
      </c>
    </row>
    <row r="3191" spans="1:4" x14ac:dyDescent="0.25">
      <c r="A3191">
        <v>-0.32</v>
      </c>
      <c r="B3191">
        <v>3191</v>
      </c>
      <c r="C3191">
        <f t="shared" si="98"/>
        <v>8.8611111111111107</v>
      </c>
      <c r="D3191">
        <f t="shared" si="99"/>
        <v>-0.81513403437078513</v>
      </c>
    </row>
    <row r="3192" spans="1:4" x14ac:dyDescent="0.25">
      <c r="A3192">
        <v>-0.31</v>
      </c>
      <c r="B3192">
        <v>3192</v>
      </c>
      <c r="C3192">
        <f t="shared" si="98"/>
        <v>8.8638888888888889</v>
      </c>
      <c r="D3192">
        <f t="shared" si="99"/>
        <v>-0.80488811545389449</v>
      </c>
    </row>
    <row r="3193" spans="1:4" x14ac:dyDescent="0.25">
      <c r="A3193">
        <v>-0.30499999999999999</v>
      </c>
      <c r="B3193">
        <v>3193</v>
      </c>
      <c r="C3193">
        <f t="shared" si="98"/>
        <v>8.8666666666666671</v>
      </c>
      <c r="D3193">
        <f t="shared" si="99"/>
        <v>-0.79963616648149416</v>
      </c>
    </row>
    <row r="3194" spans="1:4" x14ac:dyDescent="0.25">
      <c r="A3194">
        <v>-0.28999999999999998</v>
      </c>
      <c r="B3194">
        <v>3194</v>
      </c>
      <c r="C3194">
        <f t="shared" si="98"/>
        <v>8.8694444444444436</v>
      </c>
      <c r="D3194">
        <f t="shared" si="99"/>
        <v>-0.78437819052350299</v>
      </c>
    </row>
    <row r="3195" spans="1:4" x14ac:dyDescent="0.25">
      <c r="A3195">
        <v>-0.28499999999999998</v>
      </c>
      <c r="B3195">
        <v>3195</v>
      </c>
      <c r="C3195">
        <f t="shared" si="98"/>
        <v>8.8722222222222218</v>
      </c>
      <c r="D3195">
        <f t="shared" si="99"/>
        <v>-0.77911419072327648</v>
      </c>
    </row>
    <row r="3196" spans="1:4" x14ac:dyDescent="0.25">
      <c r="A3196">
        <v>-0.28999999999999998</v>
      </c>
      <c r="B3196">
        <v>3196</v>
      </c>
      <c r="C3196">
        <f t="shared" si="98"/>
        <v>8.875</v>
      </c>
      <c r="D3196">
        <f t="shared" si="99"/>
        <v>-0.78384417029756892</v>
      </c>
    </row>
    <row r="3197" spans="1:4" x14ac:dyDescent="0.25">
      <c r="A3197">
        <v>-0.30499999999999999</v>
      </c>
      <c r="B3197">
        <v>3197</v>
      </c>
      <c r="C3197">
        <f t="shared" si="98"/>
        <v>8.8777777777777782</v>
      </c>
      <c r="D3197">
        <f t="shared" si="99"/>
        <v>-0.79856813253649395</v>
      </c>
    </row>
    <row r="3198" spans="1:4" x14ac:dyDescent="0.25">
      <c r="A3198">
        <v>-0.31</v>
      </c>
      <c r="B3198">
        <v>3198</v>
      </c>
      <c r="C3198">
        <f t="shared" si="98"/>
        <v>8.8805555555555564</v>
      </c>
      <c r="D3198">
        <f t="shared" si="99"/>
        <v>-0.80328608080348474</v>
      </c>
    </row>
    <row r="3199" spans="1:4" x14ac:dyDescent="0.25">
      <c r="A3199">
        <v>-0.3</v>
      </c>
      <c r="B3199">
        <v>3199</v>
      </c>
      <c r="C3199">
        <f t="shared" si="98"/>
        <v>8.8833333333333329</v>
      </c>
      <c r="D3199">
        <f t="shared" si="99"/>
        <v>-0.79299801853525254</v>
      </c>
    </row>
    <row r="3200" spans="1:4" x14ac:dyDescent="0.25">
      <c r="A3200">
        <v>-0.3</v>
      </c>
      <c r="B3200">
        <v>3200</v>
      </c>
      <c r="C3200">
        <f t="shared" si="98"/>
        <v>8.8861111111111111</v>
      </c>
      <c r="D3200">
        <f t="shared" si="99"/>
        <v>-0.79270394924174514</v>
      </c>
    </row>
    <row r="3201" spans="1:4" x14ac:dyDescent="0.25">
      <c r="A3201">
        <v>-0.31</v>
      </c>
      <c r="B3201">
        <v>3201</v>
      </c>
      <c r="C3201">
        <f t="shared" si="98"/>
        <v>8.8888888888888893</v>
      </c>
      <c r="D3201">
        <f t="shared" si="99"/>
        <v>-0.80240387650610412</v>
      </c>
    </row>
    <row r="3202" spans="1:4" x14ac:dyDescent="0.25">
      <c r="A3202">
        <v>-0.315</v>
      </c>
      <c r="B3202">
        <v>3202</v>
      </c>
      <c r="C3202">
        <f t="shared" ref="C3202:C3265" si="100">(B3202-1)*1/360</f>
        <v>8.8916666666666675</v>
      </c>
      <c r="D3202">
        <f t="shared" ref="D3202:D3265" si="101">A3202+$F$2*SIN(2*PI()*$F$1*C3202)</f>
        <v>-0.80709780398462083</v>
      </c>
    </row>
    <row r="3203" spans="1:4" x14ac:dyDescent="0.25">
      <c r="A3203">
        <v>-0.315</v>
      </c>
      <c r="B3203">
        <v>3203</v>
      </c>
      <c r="C3203">
        <f t="shared" si="100"/>
        <v>8.8944444444444439</v>
      </c>
      <c r="D3203">
        <f t="shared" si="101"/>
        <v>-0.80678573540669307</v>
      </c>
    </row>
    <row r="3204" spans="1:4" x14ac:dyDescent="0.25">
      <c r="A3204">
        <v>-0.31</v>
      </c>
      <c r="B3204">
        <v>3204</v>
      </c>
      <c r="C3204">
        <f t="shared" si="100"/>
        <v>8.8972222222222221</v>
      </c>
      <c r="D3204">
        <f t="shared" si="101"/>
        <v>-0.8014676745747773</v>
      </c>
    </row>
    <row r="3205" spans="1:4" x14ac:dyDescent="0.25">
      <c r="A3205">
        <v>-0.29499999999999998</v>
      </c>
      <c r="B3205">
        <v>3205</v>
      </c>
      <c r="C3205">
        <f t="shared" si="100"/>
        <v>8.9</v>
      </c>
      <c r="D3205">
        <f t="shared" si="101"/>
        <v>-0.78614362536434435</v>
      </c>
    </row>
    <row r="3206" spans="1:4" x14ac:dyDescent="0.25">
      <c r="A3206">
        <v>-0.3</v>
      </c>
      <c r="B3206">
        <v>3206</v>
      </c>
      <c r="C3206">
        <f t="shared" si="100"/>
        <v>8.9027777777777786</v>
      </c>
      <c r="D3206">
        <f t="shared" si="101"/>
        <v>-0.79081359172383192</v>
      </c>
    </row>
    <row r="3207" spans="1:4" x14ac:dyDescent="0.25">
      <c r="A3207">
        <v>-0.29499999999999998</v>
      </c>
      <c r="B3207">
        <v>3207</v>
      </c>
      <c r="C3207">
        <f t="shared" si="100"/>
        <v>8.905555555555555</v>
      </c>
      <c r="D3207">
        <f t="shared" si="101"/>
        <v>-0.78547757767459592</v>
      </c>
    </row>
    <row r="3208" spans="1:4" x14ac:dyDescent="0.25">
      <c r="A3208">
        <v>-0.315</v>
      </c>
      <c r="B3208">
        <v>3208</v>
      </c>
      <c r="C3208">
        <f t="shared" si="100"/>
        <v>8.9083333333333332</v>
      </c>
      <c r="D3208">
        <f t="shared" si="101"/>
        <v>-0.80513558731086099</v>
      </c>
    </row>
    <row r="3209" spans="1:4" x14ac:dyDescent="0.25">
      <c r="A3209">
        <v>-0.31</v>
      </c>
      <c r="B3209">
        <v>3209</v>
      </c>
      <c r="C3209">
        <f t="shared" si="100"/>
        <v>8.9111111111111114</v>
      </c>
      <c r="D3209">
        <f t="shared" si="101"/>
        <v>-0.79978762479967203</v>
      </c>
    </row>
    <row r="3210" spans="1:4" x14ac:dyDescent="0.25">
      <c r="A3210">
        <v>-0.28999999999999998</v>
      </c>
      <c r="B3210">
        <v>3210</v>
      </c>
      <c r="C3210">
        <f t="shared" si="100"/>
        <v>8.9138888888888896</v>
      </c>
      <c r="D3210">
        <f t="shared" si="101"/>
        <v>-0.77943369438084242</v>
      </c>
    </row>
    <row r="3211" spans="1:4" x14ac:dyDescent="0.25">
      <c r="A3211">
        <v>-0.26500000000000001</v>
      </c>
      <c r="B3211">
        <v>3211</v>
      </c>
      <c r="C3211">
        <f t="shared" si="100"/>
        <v>8.9166666666666661</v>
      </c>
      <c r="D3211">
        <f t="shared" si="101"/>
        <v>-0.75407380036690297</v>
      </c>
    </row>
    <row r="3212" spans="1:4" x14ac:dyDescent="0.25">
      <c r="A3212">
        <v>-0.24</v>
      </c>
      <c r="B3212">
        <v>3212</v>
      </c>
      <c r="C3212">
        <f t="shared" si="100"/>
        <v>8.9194444444444443</v>
      </c>
      <c r="D3212">
        <f t="shared" si="101"/>
        <v>-0.72870794714304798</v>
      </c>
    </row>
    <row r="3213" spans="1:4" x14ac:dyDescent="0.25">
      <c r="A3213">
        <v>-0.255</v>
      </c>
      <c r="B3213">
        <v>3213</v>
      </c>
      <c r="C3213">
        <f t="shared" si="100"/>
        <v>8.9222222222222225</v>
      </c>
      <c r="D3213">
        <f t="shared" si="101"/>
        <v>-0.74333613916708385</v>
      </c>
    </row>
    <row r="3214" spans="1:4" x14ac:dyDescent="0.25">
      <c r="A3214">
        <v>-0.24</v>
      </c>
      <c r="B3214">
        <v>3214</v>
      </c>
      <c r="C3214">
        <f t="shared" si="100"/>
        <v>8.9250000000000007</v>
      </c>
      <c r="D3214">
        <f t="shared" si="101"/>
        <v>-0.72795838096937371</v>
      </c>
    </row>
    <row r="3215" spans="1:4" x14ac:dyDescent="0.25">
      <c r="A3215">
        <v>-0.25</v>
      </c>
      <c r="B3215">
        <v>3215</v>
      </c>
      <c r="C3215">
        <f t="shared" si="100"/>
        <v>8.9277777777777771</v>
      </c>
      <c r="D3215">
        <f t="shared" si="101"/>
        <v>-0.7375746771527818</v>
      </c>
    </row>
    <row r="3216" spans="1:4" x14ac:dyDescent="0.25">
      <c r="A3216">
        <v>-0.22500000000000001</v>
      </c>
      <c r="B3216">
        <v>3216</v>
      </c>
      <c r="C3216">
        <f t="shared" si="100"/>
        <v>8.9305555555555554</v>
      </c>
      <c r="D3216">
        <f t="shared" si="101"/>
        <v>-0.71218503239261766</v>
      </c>
    </row>
    <row r="3217" spans="1:4" x14ac:dyDescent="0.25">
      <c r="A3217">
        <v>-0.22500000000000001</v>
      </c>
      <c r="B3217">
        <v>3217</v>
      </c>
      <c r="C3217">
        <f t="shared" si="100"/>
        <v>8.9333333333333336</v>
      </c>
      <c r="D3217">
        <f t="shared" si="101"/>
        <v>-0.71178945143658023</v>
      </c>
    </row>
    <row r="3218" spans="1:4" x14ac:dyDescent="0.25">
      <c r="A3218">
        <v>-0.215</v>
      </c>
      <c r="B3218">
        <v>3218</v>
      </c>
      <c r="C3218">
        <f t="shared" si="100"/>
        <v>8.9361111111111118</v>
      </c>
      <c r="D3218">
        <f t="shared" si="101"/>
        <v>-0.70138793910469821</v>
      </c>
    </row>
    <row r="3219" spans="1:4" x14ac:dyDescent="0.25">
      <c r="A3219">
        <v>-0.21</v>
      </c>
      <c r="B3219">
        <v>3219</v>
      </c>
      <c r="C3219">
        <f t="shared" si="100"/>
        <v>8.9388888888888882</v>
      </c>
      <c r="D3219">
        <f t="shared" si="101"/>
        <v>-0.69598050028927327</v>
      </c>
    </row>
    <row r="3220" spans="1:4" x14ac:dyDescent="0.25">
      <c r="A3220">
        <v>-0.2</v>
      </c>
      <c r="B3220">
        <v>3220</v>
      </c>
      <c r="C3220">
        <f t="shared" si="100"/>
        <v>8.9416666666666664</v>
      </c>
      <c r="D3220">
        <f t="shared" si="101"/>
        <v>-0.68556713995481822</v>
      </c>
    </row>
    <row r="3221" spans="1:4" x14ac:dyDescent="0.25">
      <c r="A3221">
        <v>-0.19500000000000001</v>
      </c>
      <c r="B3221">
        <v>3221</v>
      </c>
      <c r="C3221">
        <f t="shared" si="100"/>
        <v>8.9444444444444446</v>
      </c>
      <c r="D3221">
        <f t="shared" si="101"/>
        <v>-0.68014786313799824</v>
      </c>
    </row>
    <row r="3222" spans="1:4" x14ac:dyDescent="0.25">
      <c r="A3222">
        <v>-0.19500000000000001</v>
      </c>
      <c r="B3222">
        <v>3222</v>
      </c>
      <c r="C3222">
        <f t="shared" si="100"/>
        <v>8.9472222222222229</v>
      </c>
      <c r="D3222">
        <f t="shared" si="101"/>
        <v>-0.67972267494756944</v>
      </c>
    </row>
    <row r="3223" spans="1:4" x14ac:dyDescent="0.25">
      <c r="A3223">
        <v>-0.18</v>
      </c>
      <c r="B3223">
        <v>3223</v>
      </c>
      <c r="C3223">
        <f t="shared" si="100"/>
        <v>8.9499999999999993</v>
      </c>
      <c r="D3223">
        <f t="shared" si="101"/>
        <v>-0.66429158056431581</v>
      </c>
    </row>
    <row r="3224" spans="1:4" x14ac:dyDescent="0.25">
      <c r="A3224">
        <v>-0.17499999999999999</v>
      </c>
      <c r="B3224">
        <v>3224</v>
      </c>
      <c r="C3224">
        <f t="shared" si="100"/>
        <v>8.9527777777777775</v>
      </c>
      <c r="D3224">
        <f t="shared" si="101"/>
        <v>-0.65885458524098561</v>
      </c>
    </row>
    <row r="3225" spans="1:4" x14ac:dyDescent="0.25">
      <c r="A3225">
        <v>-0.18</v>
      </c>
      <c r="B3225">
        <v>3225</v>
      </c>
      <c r="C3225">
        <f t="shared" si="100"/>
        <v>8.9555555555555557</v>
      </c>
      <c r="D3225">
        <f t="shared" si="101"/>
        <v>-0.66341169430222968</v>
      </c>
    </row>
    <row r="3226" spans="1:4" x14ac:dyDescent="0.25">
      <c r="A3226">
        <v>-0.20499999999999999</v>
      </c>
      <c r="B3226">
        <v>3226</v>
      </c>
      <c r="C3226">
        <f t="shared" si="100"/>
        <v>8.9583333333333339</v>
      </c>
      <c r="D3226">
        <f t="shared" si="101"/>
        <v>-0.68796291314453395</v>
      </c>
    </row>
    <row r="3227" spans="1:4" x14ac:dyDescent="0.25">
      <c r="A3227">
        <v>-0.215</v>
      </c>
      <c r="B3227">
        <v>3227</v>
      </c>
      <c r="C3227">
        <f t="shared" si="100"/>
        <v>8.9611111111111104</v>
      </c>
      <c r="D3227">
        <f t="shared" si="101"/>
        <v>-0.6975082472361559</v>
      </c>
    </row>
    <row r="3228" spans="1:4" x14ac:dyDescent="0.25">
      <c r="A3228">
        <v>-0.21</v>
      </c>
      <c r="B3228">
        <v>3228</v>
      </c>
      <c r="C3228">
        <f t="shared" si="100"/>
        <v>8.9638888888888886</v>
      </c>
      <c r="D3228">
        <f t="shared" si="101"/>
        <v>-0.69204770211705524</v>
      </c>
    </row>
    <row r="3229" spans="1:4" x14ac:dyDescent="0.25">
      <c r="A3229">
        <v>-0.21</v>
      </c>
      <c r="B3229">
        <v>3229</v>
      </c>
      <c r="C3229">
        <f t="shared" si="100"/>
        <v>8.9666666666666668</v>
      </c>
      <c r="D3229">
        <f t="shared" si="101"/>
        <v>-0.69158128339882907</v>
      </c>
    </row>
    <row r="3230" spans="1:4" x14ac:dyDescent="0.25">
      <c r="A3230">
        <v>-0.21</v>
      </c>
      <c r="B3230">
        <v>3230</v>
      </c>
      <c r="C3230">
        <f t="shared" si="100"/>
        <v>8.969444444444445</v>
      </c>
      <c r="D3230">
        <f t="shared" si="101"/>
        <v>-0.69110899676464266</v>
      </c>
    </row>
    <row r="3231" spans="1:4" x14ac:dyDescent="0.25">
      <c r="A3231">
        <v>-0.21</v>
      </c>
      <c r="B3231">
        <v>3231</v>
      </c>
      <c r="C3231">
        <f t="shared" si="100"/>
        <v>8.9722222222222214</v>
      </c>
      <c r="D3231">
        <f t="shared" si="101"/>
        <v>-0.69063084796915963</v>
      </c>
    </row>
    <row r="3232" spans="1:4" x14ac:dyDescent="0.25">
      <c r="A3232">
        <v>-0.215</v>
      </c>
      <c r="B3232">
        <v>3232</v>
      </c>
      <c r="C3232">
        <f t="shared" si="100"/>
        <v>8.9749999999999996</v>
      </c>
      <c r="D3232">
        <f t="shared" si="101"/>
        <v>-0.69514684283847161</v>
      </c>
    </row>
    <row r="3233" spans="1:4" x14ac:dyDescent="0.25">
      <c r="A3233">
        <v>-0.22500000000000001</v>
      </c>
      <c r="B3233">
        <v>3233</v>
      </c>
      <c r="C3233">
        <f t="shared" si="100"/>
        <v>8.9777777777777779</v>
      </c>
      <c r="D3233">
        <f t="shared" si="101"/>
        <v>-0.70465698727002879</v>
      </c>
    </row>
    <row r="3234" spans="1:4" x14ac:dyDescent="0.25">
      <c r="A3234">
        <v>-0.21</v>
      </c>
      <c r="B3234">
        <v>3234</v>
      </c>
      <c r="C3234">
        <f t="shared" si="100"/>
        <v>8.9805555555555561</v>
      </c>
      <c r="D3234">
        <f t="shared" si="101"/>
        <v>-0.68916128723256642</v>
      </c>
    </row>
    <row r="3235" spans="1:4" x14ac:dyDescent="0.25">
      <c r="A3235">
        <v>-0.18</v>
      </c>
      <c r="B3235">
        <v>3235</v>
      </c>
      <c r="C3235">
        <f t="shared" si="100"/>
        <v>8.9833333333333325</v>
      </c>
      <c r="D3235">
        <f t="shared" si="101"/>
        <v>-0.65865974876603373</v>
      </c>
    </row>
    <row r="3236" spans="1:4" x14ac:dyDescent="0.25">
      <c r="A3236">
        <v>-0.17</v>
      </c>
      <c r="B3236">
        <v>3236</v>
      </c>
      <c r="C3236">
        <f t="shared" si="100"/>
        <v>8.9861111111111107</v>
      </c>
      <c r="D3236">
        <f t="shared" si="101"/>
        <v>-0.64815237798151792</v>
      </c>
    </row>
    <row r="3237" spans="1:4" x14ac:dyDescent="0.25">
      <c r="A3237">
        <v>-0.185</v>
      </c>
      <c r="B3237">
        <v>3237</v>
      </c>
      <c r="C3237">
        <f t="shared" si="100"/>
        <v>8.9888888888888889</v>
      </c>
      <c r="D3237">
        <f t="shared" si="101"/>
        <v>-0.66263918106117181</v>
      </c>
    </row>
    <row r="3238" spans="1:4" x14ac:dyDescent="0.25">
      <c r="A3238">
        <v>-0.24</v>
      </c>
      <c r="B3238">
        <v>3238</v>
      </c>
      <c r="C3238">
        <f t="shared" si="100"/>
        <v>8.9916666666666671</v>
      </c>
      <c r="D3238">
        <f t="shared" si="101"/>
        <v>-0.7171201642581384</v>
      </c>
    </row>
    <row r="3239" spans="1:4" x14ac:dyDescent="0.25">
      <c r="A3239">
        <v>-0.255</v>
      </c>
      <c r="B3239">
        <v>3239</v>
      </c>
      <c r="C3239">
        <f t="shared" si="100"/>
        <v>8.9944444444444436</v>
      </c>
      <c r="D3239">
        <f t="shared" si="101"/>
        <v>-0.7315953338964738</v>
      </c>
    </row>
    <row r="3240" spans="1:4" x14ac:dyDescent="0.25">
      <c r="A3240">
        <v>-0.255</v>
      </c>
      <c r="B3240">
        <v>3240</v>
      </c>
      <c r="C3240">
        <f t="shared" si="100"/>
        <v>8.9972222222222218</v>
      </c>
      <c r="D3240">
        <f t="shared" si="101"/>
        <v>-0.73106469637106941</v>
      </c>
    </row>
    <row r="3241" spans="1:4" x14ac:dyDescent="0.25">
      <c r="A3241">
        <v>-0.27</v>
      </c>
      <c r="B3241">
        <v>3241</v>
      </c>
      <c r="C3241">
        <f t="shared" si="100"/>
        <v>9</v>
      </c>
      <c r="D3241">
        <f t="shared" si="101"/>
        <v>-0.74552825814757684</v>
      </c>
    </row>
    <row r="3242" spans="1:4" x14ac:dyDescent="0.25">
      <c r="A3242">
        <v>-0.27500000000000002</v>
      </c>
      <c r="B3242">
        <v>3242</v>
      </c>
      <c r="C3242">
        <f t="shared" si="100"/>
        <v>9.0027777777777782</v>
      </c>
      <c r="D3242">
        <f t="shared" si="101"/>
        <v>-0.74998602576232631</v>
      </c>
    </row>
    <row r="3243" spans="1:4" x14ac:dyDescent="0.25">
      <c r="A3243">
        <v>-0.28499999999999998</v>
      </c>
      <c r="B3243">
        <v>3243</v>
      </c>
      <c r="C3243">
        <f t="shared" si="100"/>
        <v>9.0055555555555564</v>
      </c>
      <c r="D3243">
        <f t="shared" si="101"/>
        <v>-0.75943800582224807</v>
      </c>
    </row>
    <row r="3244" spans="1:4" x14ac:dyDescent="0.25">
      <c r="A3244">
        <v>-0.3</v>
      </c>
      <c r="B3244">
        <v>3244</v>
      </c>
      <c r="C3244">
        <f t="shared" si="100"/>
        <v>9.0083333333333329</v>
      </c>
      <c r="D3244">
        <f t="shared" si="101"/>
        <v>-0.77388420500479294</v>
      </c>
    </row>
    <row r="3245" spans="1:4" x14ac:dyDescent="0.25">
      <c r="A3245">
        <v>-0.3</v>
      </c>
      <c r="B3245">
        <v>3245</v>
      </c>
      <c r="C3245">
        <f t="shared" si="100"/>
        <v>9.0111111111111111</v>
      </c>
      <c r="D3245">
        <f t="shared" si="101"/>
        <v>-0.77332463005784846</v>
      </c>
    </row>
    <row r="3246" spans="1:4" x14ac:dyDescent="0.25">
      <c r="A3246">
        <v>-0.315</v>
      </c>
      <c r="B3246">
        <v>3246</v>
      </c>
      <c r="C3246">
        <f t="shared" si="100"/>
        <v>9.0138888888888893</v>
      </c>
      <c r="D3246">
        <f t="shared" si="101"/>
        <v>-0.78775928779965843</v>
      </c>
    </row>
    <row r="3247" spans="1:4" x14ac:dyDescent="0.25">
      <c r="A3247">
        <v>-0.30499999999999999</v>
      </c>
      <c r="B3247">
        <v>3247</v>
      </c>
      <c r="C3247">
        <f t="shared" si="100"/>
        <v>9.0166666666666675</v>
      </c>
      <c r="D3247">
        <f t="shared" si="101"/>
        <v>-0.77718818511874055</v>
      </c>
    </row>
    <row r="3248" spans="1:4" x14ac:dyDescent="0.25">
      <c r="A3248">
        <v>-0.3</v>
      </c>
      <c r="B3248">
        <v>3248</v>
      </c>
      <c r="C3248">
        <f t="shared" si="100"/>
        <v>9.0194444444444439</v>
      </c>
      <c r="D3248">
        <f t="shared" si="101"/>
        <v>-0.7716113289738008</v>
      </c>
    </row>
    <row r="3249" spans="1:4" x14ac:dyDescent="0.25">
      <c r="A3249">
        <v>-0.29499999999999998</v>
      </c>
      <c r="B3249">
        <v>3249</v>
      </c>
      <c r="C3249">
        <f t="shared" si="100"/>
        <v>9.0222222222222221</v>
      </c>
      <c r="D3249">
        <f t="shared" si="101"/>
        <v>-0.7660287263936485</v>
      </c>
    </row>
    <row r="3250" spans="1:4" x14ac:dyDescent="0.25">
      <c r="A3250">
        <v>-0.3</v>
      </c>
      <c r="B3250">
        <v>3250</v>
      </c>
      <c r="C3250">
        <f t="shared" si="100"/>
        <v>9.0250000000000004</v>
      </c>
      <c r="D3250">
        <f t="shared" si="101"/>
        <v>-0.77044038447711283</v>
      </c>
    </row>
    <row r="3251" spans="1:4" x14ac:dyDescent="0.25">
      <c r="A3251">
        <v>-0.315</v>
      </c>
      <c r="B3251">
        <v>3251</v>
      </c>
      <c r="C3251">
        <f t="shared" si="100"/>
        <v>9.0277777777777786</v>
      </c>
      <c r="D3251">
        <f t="shared" si="101"/>
        <v>-0.78484631039295405</v>
      </c>
    </row>
    <row r="3252" spans="1:4" x14ac:dyDescent="0.25">
      <c r="A3252">
        <v>-0.31</v>
      </c>
      <c r="B3252">
        <v>3252</v>
      </c>
      <c r="C3252">
        <f t="shared" si="100"/>
        <v>9.030555555555555</v>
      </c>
      <c r="D3252">
        <f t="shared" si="101"/>
        <v>-0.77924651137977818</v>
      </c>
    </row>
    <row r="3253" spans="1:4" x14ac:dyDescent="0.25">
      <c r="A3253">
        <v>-0.31</v>
      </c>
      <c r="B3253">
        <v>3253</v>
      </c>
      <c r="C3253">
        <f t="shared" si="100"/>
        <v>9.0333333333333332</v>
      </c>
      <c r="D3253">
        <f t="shared" si="101"/>
        <v>-0.77864099474594595</v>
      </c>
    </row>
    <row r="3254" spans="1:4" x14ac:dyDescent="0.25">
      <c r="A3254">
        <v>-0.3</v>
      </c>
      <c r="B3254">
        <v>3254</v>
      </c>
      <c r="C3254">
        <f t="shared" si="100"/>
        <v>9.0361111111111114</v>
      </c>
      <c r="D3254">
        <f t="shared" si="101"/>
        <v>-0.76802976786948651</v>
      </c>
    </row>
    <row r="3255" spans="1:4" x14ac:dyDescent="0.25">
      <c r="A3255">
        <v>-0.3</v>
      </c>
      <c r="B3255">
        <v>3255</v>
      </c>
      <c r="C3255">
        <f t="shared" si="100"/>
        <v>9.0388888888888896</v>
      </c>
      <c r="D3255">
        <f t="shared" si="101"/>
        <v>-0.76741283819800721</v>
      </c>
    </row>
    <row r="3256" spans="1:4" x14ac:dyDescent="0.25">
      <c r="A3256">
        <v>-0.30499999999999999</v>
      </c>
      <c r="B3256">
        <v>3256</v>
      </c>
      <c r="C3256">
        <f t="shared" si="100"/>
        <v>9.0416666666666661</v>
      </c>
      <c r="D3256">
        <f t="shared" si="101"/>
        <v>-0.7717902132486012</v>
      </c>
    </row>
    <row r="3257" spans="1:4" x14ac:dyDescent="0.25">
      <c r="A3257">
        <v>-0.315</v>
      </c>
      <c r="B3257">
        <v>3257</v>
      </c>
      <c r="C3257">
        <f t="shared" si="100"/>
        <v>9.0444444444444443</v>
      </c>
      <c r="D3257">
        <f t="shared" si="101"/>
        <v>-0.78116190060775614</v>
      </c>
    </row>
    <row r="3258" spans="1:4" x14ac:dyDescent="0.25">
      <c r="A3258">
        <v>-0.32500000000000001</v>
      </c>
      <c r="B3258">
        <v>3258</v>
      </c>
      <c r="C3258">
        <f t="shared" si="100"/>
        <v>9.0472222222222225</v>
      </c>
      <c r="D3258">
        <f t="shared" si="101"/>
        <v>-0.79052790793126426</v>
      </c>
    </row>
    <row r="3259" spans="1:4" x14ac:dyDescent="0.25">
      <c r="A3259">
        <v>-0.32</v>
      </c>
      <c r="B3259">
        <v>3259</v>
      </c>
      <c r="C3259">
        <f t="shared" si="100"/>
        <v>9.0500000000000007</v>
      </c>
      <c r="D3259">
        <f t="shared" si="101"/>
        <v>-0.78488824294412551</v>
      </c>
    </row>
    <row r="3260" spans="1:4" x14ac:dyDescent="0.25">
      <c r="A3260">
        <v>-0.32</v>
      </c>
      <c r="B3260">
        <v>3260</v>
      </c>
      <c r="C3260">
        <f t="shared" si="100"/>
        <v>9.0527777777777771</v>
      </c>
      <c r="D3260">
        <f t="shared" si="101"/>
        <v>-0.78424291344045693</v>
      </c>
    </row>
    <row r="3261" spans="1:4" x14ac:dyDescent="0.25">
      <c r="A3261">
        <v>-0.32</v>
      </c>
      <c r="B3261">
        <v>3261</v>
      </c>
      <c r="C3261">
        <f t="shared" si="100"/>
        <v>9.0555555555555554</v>
      </c>
      <c r="D3261">
        <f t="shared" si="101"/>
        <v>-0.783591927283394</v>
      </c>
    </row>
    <row r="3262" spans="1:4" x14ac:dyDescent="0.25">
      <c r="A3262">
        <v>-0.32500000000000001</v>
      </c>
      <c r="B3262">
        <v>3262</v>
      </c>
      <c r="C3262">
        <f t="shared" si="100"/>
        <v>9.0583333333333336</v>
      </c>
      <c r="D3262">
        <f t="shared" si="101"/>
        <v>-0.78793529240499738</v>
      </c>
    </row>
    <row r="3263" spans="1:4" x14ac:dyDescent="0.25">
      <c r="A3263">
        <v>-0.34</v>
      </c>
      <c r="B3263">
        <v>3263</v>
      </c>
      <c r="C3263">
        <f t="shared" si="100"/>
        <v>9.0611111111111118</v>
      </c>
      <c r="D3263">
        <f t="shared" si="101"/>
        <v>-0.80227301680615659</v>
      </c>
    </row>
    <row r="3264" spans="1:4" x14ac:dyDescent="0.25">
      <c r="A3264">
        <v>-0.33500000000000002</v>
      </c>
      <c r="B3264">
        <v>3264</v>
      </c>
      <c r="C3264">
        <f t="shared" si="100"/>
        <v>9.0638888888888882</v>
      </c>
      <c r="D3264">
        <f t="shared" si="101"/>
        <v>-0.79660510855649092</v>
      </c>
    </row>
    <row r="3265" spans="1:4" x14ac:dyDescent="0.25">
      <c r="A3265">
        <v>-0.32500000000000001</v>
      </c>
      <c r="B3265">
        <v>3265</v>
      </c>
      <c r="C3265">
        <f t="shared" si="100"/>
        <v>9.0666666666666664</v>
      </c>
      <c r="D3265">
        <f t="shared" si="101"/>
        <v>-0.78593157579425033</v>
      </c>
    </row>
    <row r="3266" spans="1:4" x14ac:dyDescent="0.25">
      <c r="A3266">
        <v>-0.315</v>
      </c>
      <c r="B3266">
        <v>3266</v>
      </c>
      <c r="C3266">
        <f t="shared" ref="C3266:C3329" si="102">(B3266-1)*1/360</f>
        <v>9.0694444444444446</v>
      </c>
      <c r="D3266">
        <f t="shared" ref="D3266:D3329" si="103">A3266+$F$2*SIN(2*PI()*$F$1*C3266)</f>
        <v>-0.77525242672622019</v>
      </c>
    </row>
    <row r="3267" spans="1:4" x14ac:dyDescent="0.25">
      <c r="A3267">
        <v>-0.32</v>
      </c>
      <c r="B3267">
        <v>3267</v>
      </c>
      <c r="C3267">
        <f t="shared" si="102"/>
        <v>9.0722222222222229</v>
      </c>
      <c r="D3267">
        <f t="shared" si="103"/>
        <v>-0.77956766962761703</v>
      </c>
    </row>
    <row r="3268" spans="1:4" x14ac:dyDescent="0.25">
      <c r="A3268">
        <v>-0.34499999999999997</v>
      </c>
      <c r="B3268">
        <v>3268</v>
      </c>
      <c r="C3268">
        <f t="shared" si="102"/>
        <v>9.0749999999999993</v>
      </c>
      <c r="D3268">
        <f t="shared" si="103"/>
        <v>-0.80387731284199071</v>
      </c>
    </row>
    <row r="3269" spans="1:4" x14ac:dyDescent="0.25">
      <c r="A3269">
        <v>-0.37</v>
      </c>
      <c r="B3269">
        <v>3269</v>
      </c>
      <c r="C3269">
        <f t="shared" si="102"/>
        <v>9.0777777777777775</v>
      </c>
      <c r="D3269">
        <f t="shared" si="103"/>
        <v>-0.82818136478112003</v>
      </c>
    </row>
    <row r="3270" spans="1:4" x14ac:dyDescent="0.25">
      <c r="A3270">
        <v>-0.39500000000000002</v>
      </c>
      <c r="B3270">
        <v>3270</v>
      </c>
      <c r="C3270">
        <f t="shared" si="102"/>
        <v>9.0805555555555557</v>
      </c>
      <c r="D3270">
        <f t="shared" si="103"/>
        <v>-0.85247983392491233</v>
      </c>
    </row>
    <row r="3271" spans="1:4" x14ac:dyDescent="0.25">
      <c r="A3271">
        <v>-0.42499999999999999</v>
      </c>
      <c r="B3271">
        <v>3271</v>
      </c>
      <c r="C3271">
        <f t="shared" si="102"/>
        <v>9.0833333333333339</v>
      </c>
      <c r="D3271">
        <f t="shared" si="103"/>
        <v>-0.88177272882130042</v>
      </c>
    </row>
    <row r="3272" spans="1:4" x14ac:dyDescent="0.25">
      <c r="A3272">
        <v>-0.44500000000000001</v>
      </c>
      <c r="B3272">
        <v>3272</v>
      </c>
      <c r="C3272">
        <f t="shared" si="102"/>
        <v>9.0861111111111104</v>
      </c>
      <c r="D3272">
        <f t="shared" si="103"/>
        <v>-0.90106005808613687</v>
      </c>
    </row>
    <row r="3273" spans="1:4" x14ac:dyDescent="0.25">
      <c r="A3273">
        <v>-0.46500000000000002</v>
      </c>
      <c r="B3273">
        <v>3273</v>
      </c>
      <c r="C3273">
        <f t="shared" si="102"/>
        <v>9.0888888888888886</v>
      </c>
      <c r="D3273">
        <f t="shared" si="103"/>
        <v>-0.92034183040308859</v>
      </c>
    </row>
    <row r="3274" spans="1:4" x14ac:dyDescent="0.25">
      <c r="A3274">
        <v>-0.51</v>
      </c>
      <c r="B3274">
        <v>3274</v>
      </c>
      <c r="C3274">
        <f t="shared" si="102"/>
        <v>9.0916666666666668</v>
      </c>
      <c r="D3274">
        <f t="shared" si="103"/>
        <v>-0.96461805452353433</v>
      </c>
    </row>
    <row r="3275" spans="1:4" x14ac:dyDescent="0.25">
      <c r="A3275">
        <v>-0.53</v>
      </c>
      <c r="B3275">
        <v>3275</v>
      </c>
      <c r="C3275">
        <f t="shared" si="102"/>
        <v>9.094444444444445</v>
      </c>
      <c r="D3275">
        <f t="shared" si="103"/>
        <v>-0.98388873926645415</v>
      </c>
    </row>
    <row r="3276" spans="1:4" x14ac:dyDescent="0.25">
      <c r="A3276">
        <v>-0.48499999999999999</v>
      </c>
      <c r="B3276">
        <v>3276</v>
      </c>
      <c r="C3276">
        <f t="shared" si="102"/>
        <v>9.0972222222222214</v>
      </c>
      <c r="D3276">
        <f t="shared" si="103"/>
        <v>-0.93815389351832512</v>
      </c>
    </row>
    <row r="3277" spans="1:4" x14ac:dyDescent="0.25">
      <c r="A3277">
        <v>-0.37</v>
      </c>
      <c r="B3277">
        <v>3277</v>
      </c>
      <c r="C3277">
        <f t="shared" si="102"/>
        <v>9.1</v>
      </c>
      <c r="D3277">
        <f t="shared" si="103"/>
        <v>-0.82241352623301001</v>
      </c>
    </row>
    <row r="3278" spans="1:4" x14ac:dyDescent="0.25">
      <c r="A3278">
        <v>-0.23499999999999999</v>
      </c>
      <c r="B3278">
        <v>3278</v>
      </c>
      <c r="C3278">
        <f t="shared" si="102"/>
        <v>9.1027777777777779</v>
      </c>
      <c r="D3278">
        <f t="shared" si="103"/>
        <v>-0.68666764643165035</v>
      </c>
    </row>
    <row r="3279" spans="1:4" x14ac:dyDescent="0.25">
      <c r="A3279">
        <v>-0.09</v>
      </c>
      <c r="B3279">
        <v>3279</v>
      </c>
      <c r="C3279">
        <f t="shared" si="102"/>
        <v>9.1055555555555561</v>
      </c>
      <c r="D3279">
        <f t="shared" si="103"/>
        <v>-0.54091626320255681</v>
      </c>
    </row>
    <row r="3280" spans="1:4" x14ac:dyDescent="0.25">
      <c r="A3280">
        <v>0.105</v>
      </c>
      <c r="B3280">
        <v>3280</v>
      </c>
      <c r="C3280">
        <f t="shared" si="102"/>
        <v>9.1083333333333325</v>
      </c>
      <c r="D3280">
        <f t="shared" si="103"/>
        <v>-0.34515938570109717</v>
      </c>
    </row>
    <row r="3281" spans="1:4" x14ac:dyDescent="0.25">
      <c r="A3281">
        <v>0.375</v>
      </c>
      <c r="B3281">
        <v>3281</v>
      </c>
      <c r="C3281">
        <f t="shared" si="102"/>
        <v>9.1111111111111107</v>
      </c>
      <c r="D3281">
        <f t="shared" si="103"/>
        <v>-7.4397023149583574E-2</v>
      </c>
    </row>
    <row r="3282" spans="1:4" x14ac:dyDescent="0.25">
      <c r="A3282">
        <v>0.65500000000000003</v>
      </c>
      <c r="B3282">
        <v>3282</v>
      </c>
      <c r="C3282">
        <f t="shared" si="102"/>
        <v>9.1138888888888889</v>
      </c>
      <c r="D3282">
        <f t="shared" si="103"/>
        <v>0.20637081516283573</v>
      </c>
    </row>
    <row r="3283" spans="1:4" x14ac:dyDescent="0.25">
      <c r="A3283">
        <v>0.82</v>
      </c>
      <c r="B3283">
        <v>3283</v>
      </c>
      <c r="C3283">
        <f t="shared" si="102"/>
        <v>9.1166666666666671</v>
      </c>
      <c r="D3283">
        <f t="shared" si="103"/>
        <v>0.37214411988029339</v>
      </c>
    </row>
    <row r="3284" spans="1:4" x14ac:dyDescent="0.25">
      <c r="A3284">
        <v>0.86499999999999999</v>
      </c>
      <c r="B3284">
        <v>3284</v>
      </c>
      <c r="C3284">
        <f t="shared" si="102"/>
        <v>9.1194444444444436</v>
      </c>
      <c r="D3284">
        <f t="shared" si="103"/>
        <v>0.41792288158031571</v>
      </c>
    </row>
    <row r="3285" spans="1:4" x14ac:dyDescent="0.25">
      <c r="A3285">
        <v>0.73499999999999999</v>
      </c>
      <c r="B3285">
        <v>3285</v>
      </c>
      <c r="C3285">
        <f t="shared" si="102"/>
        <v>9.1222222222222218</v>
      </c>
      <c r="D3285">
        <f t="shared" si="103"/>
        <v>0.28870709077393697</v>
      </c>
    </row>
    <row r="3286" spans="1:4" x14ac:dyDescent="0.25">
      <c r="A3286">
        <v>0.45</v>
      </c>
      <c r="B3286">
        <v>3286</v>
      </c>
      <c r="C3286">
        <f t="shared" si="102"/>
        <v>9.125</v>
      </c>
      <c r="D3286">
        <f t="shared" si="103"/>
        <v>4.4967379058161727E-3</v>
      </c>
    </row>
    <row r="3287" spans="1:4" x14ac:dyDescent="0.25">
      <c r="A3287">
        <v>0.06</v>
      </c>
      <c r="B3287">
        <v>3287</v>
      </c>
      <c r="C3287">
        <f t="shared" si="102"/>
        <v>9.1277777777777782</v>
      </c>
      <c r="D3287">
        <f t="shared" si="103"/>
        <v>-0.38470818664564871</v>
      </c>
    </row>
    <row r="3288" spans="1:4" x14ac:dyDescent="0.25">
      <c r="A3288">
        <v>-0.27</v>
      </c>
      <c r="B3288">
        <v>3288</v>
      </c>
      <c r="C3288">
        <f t="shared" si="102"/>
        <v>9.1305555555555564</v>
      </c>
      <c r="D3288">
        <f t="shared" si="103"/>
        <v>-0.71390769256820064</v>
      </c>
    </row>
    <row r="3289" spans="1:4" x14ac:dyDescent="0.25">
      <c r="A3289">
        <v>-0.43</v>
      </c>
      <c r="B3289">
        <v>3289</v>
      </c>
      <c r="C3289">
        <f t="shared" si="102"/>
        <v>9.1333333333333329</v>
      </c>
      <c r="D3289">
        <f t="shared" si="103"/>
        <v>-0.87310178961560747</v>
      </c>
    </row>
    <row r="3290" spans="1:4" x14ac:dyDescent="0.25">
      <c r="A3290">
        <v>-0.46</v>
      </c>
      <c r="B3290">
        <v>3290</v>
      </c>
      <c r="C3290">
        <f t="shared" si="102"/>
        <v>9.1361111111111111</v>
      </c>
      <c r="D3290">
        <f t="shared" si="103"/>
        <v>-0.90229048760754216</v>
      </c>
    </row>
    <row r="3291" spans="1:4" x14ac:dyDescent="0.25">
      <c r="A3291">
        <v>-0.41499999999999998</v>
      </c>
      <c r="B3291">
        <v>3291</v>
      </c>
      <c r="C3291">
        <f t="shared" si="102"/>
        <v>9.1388888888888893</v>
      </c>
      <c r="D3291">
        <f t="shared" si="103"/>
        <v>-0.85647379642946353</v>
      </c>
    </row>
    <row r="3292" spans="1:4" x14ac:dyDescent="0.25">
      <c r="A3292">
        <v>-0.38500000000000001</v>
      </c>
      <c r="B3292">
        <v>3292</v>
      </c>
      <c r="C3292">
        <f t="shared" si="102"/>
        <v>9.1416666666666675</v>
      </c>
      <c r="D3292">
        <f t="shared" si="103"/>
        <v>-0.82565172603249593</v>
      </c>
    </row>
    <row r="3293" spans="1:4" x14ac:dyDescent="0.25">
      <c r="A3293">
        <v>-0.36499999999999999</v>
      </c>
      <c r="B3293">
        <v>3293</v>
      </c>
      <c r="C3293">
        <f t="shared" si="102"/>
        <v>9.1444444444444439</v>
      </c>
      <c r="D3293">
        <f t="shared" si="103"/>
        <v>-0.8048242864333085</v>
      </c>
    </row>
    <row r="3294" spans="1:4" x14ac:dyDescent="0.25">
      <c r="A3294">
        <v>-0.35499999999999998</v>
      </c>
      <c r="B3294">
        <v>3294</v>
      </c>
      <c r="C3294">
        <f t="shared" si="102"/>
        <v>9.1472222222222221</v>
      </c>
      <c r="D3294">
        <f t="shared" si="103"/>
        <v>-0.79399148771399064</v>
      </c>
    </row>
    <row r="3295" spans="1:4" x14ac:dyDescent="0.25">
      <c r="A3295">
        <v>-0.35499999999999998</v>
      </c>
      <c r="B3295">
        <v>3295</v>
      </c>
      <c r="C3295">
        <f t="shared" si="102"/>
        <v>9.15</v>
      </c>
      <c r="D3295">
        <f t="shared" si="103"/>
        <v>-0.79315334002193172</v>
      </c>
    </row>
    <row r="3296" spans="1:4" x14ac:dyDescent="0.25">
      <c r="A3296">
        <v>-0.34499999999999997</v>
      </c>
      <c r="B3296">
        <v>3296</v>
      </c>
      <c r="C3296">
        <f t="shared" si="102"/>
        <v>9.1527777777777786</v>
      </c>
      <c r="D3296">
        <f t="shared" si="103"/>
        <v>-0.78230985356969784</v>
      </c>
    </row>
    <row r="3297" spans="1:4" x14ac:dyDescent="0.25">
      <c r="A3297">
        <v>-0.35</v>
      </c>
      <c r="B3297">
        <v>3297</v>
      </c>
      <c r="C3297">
        <f t="shared" si="102"/>
        <v>9.155555555555555</v>
      </c>
      <c r="D3297">
        <f t="shared" si="103"/>
        <v>-0.78646103863490535</v>
      </c>
    </row>
    <row r="3298" spans="1:4" x14ac:dyDescent="0.25">
      <c r="A3298">
        <v>-0.35</v>
      </c>
      <c r="B3298">
        <v>3298</v>
      </c>
      <c r="C3298">
        <f t="shared" si="102"/>
        <v>9.1583333333333332</v>
      </c>
      <c r="D3298">
        <f t="shared" si="103"/>
        <v>-0.78560690556009471</v>
      </c>
    </row>
    <row r="3299" spans="1:4" x14ac:dyDescent="0.25">
      <c r="A3299">
        <v>-0.36</v>
      </c>
      <c r="B3299">
        <v>3299</v>
      </c>
      <c r="C3299">
        <f t="shared" si="102"/>
        <v>9.1611111111111114</v>
      </c>
      <c r="D3299">
        <f t="shared" si="103"/>
        <v>-0.7947474647526096</v>
      </c>
    </row>
    <row r="3300" spans="1:4" x14ac:dyDescent="0.25">
      <c r="A3300">
        <v>-0.34499999999999997</v>
      </c>
      <c r="B3300">
        <v>3300</v>
      </c>
      <c r="C3300">
        <f t="shared" si="102"/>
        <v>9.1638888888888896</v>
      </c>
      <c r="D3300">
        <f t="shared" si="103"/>
        <v>-0.77888272668446401</v>
      </c>
    </row>
    <row r="3301" spans="1:4" x14ac:dyDescent="0.25">
      <c r="A3301">
        <v>-0.34</v>
      </c>
      <c r="B3301">
        <v>3301</v>
      </c>
      <c r="C3301">
        <f t="shared" si="102"/>
        <v>9.1666666666666661</v>
      </c>
      <c r="D3301">
        <f t="shared" si="103"/>
        <v>-0.7730127018922196</v>
      </c>
    </row>
    <row r="3302" spans="1:4" x14ac:dyDescent="0.25">
      <c r="A3302">
        <v>-0.34</v>
      </c>
      <c r="B3302">
        <v>3302</v>
      </c>
      <c r="C3302">
        <f t="shared" si="102"/>
        <v>9.1694444444444443</v>
      </c>
      <c r="D3302">
        <f t="shared" si="103"/>
        <v>-0.77213740097685268</v>
      </c>
    </row>
    <row r="3303" spans="1:4" x14ac:dyDescent="0.25">
      <c r="A3303">
        <v>-0.33500000000000002</v>
      </c>
      <c r="B3303">
        <v>3303</v>
      </c>
      <c r="C3303">
        <f t="shared" si="102"/>
        <v>9.1722222222222225</v>
      </c>
      <c r="D3303">
        <f t="shared" si="103"/>
        <v>-0.7662568346036287</v>
      </c>
    </row>
    <row r="3304" spans="1:4" x14ac:dyDescent="0.25">
      <c r="A3304">
        <v>-0.33500000000000002</v>
      </c>
      <c r="B3304">
        <v>3304</v>
      </c>
      <c r="C3304">
        <f t="shared" si="102"/>
        <v>9.1750000000000007</v>
      </c>
      <c r="D3304">
        <f t="shared" si="103"/>
        <v>-0.76537101350197179</v>
      </c>
    </row>
    <row r="3305" spans="1:4" x14ac:dyDescent="0.25">
      <c r="A3305">
        <v>-0.35499999999999998</v>
      </c>
      <c r="B3305">
        <v>3305</v>
      </c>
      <c r="C3305">
        <f t="shared" si="102"/>
        <v>9.1777777777777771</v>
      </c>
      <c r="D3305">
        <f t="shared" si="103"/>
        <v>-0.78447994846533264</v>
      </c>
    </row>
    <row r="3306" spans="1:4" x14ac:dyDescent="0.25">
      <c r="A3306">
        <v>-0.34499999999999997</v>
      </c>
      <c r="B3306">
        <v>3306</v>
      </c>
      <c r="C3306">
        <f t="shared" si="102"/>
        <v>9.1805555555555554</v>
      </c>
      <c r="D3306">
        <f t="shared" si="103"/>
        <v>-0.77358365035105625</v>
      </c>
    </row>
    <row r="3307" spans="1:4" x14ac:dyDescent="0.25">
      <c r="A3307">
        <v>-0.34</v>
      </c>
      <c r="B3307">
        <v>3307</v>
      </c>
      <c r="C3307">
        <f t="shared" si="102"/>
        <v>9.1833333333333336</v>
      </c>
      <c r="D3307">
        <f t="shared" si="103"/>
        <v>-0.76768213008025343</v>
      </c>
    </row>
    <row r="3308" spans="1:4" x14ac:dyDescent="0.25">
      <c r="A3308">
        <v>-0.33500000000000002</v>
      </c>
      <c r="B3308">
        <v>3308</v>
      </c>
      <c r="C3308">
        <f t="shared" si="102"/>
        <v>9.1861111111111118</v>
      </c>
      <c r="D3308">
        <f t="shared" si="103"/>
        <v>-0.76177539863766341</v>
      </c>
    </row>
    <row r="3309" spans="1:4" x14ac:dyDescent="0.25">
      <c r="A3309">
        <v>-0.34</v>
      </c>
      <c r="B3309">
        <v>3309</v>
      </c>
      <c r="C3309">
        <f t="shared" si="102"/>
        <v>9.1888888888888882</v>
      </c>
      <c r="D3309">
        <f t="shared" si="103"/>
        <v>-0.76586346707152408</v>
      </c>
    </row>
    <row r="3310" spans="1:4" x14ac:dyDescent="0.25">
      <c r="A3310">
        <v>-0.35</v>
      </c>
      <c r="B3310">
        <v>3310</v>
      </c>
      <c r="C3310">
        <f t="shared" si="102"/>
        <v>9.1916666666666664</v>
      </c>
      <c r="D3310">
        <f t="shared" si="103"/>
        <v>-0.7749463464934323</v>
      </c>
    </row>
    <row r="3311" spans="1:4" x14ac:dyDescent="0.25">
      <c r="A3311">
        <v>-0.36499999999999999</v>
      </c>
      <c r="B3311">
        <v>3311</v>
      </c>
      <c r="C3311">
        <f t="shared" si="102"/>
        <v>9.1944444444444446</v>
      </c>
      <c r="D3311">
        <f t="shared" si="103"/>
        <v>-0.78902404807821291</v>
      </c>
    </row>
    <row r="3312" spans="1:4" x14ac:dyDescent="0.25">
      <c r="A3312">
        <v>-0.36</v>
      </c>
      <c r="B3312">
        <v>3312</v>
      </c>
      <c r="C3312">
        <f t="shared" si="102"/>
        <v>9.1972222222222229</v>
      </c>
      <c r="D3312">
        <f t="shared" si="103"/>
        <v>-0.78309658306378194</v>
      </c>
    </row>
    <row r="3313" spans="1:4" x14ac:dyDescent="0.25">
      <c r="A3313">
        <v>-0.36499999999999999</v>
      </c>
      <c r="B3313">
        <v>3313</v>
      </c>
      <c r="C3313">
        <f t="shared" si="102"/>
        <v>9.1999999999999993</v>
      </c>
      <c r="D3313">
        <f t="shared" si="103"/>
        <v>-0.78716396275100808</v>
      </c>
    </row>
    <row r="3314" spans="1:4" x14ac:dyDescent="0.25">
      <c r="A3314">
        <v>-0.35</v>
      </c>
      <c r="B3314">
        <v>3314</v>
      </c>
      <c r="C3314">
        <f t="shared" si="102"/>
        <v>9.2027777777777775</v>
      </c>
      <c r="D3314">
        <f t="shared" si="103"/>
        <v>-0.77122619850357377</v>
      </c>
    </row>
    <row r="3315" spans="1:4" x14ac:dyDescent="0.25">
      <c r="A3315">
        <v>-0.34499999999999997</v>
      </c>
      <c r="B3315">
        <v>3315</v>
      </c>
      <c r="C3315">
        <f t="shared" si="102"/>
        <v>9.2055555555555557</v>
      </c>
      <c r="D3315">
        <f t="shared" si="103"/>
        <v>-0.7652833017478422</v>
      </c>
    </row>
    <row r="3316" spans="1:4" x14ac:dyDescent="0.25">
      <c r="A3316">
        <v>-0.36499999999999999</v>
      </c>
      <c r="B3316">
        <v>3316</v>
      </c>
      <c r="C3316">
        <f t="shared" si="102"/>
        <v>9.2083333333333339</v>
      </c>
      <c r="D3316">
        <f t="shared" si="103"/>
        <v>-0.78433528397271179</v>
      </c>
    </row>
    <row r="3317" spans="1:4" x14ac:dyDescent="0.25">
      <c r="A3317">
        <v>-0.36</v>
      </c>
      <c r="B3317">
        <v>3317</v>
      </c>
      <c r="C3317">
        <f t="shared" si="102"/>
        <v>9.2111111111111104</v>
      </c>
      <c r="D3317">
        <f t="shared" si="103"/>
        <v>-0.77838215672948108</v>
      </c>
    </row>
    <row r="3318" spans="1:4" x14ac:dyDescent="0.25">
      <c r="A3318">
        <v>-0.35</v>
      </c>
      <c r="B3318">
        <v>3318</v>
      </c>
      <c r="C3318">
        <f t="shared" si="102"/>
        <v>9.2138888888888886</v>
      </c>
      <c r="D3318">
        <f t="shared" si="103"/>
        <v>-0.76742393163170353</v>
      </c>
    </row>
    <row r="3319" spans="1:4" x14ac:dyDescent="0.25">
      <c r="A3319">
        <v>-0.35499999999999998</v>
      </c>
      <c r="B3319">
        <v>3319</v>
      </c>
      <c r="C3319">
        <f t="shared" si="102"/>
        <v>9.2166666666666668</v>
      </c>
      <c r="D3319">
        <f t="shared" si="103"/>
        <v>-0.77146062035504959</v>
      </c>
    </row>
    <row r="3320" spans="1:4" x14ac:dyDescent="0.25">
      <c r="A3320">
        <v>-0.35</v>
      </c>
      <c r="B3320">
        <v>3320</v>
      </c>
      <c r="C3320">
        <f t="shared" si="102"/>
        <v>9.219444444444445</v>
      </c>
      <c r="D3320">
        <f t="shared" si="103"/>
        <v>-0.76549223463716409</v>
      </c>
    </row>
    <row r="3321" spans="1:4" x14ac:dyDescent="0.25">
      <c r="A3321">
        <v>-0.35499999999999998</v>
      </c>
      <c r="B3321">
        <v>3321</v>
      </c>
      <c r="C3321">
        <f t="shared" si="102"/>
        <v>9.2222222222222214</v>
      </c>
      <c r="D3321">
        <f t="shared" si="103"/>
        <v>-0.76951878627752135</v>
      </c>
    </row>
    <row r="3322" spans="1:4" x14ac:dyDescent="0.25">
      <c r="A3322">
        <v>-0.35</v>
      </c>
      <c r="B3322">
        <v>3322</v>
      </c>
      <c r="C3322">
        <f t="shared" si="102"/>
        <v>9.2249999999999996</v>
      </c>
      <c r="D3322">
        <f t="shared" si="103"/>
        <v>-0.76354028713728095</v>
      </c>
    </row>
    <row r="3323" spans="1:4" x14ac:dyDescent="0.25">
      <c r="A3323">
        <v>-0.36</v>
      </c>
      <c r="B3323">
        <v>3323</v>
      </c>
      <c r="C3323">
        <f t="shared" si="102"/>
        <v>9.2277777777777779</v>
      </c>
      <c r="D3323">
        <f t="shared" si="103"/>
        <v>-0.77255674913914762</v>
      </c>
    </row>
    <row r="3324" spans="1:4" x14ac:dyDescent="0.25">
      <c r="A3324">
        <v>-0.33500000000000002</v>
      </c>
      <c r="B3324">
        <v>3324</v>
      </c>
      <c r="C3324">
        <f t="shared" si="102"/>
        <v>9.2305555555555561</v>
      </c>
      <c r="D3324">
        <f t="shared" si="103"/>
        <v>-0.74656818426722071</v>
      </c>
    </row>
    <row r="3325" spans="1:4" x14ac:dyDescent="0.25">
      <c r="A3325">
        <v>-0.33500000000000002</v>
      </c>
      <c r="B3325">
        <v>3325</v>
      </c>
      <c r="C3325">
        <f t="shared" si="102"/>
        <v>9.2333333333333325</v>
      </c>
      <c r="D3325">
        <f t="shared" si="103"/>
        <v>-0.74557460456685232</v>
      </c>
    </row>
    <row r="3326" spans="1:4" x14ac:dyDescent="0.25">
      <c r="A3326">
        <v>-0.33</v>
      </c>
      <c r="B3326">
        <v>3326</v>
      </c>
      <c r="C3326">
        <f t="shared" si="102"/>
        <v>9.2361111111111107</v>
      </c>
      <c r="D3326">
        <f t="shared" si="103"/>
        <v>-0.73957602214449625</v>
      </c>
    </row>
    <row r="3327" spans="1:4" x14ac:dyDescent="0.25">
      <c r="A3327">
        <v>-0.34</v>
      </c>
      <c r="B3327">
        <v>3327</v>
      </c>
      <c r="C3327">
        <f t="shared" si="102"/>
        <v>9.2388888888888889</v>
      </c>
      <c r="D3327">
        <f t="shared" si="103"/>
        <v>-0.74857244916756416</v>
      </c>
    </row>
    <row r="3328" spans="1:4" x14ac:dyDescent="0.25">
      <c r="A3328">
        <v>-0.35</v>
      </c>
      <c r="B3328">
        <v>3328</v>
      </c>
      <c r="C3328">
        <f t="shared" si="102"/>
        <v>9.2416666666666671</v>
      </c>
      <c r="D3328">
        <f t="shared" si="103"/>
        <v>-0.75756389786427702</v>
      </c>
    </row>
    <row r="3329" spans="1:4" x14ac:dyDescent="0.25">
      <c r="A3329">
        <v>-0.35</v>
      </c>
      <c r="B3329">
        <v>3329</v>
      </c>
      <c r="C3329">
        <f t="shared" si="102"/>
        <v>9.2444444444444436</v>
      </c>
      <c r="D3329">
        <f t="shared" si="103"/>
        <v>-0.75655038052351431</v>
      </c>
    </row>
    <row r="3330" spans="1:4" x14ac:dyDescent="0.25">
      <c r="A3330">
        <v>-0.34499999999999997</v>
      </c>
      <c r="B3330">
        <v>3330</v>
      </c>
      <c r="C3330">
        <f t="shared" ref="C3330:C3393" si="104">(B3330-1)*1/360</f>
        <v>9.2472222222222218</v>
      </c>
      <c r="D3330">
        <f t="shared" ref="D3330:D3393" si="105">A3330+$F$2*SIN(2*PI()*$F$1*C3330)</f>
        <v>-0.75053190949466342</v>
      </c>
    </row>
    <row r="3331" spans="1:4" x14ac:dyDescent="0.25">
      <c r="A3331">
        <v>-0.33500000000000002</v>
      </c>
      <c r="B3331">
        <v>3331</v>
      </c>
      <c r="C3331">
        <f t="shared" si="104"/>
        <v>9.25</v>
      </c>
      <c r="D3331">
        <f t="shared" si="105"/>
        <v>-0.73950849718747391</v>
      </c>
    </row>
    <row r="3332" spans="1:4" x14ac:dyDescent="0.25">
      <c r="A3332">
        <v>-0.34499999999999997</v>
      </c>
      <c r="B3332">
        <v>3332</v>
      </c>
      <c r="C3332">
        <f t="shared" si="104"/>
        <v>9.2527777777777782</v>
      </c>
      <c r="D3332">
        <f t="shared" si="105"/>
        <v>-0.74848015607190121</v>
      </c>
    </row>
    <row r="3333" spans="1:4" x14ac:dyDescent="0.25">
      <c r="A3333">
        <v>-0.35499999999999998</v>
      </c>
      <c r="B3333">
        <v>3333</v>
      </c>
      <c r="C3333">
        <f t="shared" si="104"/>
        <v>9.2555555555555564</v>
      </c>
      <c r="D3333">
        <f t="shared" si="105"/>
        <v>-0.75744689867795678</v>
      </c>
    </row>
    <row r="3334" spans="1:4" x14ac:dyDescent="0.25">
      <c r="A3334">
        <v>-0.35499999999999998</v>
      </c>
      <c r="B3334">
        <v>3334</v>
      </c>
      <c r="C3334">
        <f t="shared" si="104"/>
        <v>9.2583333333333329</v>
      </c>
      <c r="D3334">
        <f t="shared" si="105"/>
        <v>-0.7564087375955576</v>
      </c>
    </row>
    <row r="3335" spans="1:4" x14ac:dyDescent="0.25">
      <c r="A3335">
        <v>-0.37</v>
      </c>
      <c r="B3335">
        <v>3335</v>
      </c>
      <c r="C3335">
        <f t="shared" si="104"/>
        <v>9.2611111111111111</v>
      </c>
      <c r="D3335">
        <f t="shared" si="105"/>
        <v>-0.77036568547436712</v>
      </c>
    </row>
    <row r="3336" spans="1:4" x14ac:dyDescent="0.25">
      <c r="A3336">
        <v>-0.35499999999999998</v>
      </c>
      <c r="B3336">
        <v>3336</v>
      </c>
      <c r="C3336">
        <f t="shared" si="104"/>
        <v>9.2638888888888893</v>
      </c>
      <c r="D3336">
        <f t="shared" si="105"/>
        <v>-0.7543177550236464</v>
      </c>
    </row>
    <row r="3337" spans="1:4" x14ac:dyDescent="0.25">
      <c r="A3337">
        <v>-0.35</v>
      </c>
      <c r="B3337">
        <v>3337</v>
      </c>
      <c r="C3337">
        <f t="shared" si="104"/>
        <v>9.2666666666666675</v>
      </c>
      <c r="D3337">
        <f t="shared" si="105"/>
        <v>-0.74826495901209811</v>
      </c>
    </row>
    <row r="3338" spans="1:4" x14ac:dyDescent="0.25">
      <c r="A3338">
        <v>-0.34499999999999997</v>
      </c>
      <c r="B3338">
        <v>3338</v>
      </c>
      <c r="C3338">
        <f t="shared" si="104"/>
        <v>9.2694444444444439</v>
      </c>
      <c r="D3338">
        <f t="shared" si="105"/>
        <v>-0.74220731026770959</v>
      </c>
    </row>
    <row r="3339" spans="1:4" x14ac:dyDescent="0.25">
      <c r="A3339">
        <v>-0.36499999999999999</v>
      </c>
      <c r="B3339">
        <v>3339</v>
      </c>
      <c r="C3339">
        <f t="shared" si="104"/>
        <v>9.2722222222222221</v>
      </c>
      <c r="D3339">
        <f t="shared" si="105"/>
        <v>-0.76114482167759545</v>
      </c>
    </row>
    <row r="3340" spans="1:4" x14ac:dyDescent="0.25">
      <c r="A3340">
        <v>-0.36499999999999999</v>
      </c>
      <c r="B3340">
        <v>3340</v>
      </c>
      <c r="C3340">
        <f t="shared" si="104"/>
        <v>9.2750000000000004</v>
      </c>
      <c r="D3340">
        <f t="shared" si="105"/>
        <v>-0.76007750618784531</v>
      </c>
    </row>
    <row r="3341" spans="1:4" x14ac:dyDescent="0.25">
      <c r="A3341">
        <v>-0.37</v>
      </c>
      <c r="B3341">
        <v>3341</v>
      </c>
      <c r="C3341">
        <f t="shared" si="104"/>
        <v>9.2777777777777786</v>
      </c>
      <c r="D3341">
        <f t="shared" si="105"/>
        <v>-0.76400537680336067</v>
      </c>
    </row>
    <row r="3342" spans="1:4" x14ac:dyDescent="0.25">
      <c r="A3342">
        <v>-0.36499999999999999</v>
      </c>
      <c r="B3342">
        <v>3342</v>
      </c>
      <c r="C3342">
        <f t="shared" si="104"/>
        <v>9.280555555555555</v>
      </c>
      <c r="D3342">
        <f t="shared" si="105"/>
        <v>-0.7579284465877012</v>
      </c>
    </row>
    <row r="3343" spans="1:4" x14ac:dyDescent="0.25">
      <c r="A3343">
        <v>-0.35499999999999998</v>
      </c>
      <c r="B3343">
        <v>3343</v>
      </c>
      <c r="C3343">
        <f t="shared" si="104"/>
        <v>9.2833333333333332</v>
      </c>
      <c r="D3343">
        <f t="shared" si="105"/>
        <v>-0.74684672866292034</v>
      </c>
    </row>
    <row r="3344" spans="1:4" x14ac:dyDescent="0.25">
      <c r="A3344">
        <v>-0.34499999999999997</v>
      </c>
      <c r="B3344">
        <v>3344</v>
      </c>
      <c r="C3344">
        <f t="shared" si="104"/>
        <v>9.2861111111111114</v>
      </c>
      <c r="D3344">
        <f t="shared" si="105"/>
        <v>-0.73576023620940934</v>
      </c>
    </row>
    <row r="3345" spans="1:4" x14ac:dyDescent="0.25">
      <c r="A3345">
        <v>-0.34499999999999997</v>
      </c>
      <c r="B3345">
        <v>3345</v>
      </c>
      <c r="C3345">
        <f t="shared" si="104"/>
        <v>9.2888888888888896</v>
      </c>
      <c r="D3345">
        <f t="shared" si="105"/>
        <v>-0.73466898246573709</v>
      </c>
    </row>
    <row r="3346" spans="1:4" x14ac:dyDescent="0.25">
      <c r="A3346">
        <v>-0.34499999999999997</v>
      </c>
      <c r="B3346">
        <v>3346</v>
      </c>
      <c r="C3346">
        <f t="shared" si="104"/>
        <v>9.2916666666666661</v>
      </c>
      <c r="D3346">
        <f t="shared" si="105"/>
        <v>-0.73357298072848609</v>
      </c>
    </row>
    <row r="3347" spans="1:4" x14ac:dyDescent="0.25">
      <c r="A3347">
        <v>-0.34</v>
      </c>
      <c r="B3347">
        <v>3347</v>
      </c>
      <c r="C3347">
        <f t="shared" si="104"/>
        <v>9.2944444444444443</v>
      </c>
      <c r="D3347">
        <f t="shared" si="105"/>
        <v>-0.72747224435209001</v>
      </c>
    </row>
    <row r="3348" spans="1:4" x14ac:dyDescent="0.25">
      <c r="A3348">
        <v>-0.33500000000000002</v>
      </c>
      <c r="B3348">
        <v>3348</v>
      </c>
      <c r="C3348">
        <f t="shared" si="104"/>
        <v>9.2972222222222225</v>
      </c>
      <c r="D3348">
        <f t="shared" si="105"/>
        <v>-0.72136678674867571</v>
      </c>
    </row>
    <row r="3349" spans="1:4" x14ac:dyDescent="0.25">
      <c r="A3349">
        <v>-0.32500000000000001</v>
      </c>
      <c r="B3349">
        <v>3349</v>
      </c>
      <c r="C3349">
        <f t="shared" si="104"/>
        <v>9.3000000000000007</v>
      </c>
      <c r="D3349">
        <f t="shared" si="105"/>
        <v>-0.71025662138789425</v>
      </c>
    </row>
    <row r="3350" spans="1:4" x14ac:dyDescent="0.25">
      <c r="A3350">
        <v>-0.33500000000000002</v>
      </c>
      <c r="B3350">
        <v>3350</v>
      </c>
      <c r="C3350">
        <f t="shared" si="104"/>
        <v>9.3027777777777771</v>
      </c>
      <c r="D3350">
        <f t="shared" si="105"/>
        <v>-0.71914176179676204</v>
      </c>
    </row>
    <row r="3351" spans="1:4" x14ac:dyDescent="0.25">
      <c r="A3351">
        <v>-0.34499999999999997</v>
      </c>
      <c r="B3351">
        <v>3351</v>
      </c>
      <c r="C3351">
        <f t="shared" si="104"/>
        <v>9.3055555555555554</v>
      </c>
      <c r="D3351">
        <f t="shared" si="105"/>
        <v>-0.72802222155948937</v>
      </c>
    </row>
    <row r="3352" spans="1:4" x14ac:dyDescent="0.25">
      <c r="A3352">
        <v>-0.35</v>
      </c>
      <c r="B3352">
        <v>3352</v>
      </c>
      <c r="C3352">
        <f t="shared" si="104"/>
        <v>9.3083333333333336</v>
      </c>
      <c r="D3352">
        <f t="shared" si="105"/>
        <v>-0.73189801431732104</v>
      </c>
    </row>
    <row r="3353" spans="1:4" x14ac:dyDescent="0.25">
      <c r="A3353">
        <v>-0.35</v>
      </c>
      <c r="B3353">
        <v>3353</v>
      </c>
      <c r="C3353">
        <f t="shared" si="104"/>
        <v>9.3111111111111118</v>
      </c>
      <c r="D3353">
        <f t="shared" si="105"/>
        <v>-0.73076915376836826</v>
      </c>
    </row>
    <row r="3354" spans="1:4" x14ac:dyDescent="0.25">
      <c r="A3354">
        <v>-0.35499999999999998</v>
      </c>
      <c r="B3354">
        <v>3354</v>
      </c>
      <c r="C3354">
        <f t="shared" si="104"/>
        <v>9.3138888888888882</v>
      </c>
      <c r="D3354">
        <f t="shared" si="105"/>
        <v>-0.73463565366744099</v>
      </c>
    </row>
    <row r="3355" spans="1:4" x14ac:dyDescent="0.25">
      <c r="A3355">
        <v>-0.35499999999999998</v>
      </c>
      <c r="B3355">
        <v>3355</v>
      </c>
      <c r="C3355">
        <f t="shared" si="104"/>
        <v>9.3166666666666664</v>
      </c>
      <c r="D3355">
        <f t="shared" si="105"/>
        <v>-0.73349752782587829</v>
      </c>
    </row>
    <row r="3356" spans="1:4" x14ac:dyDescent="0.25">
      <c r="A3356">
        <v>-0.36</v>
      </c>
      <c r="B3356">
        <v>3356</v>
      </c>
      <c r="C3356">
        <f t="shared" si="104"/>
        <v>9.3194444444444446</v>
      </c>
      <c r="D3356">
        <f t="shared" si="105"/>
        <v>-0.73735479011138616</v>
      </c>
    </row>
    <row r="3357" spans="1:4" x14ac:dyDescent="0.25">
      <c r="A3357">
        <v>-0.35</v>
      </c>
      <c r="B3357">
        <v>3357</v>
      </c>
      <c r="C3357">
        <f t="shared" si="104"/>
        <v>9.3222222222222229</v>
      </c>
      <c r="D3357">
        <f t="shared" si="105"/>
        <v>-0.72620745444786183</v>
      </c>
    </row>
    <row r="3358" spans="1:4" x14ac:dyDescent="0.25">
      <c r="A3358">
        <v>-0.36</v>
      </c>
      <c r="B3358">
        <v>3358</v>
      </c>
      <c r="C3358">
        <f t="shared" si="104"/>
        <v>9.3249999999999993</v>
      </c>
      <c r="D3358">
        <f t="shared" si="105"/>
        <v>-0.73505553481523012</v>
      </c>
    </row>
    <row r="3359" spans="1:4" x14ac:dyDescent="0.25">
      <c r="A3359">
        <v>-0.36499999999999999</v>
      </c>
      <c r="B3359">
        <v>3359</v>
      </c>
      <c r="C3359">
        <f t="shared" si="104"/>
        <v>9.3277777777777775</v>
      </c>
      <c r="D3359">
        <f t="shared" si="105"/>
        <v>-0.73889904524926631</v>
      </c>
    </row>
    <row r="3360" spans="1:4" x14ac:dyDescent="0.25">
      <c r="A3360">
        <v>-0.34499999999999997</v>
      </c>
      <c r="B3360">
        <v>3360</v>
      </c>
      <c r="C3360">
        <f t="shared" si="104"/>
        <v>9.3305555555555557</v>
      </c>
      <c r="D3360">
        <f t="shared" si="105"/>
        <v>-0.71773799984143094</v>
      </c>
    </row>
    <row r="3361" spans="1:4" x14ac:dyDescent="0.25">
      <c r="A3361">
        <v>-0.34499999999999997</v>
      </c>
      <c r="B3361">
        <v>3361</v>
      </c>
      <c r="C3361">
        <f t="shared" si="104"/>
        <v>9.3333333333333339</v>
      </c>
      <c r="D3361">
        <f t="shared" si="105"/>
        <v>-0.71657241273869698</v>
      </c>
    </row>
    <row r="3362" spans="1:4" x14ac:dyDescent="0.25">
      <c r="A3362">
        <v>-0.33</v>
      </c>
      <c r="B3362">
        <v>3362</v>
      </c>
      <c r="C3362">
        <f t="shared" si="104"/>
        <v>9.3361111111111104</v>
      </c>
      <c r="D3362">
        <f t="shared" si="105"/>
        <v>-0.70040229814337573</v>
      </c>
    </row>
    <row r="3363" spans="1:4" x14ac:dyDescent="0.25">
      <c r="A3363">
        <v>-0.35</v>
      </c>
      <c r="B3363">
        <v>3363</v>
      </c>
      <c r="C3363">
        <f t="shared" si="104"/>
        <v>9.3388888888888886</v>
      </c>
      <c r="D3363">
        <f t="shared" si="105"/>
        <v>-0.71922767031294199</v>
      </c>
    </row>
    <row r="3364" spans="1:4" x14ac:dyDescent="0.25">
      <c r="A3364">
        <v>-0.34499999999999997</v>
      </c>
      <c r="B3364">
        <v>3364</v>
      </c>
      <c r="C3364">
        <f t="shared" si="104"/>
        <v>9.3416666666666668</v>
      </c>
      <c r="D3364">
        <f t="shared" si="105"/>
        <v>-0.71304854355986724</v>
      </c>
    </row>
    <row r="3365" spans="1:4" x14ac:dyDescent="0.25">
      <c r="A3365">
        <v>-0.35499999999999998</v>
      </c>
      <c r="B3365">
        <v>3365</v>
      </c>
      <c r="C3365">
        <f t="shared" si="104"/>
        <v>9.344444444444445</v>
      </c>
      <c r="D3365">
        <f t="shared" si="105"/>
        <v>-0.72186493225143789</v>
      </c>
    </row>
    <row r="3366" spans="1:4" x14ac:dyDescent="0.25">
      <c r="A3366">
        <v>-0.35</v>
      </c>
      <c r="B3366">
        <v>3366</v>
      </c>
      <c r="C3366">
        <f t="shared" si="104"/>
        <v>9.3472222222222214</v>
      </c>
      <c r="D3366">
        <f t="shared" si="105"/>
        <v>-0.71567685080958554</v>
      </c>
    </row>
    <row r="3367" spans="1:4" x14ac:dyDescent="0.25">
      <c r="A3367">
        <v>-0.34</v>
      </c>
      <c r="B3367">
        <v>3367</v>
      </c>
      <c r="C3367">
        <f t="shared" si="104"/>
        <v>9.35</v>
      </c>
      <c r="D3367">
        <f t="shared" si="105"/>
        <v>-0.70448431371070619</v>
      </c>
    </row>
    <row r="3368" spans="1:4" x14ac:dyDescent="0.25">
      <c r="A3368">
        <v>-0.33500000000000002</v>
      </c>
      <c r="B3368">
        <v>3368</v>
      </c>
      <c r="C3368">
        <f t="shared" si="104"/>
        <v>9.3527777777777779</v>
      </c>
      <c r="D3368">
        <f t="shared" si="105"/>
        <v>-0.69828733548548783</v>
      </c>
    </row>
    <row r="3369" spans="1:4" x14ac:dyDescent="0.25">
      <c r="A3369">
        <v>-0.35</v>
      </c>
      <c r="B3369">
        <v>3369</v>
      </c>
      <c r="C3369">
        <f t="shared" si="104"/>
        <v>9.3555555555555561</v>
      </c>
      <c r="D3369">
        <f t="shared" si="105"/>
        <v>-0.71208593071873372</v>
      </c>
    </row>
    <row r="3370" spans="1:4" x14ac:dyDescent="0.25">
      <c r="A3370">
        <v>-0.36499999999999999</v>
      </c>
      <c r="B3370">
        <v>3370</v>
      </c>
      <c r="C3370">
        <f t="shared" si="104"/>
        <v>9.3583333333333325</v>
      </c>
      <c r="D3370">
        <f t="shared" si="105"/>
        <v>-0.72588011404918173</v>
      </c>
    </row>
    <row r="3371" spans="1:4" x14ac:dyDescent="0.25">
      <c r="A3371">
        <v>-0.38</v>
      </c>
      <c r="B3371">
        <v>3371</v>
      </c>
      <c r="C3371">
        <f t="shared" si="104"/>
        <v>9.3611111111111107</v>
      </c>
      <c r="D3371">
        <f t="shared" si="105"/>
        <v>-0.73966990016932566</v>
      </c>
    </row>
    <row r="3372" spans="1:4" x14ac:dyDescent="0.25">
      <c r="A3372">
        <v>-0.38500000000000001</v>
      </c>
      <c r="B3372">
        <v>3372</v>
      </c>
      <c r="C3372">
        <f t="shared" si="104"/>
        <v>9.3638888888888889</v>
      </c>
      <c r="D3372">
        <f t="shared" si="105"/>
        <v>-0.74345530382524161</v>
      </c>
    </row>
    <row r="3373" spans="1:4" x14ac:dyDescent="0.25">
      <c r="A3373">
        <v>-0.35499999999999998</v>
      </c>
      <c r="B3373">
        <v>3373</v>
      </c>
      <c r="C3373">
        <f t="shared" si="104"/>
        <v>9.3666666666666671</v>
      </c>
      <c r="D3373">
        <f t="shared" si="105"/>
        <v>-0.71223633981640189</v>
      </c>
    </row>
    <row r="3374" spans="1:4" x14ac:dyDescent="0.25">
      <c r="A3374">
        <v>-0.36</v>
      </c>
      <c r="B3374">
        <v>3374</v>
      </c>
      <c r="C3374">
        <f t="shared" si="104"/>
        <v>9.3694444444444436</v>
      </c>
      <c r="D3374">
        <f t="shared" si="105"/>
        <v>-0.71601302299549863</v>
      </c>
    </row>
    <row r="3375" spans="1:4" x14ac:dyDescent="0.25">
      <c r="A3375">
        <v>-0.35499999999999998</v>
      </c>
      <c r="B3375">
        <v>3375</v>
      </c>
      <c r="C3375">
        <f t="shared" si="104"/>
        <v>9.3722222222222218</v>
      </c>
      <c r="D3375">
        <f t="shared" si="105"/>
        <v>-0.70978536826826089</v>
      </c>
    </row>
    <row r="3376" spans="1:4" x14ac:dyDescent="0.25">
      <c r="A3376">
        <v>-0.37</v>
      </c>
      <c r="B3376">
        <v>3376</v>
      </c>
      <c r="C3376">
        <f t="shared" si="104"/>
        <v>9.375</v>
      </c>
      <c r="D3376">
        <f t="shared" si="105"/>
        <v>-0.72355339059327428</v>
      </c>
    </row>
    <row r="3377" spans="1:4" x14ac:dyDescent="0.25">
      <c r="A3377">
        <v>-0.38500000000000001</v>
      </c>
      <c r="B3377">
        <v>3377</v>
      </c>
      <c r="C3377">
        <f t="shared" si="104"/>
        <v>9.3777777777777782</v>
      </c>
      <c r="D3377">
        <f t="shared" si="105"/>
        <v>-0.73731710498179726</v>
      </c>
    </row>
    <row r="3378" spans="1:4" x14ac:dyDescent="0.25">
      <c r="A3378">
        <v>-0.37</v>
      </c>
      <c r="B3378">
        <v>3378</v>
      </c>
      <c r="C3378">
        <f t="shared" si="104"/>
        <v>9.3805555555555564</v>
      </c>
      <c r="D3378">
        <f t="shared" si="105"/>
        <v>-0.72107652649758114</v>
      </c>
    </row>
    <row r="3379" spans="1:4" x14ac:dyDescent="0.25">
      <c r="A3379">
        <v>-0.37</v>
      </c>
      <c r="B3379">
        <v>3379</v>
      </c>
      <c r="C3379">
        <f t="shared" si="104"/>
        <v>9.3833333333333329</v>
      </c>
      <c r="D3379">
        <f t="shared" si="105"/>
        <v>-0.71983167025668271</v>
      </c>
    </row>
    <row r="3380" spans="1:4" x14ac:dyDescent="0.25">
      <c r="A3380">
        <v>-0.35</v>
      </c>
      <c r="B3380">
        <v>3380</v>
      </c>
      <c r="C3380">
        <f t="shared" si="104"/>
        <v>9.3861111111111111</v>
      </c>
      <c r="D3380">
        <f t="shared" si="105"/>
        <v>-0.69858255142728243</v>
      </c>
    </row>
    <row r="3381" spans="1:4" x14ac:dyDescent="0.25">
      <c r="A3381">
        <v>-0.34499999999999997</v>
      </c>
      <c r="B3381">
        <v>3381</v>
      </c>
      <c r="C3381">
        <f t="shared" si="104"/>
        <v>9.3888888888888893</v>
      </c>
      <c r="D3381">
        <f t="shared" si="105"/>
        <v>-0.69232918522949882</v>
      </c>
    </row>
    <row r="3382" spans="1:4" x14ac:dyDescent="0.25">
      <c r="A3382">
        <v>-0.36499999999999999</v>
      </c>
      <c r="B3382">
        <v>3382</v>
      </c>
      <c r="C3382">
        <f t="shared" si="104"/>
        <v>9.3916666666666675</v>
      </c>
      <c r="D3382">
        <f t="shared" si="105"/>
        <v>-0.71107158693520311</v>
      </c>
    </row>
    <row r="3383" spans="1:4" x14ac:dyDescent="0.25">
      <c r="A3383">
        <v>-0.36499999999999999</v>
      </c>
      <c r="B3383">
        <v>3383</v>
      </c>
      <c r="C3383">
        <f t="shared" si="104"/>
        <v>9.3944444444444439</v>
      </c>
      <c r="D3383">
        <f t="shared" si="105"/>
        <v>-0.70980977186783534</v>
      </c>
    </row>
    <row r="3384" spans="1:4" x14ac:dyDescent="0.25">
      <c r="A3384">
        <v>-0.36</v>
      </c>
      <c r="B3384">
        <v>3384</v>
      </c>
      <c r="C3384">
        <f t="shared" si="104"/>
        <v>9.3972222222222221</v>
      </c>
      <c r="D3384">
        <f t="shared" si="105"/>
        <v>-0.70354375540221192</v>
      </c>
    </row>
    <row r="3385" spans="1:4" x14ac:dyDescent="0.25">
      <c r="A3385">
        <v>-0.34499999999999997</v>
      </c>
      <c r="B3385">
        <v>3385</v>
      </c>
      <c r="C3385">
        <f t="shared" si="104"/>
        <v>9.4</v>
      </c>
      <c r="D3385">
        <f t="shared" si="105"/>
        <v>-0.68727355296434423</v>
      </c>
    </row>
    <row r="3386" spans="1:4" x14ac:dyDescent="0.25">
      <c r="A3386">
        <v>-0.33</v>
      </c>
      <c r="B3386">
        <v>3386</v>
      </c>
      <c r="C3386">
        <f t="shared" si="104"/>
        <v>9.4027777777777786</v>
      </c>
      <c r="D3386">
        <f t="shared" si="105"/>
        <v>-0.67099918003124925</v>
      </c>
    </row>
    <row r="3387" spans="1:4" x14ac:dyDescent="0.25">
      <c r="A3387">
        <v>-0.33</v>
      </c>
      <c r="B3387">
        <v>3387</v>
      </c>
      <c r="C3387">
        <f t="shared" si="104"/>
        <v>9.405555555555555</v>
      </c>
      <c r="D3387">
        <f t="shared" si="105"/>
        <v>-0.66972065213075904</v>
      </c>
    </row>
    <row r="3388" spans="1:4" x14ac:dyDescent="0.25">
      <c r="A3388">
        <v>-0.33</v>
      </c>
      <c r="B3388">
        <v>3388</v>
      </c>
      <c r="C3388">
        <f t="shared" si="104"/>
        <v>9.4083333333333332</v>
      </c>
      <c r="D3388">
        <f t="shared" si="105"/>
        <v>-0.66843798484133055</v>
      </c>
    </row>
    <row r="3389" spans="1:4" x14ac:dyDescent="0.25">
      <c r="A3389">
        <v>-0.33500000000000002</v>
      </c>
      <c r="B3389">
        <v>3389</v>
      </c>
      <c r="C3389">
        <f t="shared" si="104"/>
        <v>9.4111111111111114</v>
      </c>
      <c r="D3389">
        <f t="shared" si="105"/>
        <v>-0.67215119379186195</v>
      </c>
    </row>
    <row r="3390" spans="1:4" x14ac:dyDescent="0.25">
      <c r="A3390">
        <v>-0.315</v>
      </c>
      <c r="B3390">
        <v>3390</v>
      </c>
      <c r="C3390">
        <f t="shared" si="104"/>
        <v>9.4138888888888896</v>
      </c>
      <c r="D3390">
        <f t="shared" si="105"/>
        <v>-0.65086029466149475</v>
      </c>
    </row>
    <row r="3391" spans="1:4" x14ac:dyDescent="0.25">
      <c r="A3391">
        <v>-0.31</v>
      </c>
      <c r="B3391">
        <v>3391</v>
      </c>
      <c r="C3391">
        <f t="shared" si="104"/>
        <v>9.4166666666666661</v>
      </c>
      <c r="D3391">
        <f t="shared" si="105"/>
        <v>-0.64456530317942951</v>
      </c>
    </row>
    <row r="3392" spans="1:4" x14ac:dyDescent="0.25">
      <c r="A3392">
        <v>-0.28499999999999998</v>
      </c>
      <c r="B3392">
        <v>3392</v>
      </c>
      <c r="C3392">
        <f t="shared" si="104"/>
        <v>9.4194444444444443</v>
      </c>
      <c r="D3392">
        <f t="shared" si="105"/>
        <v>-0.61826623512472667</v>
      </c>
    </row>
    <row r="3393" spans="1:4" x14ac:dyDescent="0.25">
      <c r="A3393">
        <v>-0.28999999999999998</v>
      </c>
      <c r="B3393">
        <v>3393</v>
      </c>
      <c r="C3393">
        <f t="shared" si="104"/>
        <v>9.4222222222222225</v>
      </c>
      <c r="D3393">
        <f t="shared" si="105"/>
        <v>-0.62196310632612062</v>
      </c>
    </row>
    <row r="3394" spans="1:4" x14ac:dyDescent="0.25">
      <c r="A3394">
        <v>-0.28999999999999998</v>
      </c>
      <c r="B3394">
        <v>3394</v>
      </c>
      <c r="C3394">
        <f t="shared" ref="C3394:C3457" si="106">(B3394-1)*1/360</f>
        <v>9.4250000000000007</v>
      </c>
      <c r="D3394">
        <f t="shared" ref="D3394:D3457" si="107">A3394+$F$2*SIN(2*PI()*$F$1*C3394)</f>
        <v>-0.62065593266182595</v>
      </c>
    </row>
    <row r="3395" spans="1:4" x14ac:dyDescent="0.25">
      <c r="A3395">
        <v>-0.3</v>
      </c>
      <c r="B3395">
        <v>3395</v>
      </c>
      <c r="C3395">
        <f t="shared" si="106"/>
        <v>9.4277777777777771</v>
      </c>
      <c r="D3395">
        <f t="shared" si="107"/>
        <v>-0.62934473005934088</v>
      </c>
    </row>
    <row r="3396" spans="1:4" x14ac:dyDescent="0.25">
      <c r="A3396">
        <v>-0.28000000000000003</v>
      </c>
      <c r="B3396">
        <v>3396</v>
      </c>
      <c r="C3396">
        <f t="shared" si="106"/>
        <v>9.4305555555555554</v>
      </c>
      <c r="D3396">
        <f t="shared" si="107"/>
        <v>-0.60802951449525389</v>
      </c>
    </row>
    <row r="3397" spans="1:4" x14ac:dyDescent="0.25">
      <c r="A3397">
        <v>-0.27500000000000002</v>
      </c>
      <c r="B3397">
        <v>3397</v>
      </c>
      <c r="C3397">
        <f t="shared" si="106"/>
        <v>9.4333333333333336</v>
      </c>
      <c r="D3397">
        <f t="shared" si="107"/>
        <v>-0.60171030199505293</v>
      </c>
    </row>
    <row r="3398" spans="1:4" x14ac:dyDescent="0.25">
      <c r="A3398">
        <v>-0.26</v>
      </c>
      <c r="B3398">
        <v>3398</v>
      </c>
      <c r="C3398">
        <f t="shared" si="106"/>
        <v>9.4361111111111118</v>
      </c>
      <c r="D3398">
        <f t="shared" si="107"/>
        <v>-0.58538710863292509</v>
      </c>
    </row>
    <row r="3399" spans="1:4" x14ac:dyDescent="0.25">
      <c r="A3399">
        <v>-0.26</v>
      </c>
      <c r="B3399">
        <v>3399</v>
      </c>
      <c r="C3399">
        <f t="shared" si="106"/>
        <v>9.4388888888888882</v>
      </c>
      <c r="D3399">
        <f t="shared" si="107"/>
        <v>-0.58405995053156579</v>
      </c>
    </row>
    <row r="3400" spans="1:4" x14ac:dyDescent="0.25">
      <c r="A3400">
        <v>-0.27</v>
      </c>
      <c r="B3400">
        <v>3400</v>
      </c>
      <c r="C3400">
        <f t="shared" si="106"/>
        <v>9.4416666666666664</v>
      </c>
      <c r="D3400">
        <f t="shared" si="107"/>
        <v>-0.59272884386197577</v>
      </c>
    </row>
    <row r="3401" spans="1:4" x14ac:dyDescent="0.25">
      <c r="A3401">
        <v>-0.26500000000000001</v>
      </c>
      <c r="B3401">
        <v>3401</v>
      </c>
      <c r="C3401">
        <f t="shared" si="106"/>
        <v>9.4444444444444446</v>
      </c>
      <c r="D3401">
        <f t="shared" si="107"/>
        <v>-0.58639380484326953</v>
      </c>
    </row>
    <row r="3402" spans="1:4" x14ac:dyDescent="0.25">
      <c r="A3402">
        <v>-0.255</v>
      </c>
      <c r="B3402">
        <v>3402</v>
      </c>
      <c r="C3402">
        <f t="shared" si="106"/>
        <v>9.4472222222222229</v>
      </c>
      <c r="D3402">
        <f t="shared" si="107"/>
        <v>-0.57505484974247767</v>
      </c>
    </row>
    <row r="3403" spans="1:4" x14ac:dyDescent="0.25">
      <c r="A3403">
        <v>-0.25</v>
      </c>
      <c r="B3403">
        <v>3403</v>
      </c>
      <c r="C3403">
        <f t="shared" si="106"/>
        <v>9.4499999999999993</v>
      </c>
      <c r="D3403">
        <f t="shared" si="107"/>
        <v>-0.56871199487434554</v>
      </c>
    </row>
    <row r="3404" spans="1:4" x14ac:dyDescent="0.25">
      <c r="A3404">
        <v>-0.245</v>
      </c>
      <c r="B3404">
        <v>3404</v>
      </c>
      <c r="C3404">
        <f t="shared" si="106"/>
        <v>9.4527777777777775</v>
      </c>
      <c r="D3404">
        <f t="shared" si="107"/>
        <v>-0.5623652566011339</v>
      </c>
    </row>
    <row r="3405" spans="1:4" x14ac:dyDescent="0.25">
      <c r="A3405">
        <v>-0.245</v>
      </c>
      <c r="B3405">
        <v>3405</v>
      </c>
      <c r="C3405">
        <f t="shared" si="106"/>
        <v>9.4555555555555557</v>
      </c>
      <c r="D3405">
        <f t="shared" si="107"/>
        <v>-0.56101465133242567</v>
      </c>
    </row>
    <row r="3406" spans="1:4" x14ac:dyDescent="0.25">
      <c r="A3406">
        <v>-0.255</v>
      </c>
      <c r="B3406">
        <v>3406</v>
      </c>
      <c r="C3406">
        <f t="shared" si="106"/>
        <v>9.4583333333333339</v>
      </c>
      <c r="D3406">
        <f t="shared" si="107"/>
        <v>-0.56966019552491831</v>
      </c>
    </row>
    <row r="3407" spans="1:4" x14ac:dyDescent="0.25">
      <c r="A3407">
        <v>-0.26500000000000001</v>
      </c>
      <c r="B3407">
        <v>3407</v>
      </c>
      <c r="C3407">
        <f t="shared" si="106"/>
        <v>9.4611111111111104</v>
      </c>
      <c r="D3407">
        <f t="shared" si="107"/>
        <v>-0.57830190568223072</v>
      </c>
    </row>
    <row r="3408" spans="1:4" x14ac:dyDescent="0.25">
      <c r="A3408">
        <v>-0.26</v>
      </c>
      <c r="B3408">
        <v>3408</v>
      </c>
      <c r="C3408">
        <f t="shared" si="106"/>
        <v>9.4638888888888886</v>
      </c>
      <c r="D3408">
        <f t="shared" si="107"/>
        <v>-0.57193979835469355</v>
      </c>
    </row>
    <row r="3409" spans="1:4" x14ac:dyDescent="0.25">
      <c r="A3409">
        <v>-0.255</v>
      </c>
      <c r="B3409">
        <v>3409</v>
      </c>
      <c r="C3409">
        <f t="shared" si="106"/>
        <v>9.4666666666666668</v>
      </c>
      <c r="D3409">
        <f t="shared" si="107"/>
        <v>-0.56557389013915504</v>
      </c>
    </row>
    <row r="3410" spans="1:4" x14ac:dyDescent="0.25">
      <c r="A3410">
        <v>-0.24</v>
      </c>
      <c r="B3410">
        <v>3410</v>
      </c>
      <c r="C3410">
        <f t="shared" si="106"/>
        <v>9.469444444444445</v>
      </c>
      <c r="D3410">
        <f t="shared" si="107"/>
        <v>-0.54920419767877693</v>
      </c>
    </row>
    <row r="3411" spans="1:4" x14ac:dyDescent="0.25">
      <c r="A3411">
        <v>-0.25</v>
      </c>
      <c r="B3411">
        <v>3411</v>
      </c>
      <c r="C3411">
        <f t="shared" si="106"/>
        <v>9.4722222222222214</v>
      </c>
      <c r="D3411">
        <f t="shared" si="107"/>
        <v>-0.55783073766282987</v>
      </c>
    </row>
    <row r="3412" spans="1:4" x14ac:dyDescent="0.25">
      <c r="A3412">
        <v>-0.255</v>
      </c>
      <c r="B3412">
        <v>3412</v>
      </c>
      <c r="C3412">
        <f t="shared" si="106"/>
        <v>9.4749999999999996</v>
      </c>
      <c r="D3412">
        <f t="shared" si="107"/>
        <v>-0.56145352682648841</v>
      </c>
    </row>
    <row r="3413" spans="1:4" x14ac:dyDescent="0.25">
      <c r="A3413">
        <v>-0.27500000000000002</v>
      </c>
      <c r="B3413">
        <v>3413</v>
      </c>
      <c r="C3413">
        <f t="shared" si="106"/>
        <v>9.4777777777777779</v>
      </c>
      <c r="D3413">
        <f t="shared" si="107"/>
        <v>-0.58007258195063405</v>
      </c>
    </row>
    <row r="3414" spans="1:4" x14ac:dyDescent="0.25">
      <c r="A3414">
        <v>-0.27500000000000002</v>
      </c>
      <c r="B3414">
        <v>3414</v>
      </c>
      <c r="C3414">
        <f t="shared" si="106"/>
        <v>9.4805555555555561</v>
      </c>
      <c r="D3414">
        <f t="shared" si="107"/>
        <v>-0.57868791986164303</v>
      </c>
    </row>
    <row r="3415" spans="1:4" x14ac:dyDescent="0.25">
      <c r="A3415">
        <v>-0.26500000000000001</v>
      </c>
      <c r="B3415">
        <v>3415</v>
      </c>
      <c r="C3415">
        <f t="shared" si="106"/>
        <v>9.4833333333333325</v>
      </c>
      <c r="D3415">
        <f t="shared" si="107"/>
        <v>-0.56729955743118787</v>
      </c>
    </row>
    <row r="3416" spans="1:4" x14ac:dyDescent="0.25">
      <c r="A3416">
        <v>-0.27</v>
      </c>
      <c r="B3416">
        <v>3416</v>
      </c>
      <c r="C3416">
        <f t="shared" si="106"/>
        <v>9.4861111111111107</v>
      </c>
      <c r="D3416">
        <f t="shared" si="107"/>
        <v>-0.5709075115760246</v>
      </c>
    </row>
    <row r="3417" spans="1:4" x14ac:dyDescent="0.25">
      <c r="A3417">
        <v>-0.27500000000000002</v>
      </c>
      <c r="B3417">
        <v>3417</v>
      </c>
      <c r="C3417">
        <f t="shared" si="106"/>
        <v>9.4888888888888889</v>
      </c>
      <c r="D3417">
        <f t="shared" si="107"/>
        <v>-0.57451179925779283</v>
      </c>
    </row>
    <row r="3418" spans="1:4" x14ac:dyDescent="0.25">
      <c r="A3418">
        <v>-0.28000000000000003</v>
      </c>
      <c r="B3418">
        <v>3418</v>
      </c>
      <c r="C3418">
        <f t="shared" si="106"/>
        <v>9.4916666666666671</v>
      </c>
      <c r="D3418">
        <f t="shared" si="107"/>
        <v>-0.57811243748280783</v>
      </c>
    </row>
    <row r="3419" spans="1:4" x14ac:dyDescent="0.25">
      <c r="A3419">
        <v>-0.28999999999999998</v>
      </c>
      <c r="B3419">
        <v>3419</v>
      </c>
      <c r="C3419">
        <f t="shared" si="106"/>
        <v>9.4944444444444436</v>
      </c>
      <c r="D3419">
        <f t="shared" si="107"/>
        <v>-0.58670944330185137</v>
      </c>
    </row>
    <row r="3420" spans="1:4" x14ac:dyDescent="0.25">
      <c r="A3420">
        <v>-0.28000000000000003</v>
      </c>
      <c r="B3420">
        <v>3420</v>
      </c>
      <c r="C3420">
        <f t="shared" si="106"/>
        <v>9.4972222222222218</v>
      </c>
      <c r="D3420">
        <f t="shared" si="107"/>
        <v>-0.57530283380996283</v>
      </c>
    </row>
    <row r="3421" spans="1:4" x14ac:dyDescent="0.25">
      <c r="A3421">
        <v>-0.27500000000000002</v>
      </c>
      <c r="B3421">
        <v>3421</v>
      </c>
      <c r="C3421">
        <f t="shared" si="106"/>
        <v>9.5</v>
      </c>
      <c r="D3421">
        <f t="shared" si="107"/>
        <v>-0.56889262614623681</v>
      </c>
    </row>
    <row r="3422" spans="1:4" x14ac:dyDescent="0.25">
      <c r="A3422">
        <v>-0.27</v>
      </c>
      <c r="B3422">
        <v>3422</v>
      </c>
      <c r="C3422">
        <f t="shared" si="106"/>
        <v>9.5027777777777782</v>
      </c>
      <c r="D3422">
        <f t="shared" si="107"/>
        <v>-0.56247883749360805</v>
      </c>
    </row>
    <row r="3423" spans="1:4" x14ac:dyDescent="0.25">
      <c r="A3423">
        <v>-0.27</v>
      </c>
      <c r="B3423">
        <v>3423</v>
      </c>
      <c r="C3423">
        <f t="shared" si="106"/>
        <v>9.5055555555555564</v>
      </c>
      <c r="D3423">
        <f t="shared" si="107"/>
        <v>-0.5610614850786444</v>
      </c>
    </row>
    <row r="3424" spans="1:4" x14ac:dyDescent="0.25">
      <c r="A3424">
        <v>-0.28000000000000003</v>
      </c>
      <c r="B3424">
        <v>3424</v>
      </c>
      <c r="C3424">
        <f t="shared" si="106"/>
        <v>9.5083333333333329</v>
      </c>
      <c r="D3424">
        <f t="shared" si="107"/>
        <v>-0.56964058617133984</v>
      </c>
    </row>
    <row r="3425" spans="1:4" x14ac:dyDescent="0.25">
      <c r="A3425">
        <v>-0.28999999999999998</v>
      </c>
      <c r="B3425">
        <v>3425</v>
      </c>
      <c r="C3425">
        <f t="shared" si="106"/>
        <v>9.5111111111111111</v>
      </c>
      <c r="D3425">
        <f t="shared" si="107"/>
        <v>-0.57821615808489712</v>
      </c>
    </row>
    <row r="3426" spans="1:4" x14ac:dyDescent="0.25">
      <c r="A3426">
        <v>-0.28000000000000003</v>
      </c>
      <c r="B3426">
        <v>3426</v>
      </c>
      <c r="C3426">
        <f t="shared" si="106"/>
        <v>9.5138888888888893</v>
      </c>
      <c r="D3426">
        <f t="shared" si="107"/>
        <v>-0.56678821817552305</v>
      </c>
    </row>
    <row r="3427" spans="1:4" x14ac:dyDescent="0.25">
      <c r="A3427">
        <v>-0.28499999999999998</v>
      </c>
      <c r="B3427">
        <v>3427</v>
      </c>
      <c r="C3427">
        <f t="shared" si="106"/>
        <v>9.5166666666666675</v>
      </c>
      <c r="D3427">
        <f t="shared" si="107"/>
        <v>-0.57035678384221589</v>
      </c>
    </row>
    <row r="3428" spans="1:4" x14ac:dyDescent="0.25">
      <c r="A3428">
        <v>-0.27500000000000002</v>
      </c>
      <c r="B3428">
        <v>3428</v>
      </c>
      <c r="C3428">
        <f t="shared" si="106"/>
        <v>9.5194444444444439</v>
      </c>
      <c r="D3428">
        <f t="shared" si="107"/>
        <v>-0.55892187252655146</v>
      </c>
    </row>
    <row r="3429" spans="1:4" x14ac:dyDescent="0.25">
      <c r="A3429">
        <v>-0.28999999999999998</v>
      </c>
      <c r="B3429">
        <v>3429</v>
      </c>
      <c r="C3429">
        <f t="shared" si="106"/>
        <v>9.5222222222222221</v>
      </c>
      <c r="D3429">
        <f t="shared" si="107"/>
        <v>-0.5724835017124692</v>
      </c>
    </row>
    <row r="3430" spans="1:4" x14ac:dyDescent="0.25">
      <c r="A3430">
        <v>-0.28000000000000003</v>
      </c>
      <c r="B3430">
        <v>3430</v>
      </c>
      <c r="C3430">
        <f t="shared" si="106"/>
        <v>9.5250000000000004</v>
      </c>
      <c r="D3430">
        <f t="shared" si="107"/>
        <v>-0.56104168892606565</v>
      </c>
    </row>
    <row r="3431" spans="1:4" x14ac:dyDescent="0.25">
      <c r="A3431">
        <v>-0.28999999999999998</v>
      </c>
      <c r="B3431">
        <v>3431</v>
      </c>
      <c r="C3431">
        <f t="shared" si="106"/>
        <v>9.5277777777777786</v>
      </c>
      <c r="D3431">
        <f t="shared" si="107"/>
        <v>-0.56959645173537299</v>
      </c>
    </row>
    <row r="3432" spans="1:4" x14ac:dyDescent="0.25">
      <c r="A3432">
        <v>-0.28000000000000003</v>
      </c>
      <c r="B3432">
        <v>3432</v>
      </c>
      <c r="C3432">
        <f t="shared" si="106"/>
        <v>9.530555555555555</v>
      </c>
      <c r="D3432">
        <f t="shared" si="107"/>
        <v>-0.55814780775015294</v>
      </c>
    </row>
    <row r="3433" spans="1:4" x14ac:dyDescent="0.25">
      <c r="A3433">
        <v>-0.28499999999999998</v>
      </c>
      <c r="B3433">
        <v>3433</v>
      </c>
      <c r="C3433">
        <f t="shared" si="106"/>
        <v>9.5333333333333332</v>
      </c>
      <c r="D3433">
        <f t="shared" si="107"/>
        <v>-0.56169577462167253</v>
      </c>
    </row>
    <row r="3434" spans="1:4" x14ac:dyDescent="0.25">
      <c r="A3434">
        <v>-0.27500000000000002</v>
      </c>
      <c r="B3434">
        <v>3434</v>
      </c>
      <c r="C3434">
        <f t="shared" si="106"/>
        <v>9.5361111111111114</v>
      </c>
      <c r="D3434">
        <f t="shared" si="107"/>
        <v>-0.55024037004249771</v>
      </c>
    </row>
    <row r="3435" spans="1:4" x14ac:dyDescent="0.25">
      <c r="A3435">
        <v>-0.28000000000000003</v>
      </c>
      <c r="B3435">
        <v>3435</v>
      </c>
      <c r="C3435">
        <f t="shared" si="106"/>
        <v>9.5388888888888896</v>
      </c>
      <c r="D3435">
        <f t="shared" si="107"/>
        <v>-0.55378161174627505</v>
      </c>
    </row>
    <row r="3436" spans="1:4" x14ac:dyDescent="0.25">
      <c r="A3436">
        <v>-0.29499999999999998</v>
      </c>
      <c r="B3436">
        <v>3436</v>
      </c>
      <c r="C3436">
        <f t="shared" si="106"/>
        <v>9.5416666666666661</v>
      </c>
      <c r="D3436">
        <f t="shared" si="107"/>
        <v>-0.5673195175075143</v>
      </c>
    </row>
    <row r="3437" spans="1:4" x14ac:dyDescent="0.25">
      <c r="A3437">
        <v>-0.30499999999999999</v>
      </c>
      <c r="B3437">
        <v>3437</v>
      </c>
      <c r="C3437">
        <f t="shared" si="106"/>
        <v>9.5444444444444443</v>
      </c>
      <c r="D3437">
        <f t="shared" si="107"/>
        <v>-0.57585410514137014</v>
      </c>
    </row>
    <row r="3438" spans="1:4" x14ac:dyDescent="0.25">
      <c r="A3438">
        <v>-0.3</v>
      </c>
      <c r="B3438">
        <v>3438</v>
      </c>
      <c r="C3438">
        <f t="shared" si="106"/>
        <v>9.5472222222222225</v>
      </c>
      <c r="D3438">
        <f t="shared" si="107"/>
        <v>-0.56938539250343179</v>
      </c>
    </row>
    <row r="3439" spans="1:4" x14ac:dyDescent="0.25">
      <c r="A3439">
        <v>-0.3</v>
      </c>
      <c r="B3439">
        <v>3439</v>
      </c>
      <c r="C3439">
        <f t="shared" si="106"/>
        <v>9.5500000000000007</v>
      </c>
      <c r="D3439">
        <f t="shared" si="107"/>
        <v>-0.56791339748949787</v>
      </c>
    </row>
    <row r="3440" spans="1:4" x14ac:dyDescent="0.25">
      <c r="A3440">
        <v>-0.30499999999999999</v>
      </c>
      <c r="B3440">
        <v>3440</v>
      </c>
      <c r="C3440">
        <f t="shared" si="106"/>
        <v>9.5527777777777771</v>
      </c>
      <c r="D3440">
        <f t="shared" si="107"/>
        <v>-0.57143813803536547</v>
      </c>
    </row>
    <row r="3441" spans="1:4" x14ac:dyDescent="0.25">
      <c r="A3441">
        <v>-0.315</v>
      </c>
      <c r="B3441">
        <v>3441</v>
      </c>
      <c r="C3441">
        <f t="shared" si="106"/>
        <v>9.5555555555555554</v>
      </c>
      <c r="D3441">
        <f t="shared" si="107"/>
        <v>-0.57995963211660295</v>
      </c>
    </row>
    <row r="3442" spans="1:4" x14ac:dyDescent="0.25">
      <c r="A3442">
        <v>-0.32</v>
      </c>
      <c r="B3442">
        <v>3442</v>
      </c>
      <c r="C3442">
        <f t="shared" si="106"/>
        <v>9.5583333333333336</v>
      </c>
      <c r="D3442">
        <f t="shared" si="107"/>
        <v>-0.58347789774833858</v>
      </c>
    </row>
    <row r="3443" spans="1:4" x14ac:dyDescent="0.25">
      <c r="A3443">
        <v>-0.31</v>
      </c>
      <c r="B3443">
        <v>3443</v>
      </c>
      <c r="C3443">
        <f t="shared" si="106"/>
        <v>9.5611111111111118</v>
      </c>
      <c r="D3443">
        <f t="shared" si="107"/>
        <v>-0.5719929529850396</v>
      </c>
    </row>
    <row r="3444" spans="1:4" x14ac:dyDescent="0.25">
      <c r="A3444">
        <v>-0.31</v>
      </c>
      <c r="B3444">
        <v>3444</v>
      </c>
      <c r="C3444">
        <f t="shared" si="106"/>
        <v>9.5638888888888882</v>
      </c>
      <c r="D3444">
        <f t="shared" si="107"/>
        <v>-0.57050481592028901</v>
      </c>
    </row>
    <row r="3445" spans="1:4" x14ac:dyDescent="0.25">
      <c r="A3445">
        <v>-0.3</v>
      </c>
      <c r="B3445">
        <v>3445</v>
      </c>
      <c r="C3445">
        <f t="shared" si="106"/>
        <v>9.5666666666666664</v>
      </c>
      <c r="D3445">
        <f t="shared" si="107"/>
        <v>-0.55901350468656519</v>
      </c>
    </row>
    <row r="3446" spans="1:4" x14ac:dyDescent="0.25">
      <c r="A3446">
        <v>-0.31</v>
      </c>
      <c r="B3446">
        <v>3446</v>
      </c>
      <c r="C3446">
        <f t="shared" si="106"/>
        <v>9.5694444444444446</v>
      </c>
      <c r="D3446">
        <f t="shared" si="107"/>
        <v>-0.56751903745502741</v>
      </c>
    </row>
    <row r="3447" spans="1:4" x14ac:dyDescent="0.25">
      <c r="A3447">
        <v>-0.31</v>
      </c>
      <c r="B3447">
        <v>3447</v>
      </c>
      <c r="C3447">
        <f t="shared" si="106"/>
        <v>9.5722222222222229</v>
      </c>
      <c r="D3447">
        <f t="shared" si="107"/>
        <v>-0.56602143243528535</v>
      </c>
    </row>
    <row r="3448" spans="1:4" x14ac:dyDescent="0.25">
      <c r="A3448">
        <v>-0.32</v>
      </c>
      <c r="B3448">
        <v>3448</v>
      </c>
      <c r="C3448">
        <f t="shared" si="106"/>
        <v>9.5749999999999993</v>
      </c>
      <c r="D3448">
        <f t="shared" si="107"/>
        <v>-0.57452070787518617</v>
      </c>
    </row>
    <row r="3449" spans="1:4" x14ac:dyDescent="0.25">
      <c r="A3449">
        <v>-0.32500000000000001</v>
      </c>
      <c r="B3449">
        <v>3449</v>
      </c>
      <c r="C3449">
        <f t="shared" si="106"/>
        <v>9.5777777777777775</v>
      </c>
      <c r="D3449">
        <f t="shared" si="107"/>
        <v>-0.57801688206058244</v>
      </c>
    </row>
    <row r="3450" spans="1:4" x14ac:dyDescent="0.25">
      <c r="A3450">
        <v>-0.31</v>
      </c>
      <c r="B3450">
        <v>3450</v>
      </c>
      <c r="C3450">
        <f t="shared" si="106"/>
        <v>9.5805555555555557</v>
      </c>
      <c r="D3450">
        <f t="shared" si="107"/>
        <v>-0.56150997331511743</v>
      </c>
    </row>
    <row r="3451" spans="1:4" x14ac:dyDescent="0.25">
      <c r="A3451">
        <v>-0.32</v>
      </c>
      <c r="B3451">
        <v>3451</v>
      </c>
      <c r="C3451">
        <f t="shared" si="106"/>
        <v>9.5833333333333339</v>
      </c>
      <c r="D3451">
        <f t="shared" si="107"/>
        <v>-0.56999999999999995</v>
      </c>
    </row>
    <row r="3452" spans="1:4" x14ac:dyDescent="0.25">
      <c r="A3452">
        <v>-0.31</v>
      </c>
      <c r="B3452">
        <v>3452</v>
      </c>
      <c r="C3452">
        <f t="shared" si="106"/>
        <v>9.5861111111111104</v>
      </c>
      <c r="D3452">
        <f t="shared" si="107"/>
        <v>-0.55848698051377843</v>
      </c>
    </row>
    <row r="3453" spans="1:4" x14ac:dyDescent="0.25">
      <c r="A3453">
        <v>-0.31</v>
      </c>
      <c r="B3453">
        <v>3453</v>
      </c>
      <c r="C3453">
        <f t="shared" si="106"/>
        <v>9.5888888888888886</v>
      </c>
      <c r="D3453">
        <f t="shared" si="107"/>
        <v>-0.55697093329211556</v>
      </c>
    </row>
    <row r="3454" spans="1:4" x14ac:dyDescent="0.25">
      <c r="A3454">
        <v>-0.315</v>
      </c>
      <c r="B3454">
        <v>3454</v>
      </c>
      <c r="C3454">
        <f t="shared" si="106"/>
        <v>9.5916666666666668</v>
      </c>
      <c r="D3454">
        <f t="shared" si="107"/>
        <v>-0.56045187680757058</v>
      </c>
    </row>
    <row r="3455" spans="1:4" x14ac:dyDescent="0.25">
      <c r="A3455">
        <v>-0.32500000000000001</v>
      </c>
      <c r="B3455">
        <v>3455</v>
      </c>
      <c r="C3455">
        <f t="shared" si="106"/>
        <v>9.594444444444445</v>
      </c>
      <c r="D3455">
        <f t="shared" si="107"/>
        <v>-0.56892982956936589</v>
      </c>
    </row>
    <row r="3456" spans="1:4" x14ac:dyDescent="0.25">
      <c r="A3456">
        <v>-0.315</v>
      </c>
      <c r="B3456">
        <v>3456</v>
      </c>
      <c r="C3456">
        <f t="shared" si="106"/>
        <v>9.5972222222222214</v>
      </c>
      <c r="D3456">
        <f t="shared" si="107"/>
        <v>-0.557404810123169</v>
      </c>
    </row>
    <row r="3457" spans="1:4" x14ac:dyDescent="0.25">
      <c r="A3457">
        <v>-0.30499999999999999</v>
      </c>
      <c r="B3457">
        <v>3457</v>
      </c>
      <c r="C3457">
        <f t="shared" si="106"/>
        <v>9.6</v>
      </c>
      <c r="D3457">
        <f t="shared" si="107"/>
        <v>-0.54587683705085821</v>
      </c>
    </row>
    <row r="3458" spans="1:4" x14ac:dyDescent="0.25">
      <c r="A3458">
        <v>-0.315</v>
      </c>
      <c r="B3458">
        <v>3458</v>
      </c>
      <c r="C3458">
        <f t="shared" ref="C3458:C3521" si="108">(B3458-1)*1/360</f>
        <v>9.6027777777777779</v>
      </c>
      <c r="D3458">
        <f t="shared" ref="D3458:D3521" si="109">A3458+$F$2*SIN(2*PI()*$F$1*C3458)</f>
        <v>-0.55434592897030321</v>
      </c>
    </row>
    <row r="3459" spans="1:4" x14ac:dyDescent="0.25">
      <c r="A3459">
        <v>-0.31</v>
      </c>
      <c r="B3459">
        <v>3459</v>
      </c>
      <c r="C3459">
        <f t="shared" si="108"/>
        <v>9.6055555555555561</v>
      </c>
      <c r="D3459">
        <f t="shared" si="109"/>
        <v>-0.54781210453513751</v>
      </c>
    </row>
    <row r="3460" spans="1:4" x14ac:dyDescent="0.25">
      <c r="A3460">
        <v>-0.32</v>
      </c>
      <c r="B3460">
        <v>3460</v>
      </c>
      <c r="C3460">
        <f t="shared" si="108"/>
        <v>9.6083333333333325</v>
      </c>
      <c r="D3460">
        <f t="shared" si="109"/>
        <v>-0.55627538243452779</v>
      </c>
    </row>
    <row r="3461" spans="1:4" x14ac:dyDescent="0.25">
      <c r="A3461">
        <v>-0.32500000000000001</v>
      </c>
      <c r="B3461">
        <v>3461</v>
      </c>
      <c r="C3461">
        <f t="shared" si="108"/>
        <v>9.6111111111111107</v>
      </c>
      <c r="D3461">
        <f t="shared" si="109"/>
        <v>-0.55973578139294555</v>
      </c>
    </row>
    <row r="3462" spans="1:4" x14ac:dyDescent="0.25">
      <c r="A3462">
        <v>-0.32500000000000001</v>
      </c>
      <c r="B3462">
        <v>3462</v>
      </c>
      <c r="C3462">
        <f t="shared" si="108"/>
        <v>9.6138888888888889</v>
      </c>
      <c r="D3462">
        <f t="shared" si="109"/>
        <v>-0.55819332016994583</v>
      </c>
    </row>
    <row r="3463" spans="1:4" x14ac:dyDescent="0.25">
      <c r="A3463">
        <v>-0.32</v>
      </c>
      <c r="B3463">
        <v>3463</v>
      </c>
      <c r="C3463">
        <f t="shared" si="108"/>
        <v>9.6166666666666671</v>
      </c>
      <c r="D3463">
        <f t="shared" si="109"/>
        <v>-0.5516480175599312</v>
      </c>
    </row>
    <row r="3464" spans="1:4" x14ac:dyDescent="0.25">
      <c r="A3464">
        <v>-0.30499999999999999</v>
      </c>
      <c r="B3464">
        <v>3464</v>
      </c>
      <c r="C3464">
        <f t="shared" si="108"/>
        <v>9.6194444444444436</v>
      </c>
      <c r="D3464">
        <f t="shared" si="109"/>
        <v>-0.53509989239192624</v>
      </c>
    </row>
    <row r="3465" spans="1:4" x14ac:dyDescent="0.25">
      <c r="A3465">
        <v>-0.30499999999999999</v>
      </c>
      <c r="B3465">
        <v>3465</v>
      </c>
      <c r="C3465">
        <f t="shared" si="108"/>
        <v>9.6222222222222218</v>
      </c>
      <c r="D3465">
        <f t="shared" si="109"/>
        <v>-0.53354896352934755</v>
      </c>
    </row>
    <row r="3466" spans="1:4" x14ac:dyDescent="0.25">
      <c r="A3466">
        <v>-0.3</v>
      </c>
      <c r="B3466">
        <v>3466</v>
      </c>
      <c r="C3466">
        <f t="shared" si="108"/>
        <v>9.625</v>
      </c>
      <c r="D3466">
        <f t="shared" si="109"/>
        <v>-0.5269952498697732</v>
      </c>
    </row>
    <row r="3467" spans="1:4" x14ac:dyDescent="0.25">
      <c r="A3467">
        <v>-0.315</v>
      </c>
      <c r="B3467">
        <v>3467</v>
      </c>
      <c r="C3467">
        <f t="shared" si="108"/>
        <v>9.6277777777777782</v>
      </c>
      <c r="D3467">
        <f t="shared" si="109"/>
        <v>-0.54043877034471532</v>
      </c>
    </row>
    <row r="3468" spans="1:4" x14ac:dyDescent="0.25">
      <c r="A3468">
        <v>-0.3</v>
      </c>
      <c r="B3468">
        <v>3468</v>
      </c>
      <c r="C3468">
        <f t="shared" si="108"/>
        <v>9.6305555555555564</v>
      </c>
      <c r="D3468">
        <f t="shared" si="109"/>
        <v>-0.52387954391938485</v>
      </c>
    </row>
    <row r="3469" spans="1:4" x14ac:dyDescent="0.25">
      <c r="A3469">
        <v>-0.31</v>
      </c>
      <c r="B3469">
        <v>3469</v>
      </c>
      <c r="C3469">
        <f t="shared" si="108"/>
        <v>9.6333333333333329</v>
      </c>
      <c r="D3469">
        <f t="shared" si="109"/>
        <v>-0.53231758959246389</v>
      </c>
    </row>
    <row r="3470" spans="1:4" x14ac:dyDescent="0.25">
      <c r="A3470">
        <v>-0.315</v>
      </c>
      <c r="B3470">
        <v>3470</v>
      </c>
      <c r="C3470">
        <f t="shared" si="108"/>
        <v>9.6361111111111111</v>
      </c>
      <c r="D3470">
        <f t="shared" si="109"/>
        <v>-0.5357529263958728</v>
      </c>
    </row>
    <row r="3471" spans="1:4" x14ac:dyDescent="0.25">
      <c r="A3471">
        <v>-0.30499999999999999</v>
      </c>
      <c r="B3471">
        <v>3471</v>
      </c>
      <c r="C3471">
        <f t="shared" si="108"/>
        <v>9.6388888888888893</v>
      </c>
      <c r="D3471">
        <f t="shared" si="109"/>
        <v>-0.52418557339453897</v>
      </c>
    </row>
    <row r="3472" spans="1:4" x14ac:dyDescent="0.25">
      <c r="A3472">
        <v>-0.31</v>
      </c>
      <c r="B3472">
        <v>3472</v>
      </c>
      <c r="C3472">
        <f t="shared" si="108"/>
        <v>9.6416666666666675</v>
      </c>
      <c r="D3472">
        <f t="shared" si="109"/>
        <v>-0.52761554968616331</v>
      </c>
    </row>
    <row r="3473" spans="1:4" x14ac:dyDescent="0.25">
      <c r="A3473">
        <v>-0.32</v>
      </c>
      <c r="B3473">
        <v>3473</v>
      </c>
      <c r="C3473">
        <f t="shared" si="108"/>
        <v>9.6444444444444439</v>
      </c>
      <c r="D3473">
        <f t="shared" si="109"/>
        <v>-0.53604287440099163</v>
      </c>
    </row>
    <row r="3474" spans="1:4" x14ac:dyDescent="0.25">
      <c r="A3474">
        <v>-0.31</v>
      </c>
      <c r="B3474">
        <v>3474</v>
      </c>
      <c r="C3474">
        <f t="shared" si="108"/>
        <v>9.6472222222222221</v>
      </c>
      <c r="D3474">
        <f t="shared" si="109"/>
        <v>-0.52446756670157357</v>
      </c>
    </row>
    <row r="3475" spans="1:4" x14ac:dyDescent="0.25">
      <c r="A3475">
        <v>-0.3</v>
      </c>
      <c r="B3475">
        <v>3475</v>
      </c>
      <c r="C3475">
        <f t="shared" si="108"/>
        <v>9.65</v>
      </c>
      <c r="D3475">
        <f t="shared" si="109"/>
        <v>-0.51288964578253626</v>
      </c>
    </row>
    <row r="3476" spans="1:4" x14ac:dyDescent="0.25">
      <c r="A3476">
        <v>-0.29499999999999998</v>
      </c>
      <c r="B3476">
        <v>3476</v>
      </c>
      <c r="C3476">
        <f t="shared" si="108"/>
        <v>9.6527777777777786</v>
      </c>
      <c r="D3476">
        <f t="shared" si="109"/>
        <v>-0.50630913087034968</v>
      </c>
    </row>
    <row r="3477" spans="1:4" x14ac:dyDescent="0.25">
      <c r="A3477">
        <v>-0.3</v>
      </c>
      <c r="B3477">
        <v>3477</v>
      </c>
      <c r="C3477">
        <f t="shared" si="108"/>
        <v>9.655555555555555</v>
      </c>
      <c r="D3477">
        <f t="shared" si="109"/>
        <v>-0.5097260412230894</v>
      </c>
    </row>
    <row r="3478" spans="1:4" x14ac:dyDescent="0.25">
      <c r="A3478">
        <v>-0.315</v>
      </c>
      <c r="B3478">
        <v>3478</v>
      </c>
      <c r="C3478">
        <f t="shared" si="108"/>
        <v>9.6583333333333332</v>
      </c>
      <c r="D3478">
        <f t="shared" si="109"/>
        <v>-0.5231403961302008</v>
      </c>
    </row>
    <row r="3479" spans="1:4" x14ac:dyDescent="0.25">
      <c r="A3479">
        <v>-0.32500000000000001</v>
      </c>
      <c r="B3479">
        <v>3479</v>
      </c>
      <c r="C3479">
        <f t="shared" si="108"/>
        <v>9.6611111111111114</v>
      </c>
      <c r="D3479">
        <f t="shared" si="109"/>
        <v>-0.53155221491227111</v>
      </c>
    </row>
    <row r="3480" spans="1:4" x14ac:dyDescent="0.25">
      <c r="A3480">
        <v>-0.32500000000000001</v>
      </c>
      <c r="B3480">
        <v>3480</v>
      </c>
      <c r="C3480">
        <f t="shared" si="108"/>
        <v>9.6638888888888896</v>
      </c>
      <c r="D3480">
        <f t="shared" si="109"/>
        <v>-0.52996151692078597</v>
      </c>
    </row>
    <row r="3481" spans="1:4" x14ac:dyDescent="0.25">
      <c r="A3481">
        <v>-0.30499999999999999</v>
      </c>
      <c r="B3481">
        <v>3481</v>
      </c>
      <c r="C3481">
        <f t="shared" si="108"/>
        <v>9.6666666666666661</v>
      </c>
      <c r="D3481">
        <f t="shared" si="109"/>
        <v>-0.50836832153790057</v>
      </c>
    </row>
    <row r="3482" spans="1:4" x14ac:dyDescent="0.25">
      <c r="A3482">
        <v>-0.31</v>
      </c>
      <c r="B3482">
        <v>3482</v>
      </c>
      <c r="C3482">
        <f t="shared" si="108"/>
        <v>9.6694444444444443</v>
      </c>
      <c r="D3482">
        <f t="shared" si="109"/>
        <v>-0.51177264817619561</v>
      </c>
    </row>
    <row r="3483" spans="1:4" x14ac:dyDescent="0.25">
      <c r="A3483">
        <v>-0.28999999999999998</v>
      </c>
      <c r="B3483">
        <v>3483</v>
      </c>
      <c r="C3483">
        <f t="shared" si="108"/>
        <v>9.6722222222222225</v>
      </c>
      <c r="D3483">
        <f t="shared" si="109"/>
        <v>-0.49017451627844733</v>
      </c>
    </row>
    <row r="3484" spans="1:4" x14ac:dyDescent="0.25">
      <c r="A3484">
        <v>-0.315</v>
      </c>
      <c r="B3484">
        <v>3484</v>
      </c>
      <c r="C3484">
        <f t="shared" si="108"/>
        <v>9.6750000000000007</v>
      </c>
      <c r="D3484">
        <f t="shared" si="109"/>
        <v>-0.51357394531739031</v>
      </c>
    </row>
    <row r="3485" spans="1:4" x14ac:dyDescent="0.25">
      <c r="A3485">
        <v>-0.32500000000000001</v>
      </c>
      <c r="B3485">
        <v>3485</v>
      </c>
      <c r="C3485">
        <f t="shared" si="108"/>
        <v>9.6777777777777771</v>
      </c>
      <c r="D3485">
        <f t="shared" si="109"/>
        <v>-0.5219709547954765</v>
      </c>
    </row>
    <row r="3486" spans="1:4" x14ac:dyDescent="0.25">
      <c r="A3486">
        <v>-0.32</v>
      </c>
      <c r="B3486">
        <v>3486</v>
      </c>
      <c r="C3486">
        <f t="shared" si="108"/>
        <v>9.6805555555555554</v>
      </c>
      <c r="D3486">
        <f t="shared" si="109"/>
        <v>-0.51536556424463709</v>
      </c>
    </row>
    <row r="3487" spans="1:4" x14ac:dyDescent="0.25">
      <c r="A3487">
        <v>-0.28999999999999998</v>
      </c>
      <c r="B3487">
        <v>3487</v>
      </c>
      <c r="C3487">
        <f t="shared" si="108"/>
        <v>9.6833333333333336</v>
      </c>
      <c r="D3487">
        <f t="shared" si="109"/>
        <v>-0.48375779322605172</v>
      </c>
    </row>
    <row r="3488" spans="1:4" x14ac:dyDescent="0.25">
      <c r="A3488">
        <v>-0.28000000000000003</v>
      </c>
      <c r="B3488">
        <v>3488</v>
      </c>
      <c r="C3488">
        <f t="shared" si="108"/>
        <v>9.6861111111111118</v>
      </c>
      <c r="D3488">
        <f t="shared" si="109"/>
        <v>-0.47214766132990144</v>
      </c>
    </row>
    <row r="3489" spans="1:4" x14ac:dyDescent="0.25">
      <c r="A3489">
        <v>-0.26</v>
      </c>
      <c r="B3489">
        <v>3489</v>
      </c>
      <c r="C3489">
        <f t="shared" si="108"/>
        <v>9.6888888888888882</v>
      </c>
      <c r="D3489">
        <f t="shared" si="109"/>
        <v>-0.45053518817513755</v>
      </c>
    </row>
    <row r="3490" spans="1:4" x14ac:dyDescent="0.25">
      <c r="A3490">
        <v>-0.26</v>
      </c>
      <c r="B3490">
        <v>3490</v>
      </c>
      <c r="C3490">
        <f t="shared" si="108"/>
        <v>9.6916666666666664</v>
      </c>
      <c r="D3490">
        <f t="shared" si="109"/>
        <v>-0.44892039340923418</v>
      </c>
    </row>
    <row r="3491" spans="1:4" x14ac:dyDescent="0.25">
      <c r="A3491">
        <v>-0.26500000000000001</v>
      </c>
      <c r="B3491">
        <v>3491</v>
      </c>
      <c r="C3491">
        <f t="shared" si="108"/>
        <v>9.6944444444444446</v>
      </c>
      <c r="D3491">
        <f t="shared" si="109"/>
        <v>-0.45230329670795588</v>
      </c>
    </row>
    <row r="3492" spans="1:4" x14ac:dyDescent="0.25">
      <c r="A3492">
        <v>-0.26</v>
      </c>
      <c r="B3492">
        <v>3492</v>
      </c>
      <c r="C3492">
        <f t="shared" si="108"/>
        <v>9.6972222222222229</v>
      </c>
      <c r="D3492">
        <f t="shared" si="109"/>
        <v>-0.4456839177751174</v>
      </c>
    </row>
    <row r="3493" spans="1:4" x14ac:dyDescent="0.25">
      <c r="A3493">
        <v>-0.25</v>
      </c>
      <c r="B3493">
        <v>3493</v>
      </c>
      <c r="C3493">
        <f t="shared" si="108"/>
        <v>9.6999999999999993</v>
      </c>
      <c r="D3493">
        <f t="shared" si="109"/>
        <v>-0.43406227634233985</v>
      </c>
    </row>
    <row r="3494" spans="1:4" x14ac:dyDescent="0.25">
      <c r="A3494">
        <v>-0.23</v>
      </c>
      <c r="B3494">
        <v>3494</v>
      </c>
      <c r="C3494">
        <f t="shared" si="108"/>
        <v>9.7027777777777775</v>
      </c>
      <c r="D3494">
        <f t="shared" si="109"/>
        <v>-0.41243839216881001</v>
      </c>
    </row>
    <row r="3495" spans="1:4" x14ac:dyDescent="0.25">
      <c r="A3495">
        <v>-0.22</v>
      </c>
      <c r="B3495">
        <v>3495</v>
      </c>
      <c r="C3495">
        <f t="shared" si="108"/>
        <v>9.7055555555555557</v>
      </c>
      <c r="D3495">
        <f t="shared" si="109"/>
        <v>-0.40081228504104638</v>
      </c>
    </row>
    <row r="3496" spans="1:4" x14ac:dyDescent="0.25">
      <c r="A3496">
        <v>-0.22</v>
      </c>
      <c r="B3496">
        <v>3496</v>
      </c>
      <c r="C3496">
        <f t="shared" si="108"/>
        <v>9.7083333333333339</v>
      </c>
      <c r="D3496">
        <f t="shared" si="109"/>
        <v>-0.39918397477264966</v>
      </c>
    </row>
    <row r="3497" spans="1:4" x14ac:dyDescent="0.25">
      <c r="A3497">
        <v>-0.23499999999999999</v>
      </c>
      <c r="B3497">
        <v>3497</v>
      </c>
      <c r="C3497">
        <f t="shared" si="108"/>
        <v>9.7111111111111104</v>
      </c>
      <c r="D3497">
        <f t="shared" si="109"/>
        <v>-0.41255348120406898</v>
      </c>
    </row>
    <row r="3498" spans="1:4" x14ac:dyDescent="0.25">
      <c r="A3498">
        <v>-0.22</v>
      </c>
      <c r="B3498">
        <v>3498</v>
      </c>
      <c r="C3498">
        <f t="shared" si="108"/>
        <v>9.7138888888888886</v>
      </c>
      <c r="D3498">
        <f t="shared" si="109"/>
        <v>-0.39592082420235147</v>
      </c>
    </row>
    <row r="3499" spans="1:4" x14ac:dyDescent="0.25">
      <c r="A3499">
        <v>-0.20499999999999999</v>
      </c>
      <c r="B3499">
        <v>3499</v>
      </c>
      <c r="C3499">
        <f t="shared" si="108"/>
        <v>9.7166666666666668</v>
      </c>
      <c r="D3499">
        <f t="shared" si="109"/>
        <v>-0.37928602366090747</v>
      </c>
    </row>
    <row r="3500" spans="1:4" x14ac:dyDescent="0.25">
      <c r="A3500">
        <v>-0.20499999999999999</v>
      </c>
      <c r="B3500">
        <v>3500</v>
      </c>
      <c r="C3500">
        <f t="shared" si="108"/>
        <v>9.719444444444445</v>
      </c>
      <c r="D3500">
        <f t="shared" si="109"/>
        <v>-0.37764909949926728</v>
      </c>
    </row>
    <row r="3501" spans="1:4" x14ac:dyDescent="0.25">
      <c r="A3501">
        <v>-0.21</v>
      </c>
      <c r="B3501">
        <v>3501</v>
      </c>
      <c r="C3501">
        <f t="shared" si="108"/>
        <v>9.7222222222222214</v>
      </c>
      <c r="D3501">
        <f t="shared" si="109"/>
        <v>-0.38101007166283524</v>
      </c>
    </row>
    <row r="3502" spans="1:4" x14ac:dyDescent="0.25">
      <c r="A3502">
        <v>-0.21</v>
      </c>
      <c r="B3502">
        <v>3502</v>
      </c>
      <c r="C3502">
        <f t="shared" si="108"/>
        <v>9.7249999999999996</v>
      </c>
      <c r="D3502">
        <f t="shared" si="109"/>
        <v>-0.37936896012264582</v>
      </c>
    </row>
    <row r="3503" spans="1:4" x14ac:dyDescent="0.25">
      <c r="A3503">
        <v>-0.23</v>
      </c>
      <c r="B3503">
        <v>3503</v>
      </c>
      <c r="C3503">
        <f t="shared" si="108"/>
        <v>9.7277777777777779</v>
      </c>
      <c r="D3503">
        <f t="shared" si="109"/>
        <v>-0.39772578487512777</v>
      </c>
    </row>
    <row r="3504" spans="1:4" x14ac:dyDescent="0.25">
      <c r="A3504">
        <v>-0.24</v>
      </c>
      <c r="B3504">
        <v>3504</v>
      </c>
      <c r="C3504">
        <f t="shared" si="108"/>
        <v>9.7305555555555561</v>
      </c>
      <c r="D3504">
        <f t="shared" si="109"/>
        <v>-0.40608056594185116</v>
      </c>
    </row>
    <row r="3505" spans="1:4" x14ac:dyDescent="0.25">
      <c r="A3505">
        <v>-0.23</v>
      </c>
      <c r="B3505">
        <v>3505</v>
      </c>
      <c r="C3505">
        <f t="shared" si="108"/>
        <v>9.7333333333333325</v>
      </c>
      <c r="D3505">
        <f t="shared" si="109"/>
        <v>-0.39443332336929204</v>
      </c>
    </row>
    <row r="3506" spans="1:4" x14ac:dyDescent="0.25">
      <c r="A3506">
        <v>-0.22500000000000001</v>
      </c>
      <c r="B3506">
        <v>3506</v>
      </c>
      <c r="C3506">
        <f t="shared" si="108"/>
        <v>9.7361111111111107</v>
      </c>
      <c r="D3506">
        <f t="shared" si="109"/>
        <v>-0.38778407722857888</v>
      </c>
    </row>
    <row r="3507" spans="1:4" x14ac:dyDescent="0.25">
      <c r="A3507">
        <v>-0.23499999999999999</v>
      </c>
      <c r="B3507">
        <v>3507</v>
      </c>
      <c r="C3507">
        <f t="shared" si="108"/>
        <v>9.7388888888888889</v>
      </c>
      <c r="D3507">
        <f t="shared" si="109"/>
        <v>-0.39613284761525536</v>
      </c>
    </row>
    <row r="3508" spans="1:4" x14ac:dyDescent="0.25">
      <c r="A3508">
        <v>-0.25</v>
      </c>
      <c r="B3508">
        <v>3508</v>
      </c>
      <c r="C3508">
        <f t="shared" si="108"/>
        <v>9.7416666666666671</v>
      </c>
      <c r="D3508">
        <f t="shared" si="109"/>
        <v>-0.40947965464903491</v>
      </c>
    </row>
    <row r="3509" spans="1:4" x14ac:dyDescent="0.25">
      <c r="A3509">
        <v>-0.26500000000000001</v>
      </c>
      <c r="B3509">
        <v>3509</v>
      </c>
      <c r="C3509">
        <f t="shared" si="108"/>
        <v>9.7444444444444436</v>
      </c>
      <c r="D3509">
        <f t="shared" si="109"/>
        <v>-0.42282451847355207</v>
      </c>
    </row>
    <row r="3510" spans="1:4" x14ac:dyDescent="0.25">
      <c r="A3510">
        <v>-0.26</v>
      </c>
      <c r="B3510">
        <v>3510</v>
      </c>
      <c r="C3510">
        <f t="shared" si="108"/>
        <v>9.7472222222222218</v>
      </c>
      <c r="D3510">
        <f t="shared" si="109"/>
        <v>-0.41616745925611642</v>
      </c>
    </row>
    <row r="3511" spans="1:4" x14ac:dyDescent="0.25">
      <c r="A3511">
        <v>-0.245</v>
      </c>
      <c r="B3511">
        <v>3511</v>
      </c>
      <c r="C3511">
        <f t="shared" si="108"/>
        <v>9.75</v>
      </c>
      <c r="D3511">
        <f t="shared" si="109"/>
        <v>-0.39950849718747394</v>
      </c>
    </row>
    <row r="3512" spans="1:4" x14ac:dyDescent="0.25">
      <c r="A3512">
        <v>-0.215</v>
      </c>
      <c r="B3512">
        <v>3512</v>
      </c>
      <c r="C3512">
        <f t="shared" si="108"/>
        <v>9.7527777777777782</v>
      </c>
      <c r="D3512">
        <f t="shared" si="109"/>
        <v>-0.36784765248155316</v>
      </c>
    </row>
    <row r="3513" spans="1:4" x14ac:dyDescent="0.25">
      <c r="A3513">
        <v>-0.215</v>
      </c>
      <c r="B3513">
        <v>3513</v>
      </c>
      <c r="C3513">
        <f t="shared" si="108"/>
        <v>9.7555555555555564</v>
      </c>
      <c r="D3513">
        <f t="shared" si="109"/>
        <v>-0.36618494537522184</v>
      </c>
    </row>
    <row r="3514" spans="1:4" x14ac:dyDescent="0.25">
      <c r="A3514">
        <v>-0.245</v>
      </c>
      <c r="B3514">
        <v>3514</v>
      </c>
      <c r="C3514">
        <f t="shared" si="108"/>
        <v>9.7583333333333329</v>
      </c>
      <c r="D3514">
        <f t="shared" si="109"/>
        <v>-0.3945203961280439</v>
      </c>
    </row>
    <row r="3515" spans="1:4" x14ac:dyDescent="0.25">
      <c r="A3515">
        <v>-0.28000000000000003</v>
      </c>
      <c r="B3515">
        <v>3515</v>
      </c>
      <c r="C3515">
        <f t="shared" si="108"/>
        <v>9.7611111111111111</v>
      </c>
      <c r="D3515">
        <f t="shared" si="109"/>
        <v>-0.42785402502202402</v>
      </c>
    </row>
    <row r="3516" spans="1:4" x14ac:dyDescent="0.25">
      <c r="A3516">
        <v>-0.27500000000000002</v>
      </c>
      <c r="B3516">
        <v>3516</v>
      </c>
      <c r="C3516">
        <f t="shared" si="108"/>
        <v>9.7638888888888893</v>
      </c>
      <c r="D3516">
        <f t="shared" si="109"/>
        <v>-0.4211858523613683</v>
      </c>
    </row>
    <row r="3517" spans="1:4" x14ac:dyDescent="0.25">
      <c r="A3517">
        <v>-0.27500000000000002</v>
      </c>
      <c r="B3517">
        <v>3517</v>
      </c>
      <c r="C3517">
        <f t="shared" si="108"/>
        <v>9.7666666666666675</v>
      </c>
      <c r="D3517">
        <f t="shared" si="109"/>
        <v>-0.4195158984722358</v>
      </c>
    </row>
    <row r="3518" spans="1:4" x14ac:dyDescent="0.25">
      <c r="A3518">
        <v>-0.29499999999999998</v>
      </c>
      <c r="B3518">
        <v>3518</v>
      </c>
      <c r="C3518">
        <f t="shared" si="108"/>
        <v>9.7694444444444439</v>
      </c>
      <c r="D3518">
        <f t="shared" si="109"/>
        <v>-0.43784418370248773</v>
      </c>
    </row>
    <row r="3519" spans="1:4" x14ac:dyDescent="0.25">
      <c r="A3519">
        <v>-0.31</v>
      </c>
      <c r="B3519">
        <v>3519</v>
      </c>
      <c r="C3519">
        <f t="shared" si="108"/>
        <v>9.7722222222222221</v>
      </c>
      <c r="D3519">
        <f t="shared" si="109"/>
        <v>-0.45117072842143846</v>
      </c>
    </row>
    <row r="3520" spans="1:4" x14ac:dyDescent="0.25">
      <c r="A3520">
        <v>-0.32500000000000001</v>
      </c>
      <c r="B3520">
        <v>3520</v>
      </c>
      <c r="C3520">
        <f t="shared" si="108"/>
        <v>9.7750000000000004</v>
      </c>
      <c r="D3520">
        <f t="shared" si="109"/>
        <v>-0.46449555301961498</v>
      </c>
    </row>
    <row r="3521" spans="1:4" x14ac:dyDescent="0.25">
      <c r="A3521">
        <v>-0.34</v>
      </c>
      <c r="B3521">
        <v>3521</v>
      </c>
      <c r="C3521">
        <f t="shared" si="108"/>
        <v>9.7777777777777786</v>
      </c>
      <c r="D3521">
        <f t="shared" si="109"/>
        <v>-0.47781867790849919</v>
      </c>
    </row>
    <row r="3522" spans="1:4" x14ac:dyDescent="0.25">
      <c r="A3522">
        <v>-0.34</v>
      </c>
      <c r="B3522">
        <v>3522</v>
      </c>
      <c r="C3522">
        <f t="shared" ref="C3522:C3585" si="110">(B3522-1)*1/360</f>
        <v>9.780555555555555</v>
      </c>
      <c r="D3522">
        <f t="shared" ref="D3522:D3585" si="111">A3522+$F$2*SIN(2*PI()*$F$1*C3522)</f>
        <v>-0.47614012352028773</v>
      </c>
    </row>
    <row r="3523" spans="1:4" x14ac:dyDescent="0.25">
      <c r="A3523">
        <v>-0.32500000000000001</v>
      </c>
      <c r="B3523">
        <v>3523</v>
      </c>
      <c r="C3523">
        <f t="shared" si="110"/>
        <v>9.7833333333333332</v>
      </c>
      <c r="D3523">
        <f t="shared" si="111"/>
        <v>-0.4594599103076335</v>
      </c>
    </row>
    <row r="3524" spans="1:4" x14ac:dyDescent="0.25">
      <c r="A3524">
        <v>-0.315</v>
      </c>
      <c r="B3524">
        <v>3524</v>
      </c>
      <c r="C3524">
        <f t="shared" si="110"/>
        <v>9.7861111111111114</v>
      </c>
      <c r="D3524">
        <f t="shared" si="111"/>
        <v>-0.44777805874340426</v>
      </c>
    </row>
    <row r="3525" spans="1:4" x14ac:dyDescent="0.25">
      <c r="A3525">
        <v>-0.31</v>
      </c>
      <c r="B3525">
        <v>3525</v>
      </c>
      <c r="C3525">
        <f t="shared" si="110"/>
        <v>9.7888888888888896</v>
      </c>
      <c r="D3525">
        <f t="shared" si="111"/>
        <v>-0.44109458932043233</v>
      </c>
    </row>
    <row r="3526" spans="1:4" x14ac:dyDescent="0.25">
      <c r="A3526">
        <v>-0.315</v>
      </c>
      <c r="B3526">
        <v>3526</v>
      </c>
      <c r="C3526">
        <f t="shared" si="110"/>
        <v>9.7916666666666661</v>
      </c>
      <c r="D3526">
        <f t="shared" si="111"/>
        <v>-0.44440952255126132</v>
      </c>
    </row>
    <row r="3527" spans="1:4" x14ac:dyDescent="0.25">
      <c r="A3527">
        <v>-0.33</v>
      </c>
      <c r="B3527">
        <v>3527</v>
      </c>
      <c r="C3527">
        <f t="shared" si="110"/>
        <v>9.7944444444444443</v>
      </c>
      <c r="D3527">
        <f t="shared" si="111"/>
        <v>-0.45772287896789549</v>
      </c>
    </row>
    <row r="3528" spans="1:4" x14ac:dyDescent="0.25">
      <c r="A3528">
        <v>-0.33</v>
      </c>
      <c r="B3528">
        <v>3528</v>
      </c>
      <c r="C3528">
        <f t="shared" si="110"/>
        <v>9.7972222222222225</v>
      </c>
      <c r="D3528">
        <f t="shared" si="111"/>
        <v>-0.45603467912155715</v>
      </c>
    </row>
    <row r="3529" spans="1:4" x14ac:dyDescent="0.25">
      <c r="A3529">
        <v>-0.32500000000000001</v>
      </c>
      <c r="B3529">
        <v>3529</v>
      </c>
      <c r="C3529">
        <f t="shared" si="110"/>
        <v>9.8000000000000007</v>
      </c>
      <c r="D3529">
        <f t="shared" si="111"/>
        <v>-0.44934494358242694</v>
      </c>
    </row>
    <row r="3530" spans="1:4" x14ac:dyDescent="0.25">
      <c r="A3530">
        <v>-0.32500000000000001</v>
      </c>
      <c r="B3530">
        <v>3530</v>
      </c>
      <c r="C3530">
        <f t="shared" si="110"/>
        <v>9.8027777777777771</v>
      </c>
      <c r="D3530">
        <f t="shared" si="111"/>
        <v>-0.44765369293940183</v>
      </c>
    </row>
    <row r="3531" spans="1:4" x14ac:dyDescent="0.25">
      <c r="A3531">
        <v>-0.33500000000000002</v>
      </c>
      <c r="B3531">
        <v>3531</v>
      </c>
      <c r="C3531">
        <f t="shared" si="110"/>
        <v>9.8055555555555554</v>
      </c>
      <c r="D3531">
        <f t="shared" si="111"/>
        <v>-0.45596094779983448</v>
      </c>
    </row>
    <row r="3532" spans="1:4" x14ac:dyDescent="0.25">
      <c r="A3532">
        <v>-0.34499999999999997</v>
      </c>
      <c r="B3532">
        <v>3532</v>
      </c>
      <c r="C3532">
        <f t="shared" si="110"/>
        <v>9.8083333333333336</v>
      </c>
      <c r="D3532">
        <f t="shared" si="111"/>
        <v>-0.46426672878929026</v>
      </c>
    </row>
    <row r="3533" spans="1:4" x14ac:dyDescent="0.25">
      <c r="A3533">
        <v>-0.35</v>
      </c>
      <c r="B3533">
        <v>3533</v>
      </c>
      <c r="C3533">
        <f t="shared" si="110"/>
        <v>9.8111111111111118</v>
      </c>
      <c r="D3533">
        <f t="shared" si="111"/>
        <v>-0.46757105655129494</v>
      </c>
    </row>
    <row r="3534" spans="1:4" x14ac:dyDescent="0.25">
      <c r="A3534">
        <v>-0.35</v>
      </c>
      <c r="B3534">
        <v>3534</v>
      </c>
      <c r="C3534">
        <f t="shared" si="110"/>
        <v>9.8138888888888882</v>
      </c>
      <c r="D3534">
        <f t="shared" si="111"/>
        <v>-0.46587395174707957</v>
      </c>
    </row>
    <row r="3535" spans="1:4" x14ac:dyDescent="0.25">
      <c r="A3535">
        <v>-0.35</v>
      </c>
      <c r="B3535">
        <v>3535</v>
      </c>
      <c r="C3535">
        <f t="shared" si="110"/>
        <v>9.8166666666666664</v>
      </c>
      <c r="D3535">
        <f t="shared" si="111"/>
        <v>-0.46417543505532805</v>
      </c>
    </row>
    <row r="3536" spans="1:4" x14ac:dyDescent="0.25">
      <c r="A3536">
        <v>-0.34499999999999997</v>
      </c>
      <c r="B3536">
        <v>3536</v>
      </c>
      <c r="C3536">
        <f t="shared" si="110"/>
        <v>9.8194444444444446</v>
      </c>
      <c r="D3536">
        <f t="shared" si="111"/>
        <v>-0.45747552717193274</v>
      </c>
    </row>
    <row r="3537" spans="1:4" x14ac:dyDescent="0.25">
      <c r="A3537">
        <v>-0.35</v>
      </c>
      <c r="B3537">
        <v>3537</v>
      </c>
      <c r="C3537">
        <f t="shared" si="110"/>
        <v>9.8222222222222229</v>
      </c>
      <c r="D3537">
        <f t="shared" si="111"/>
        <v>-0.46077424880973317</v>
      </c>
    </row>
    <row r="3538" spans="1:4" x14ac:dyDescent="0.25">
      <c r="A3538">
        <v>-0.36499999999999999</v>
      </c>
      <c r="B3538">
        <v>3538</v>
      </c>
      <c r="C3538">
        <f t="shared" si="110"/>
        <v>9.8249999999999993</v>
      </c>
      <c r="D3538">
        <f t="shared" si="111"/>
        <v>-0.47407162069827175</v>
      </c>
    </row>
    <row r="3539" spans="1:4" x14ac:dyDescent="0.25">
      <c r="A3539">
        <v>-0.36</v>
      </c>
      <c r="B3539">
        <v>3539</v>
      </c>
      <c r="C3539">
        <f t="shared" si="110"/>
        <v>9.8277777777777775</v>
      </c>
      <c r="D3539">
        <f t="shared" si="111"/>
        <v>-0.46736766358353221</v>
      </c>
    </row>
    <row r="3540" spans="1:4" x14ac:dyDescent="0.25">
      <c r="A3540">
        <v>-0.35</v>
      </c>
      <c r="B3540">
        <v>3540</v>
      </c>
      <c r="C3540">
        <f t="shared" si="110"/>
        <v>9.8305555555555557</v>
      </c>
      <c r="D3540">
        <f t="shared" si="111"/>
        <v>-0.45566239822769417</v>
      </c>
    </row>
    <row r="3541" spans="1:4" x14ac:dyDescent="0.25">
      <c r="A3541">
        <v>-0.35499999999999998</v>
      </c>
      <c r="B3541">
        <v>3541</v>
      </c>
      <c r="C3541">
        <f t="shared" si="110"/>
        <v>9.8333333333333339</v>
      </c>
      <c r="D3541">
        <f t="shared" si="111"/>
        <v>-0.45895584540887957</v>
      </c>
    </row>
    <row r="3542" spans="1:4" x14ac:dyDescent="0.25">
      <c r="A3542">
        <v>-0.34499999999999997</v>
      </c>
      <c r="B3542">
        <v>3542</v>
      </c>
      <c r="C3542">
        <f t="shared" si="110"/>
        <v>9.8361111111111104</v>
      </c>
      <c r="D3542">
        <f t="shared" si="111"/>
        <v>-0.44724802592089608</v>
      </c>
    </row>
    <row r="3543" spans="1:4" x14ac:dyDescent="0.25">
      <c r="A3543">
        <v>-0.34499999999999997</v>
      </c>
      <c r="B3543">
        <v>3543</v>
      </c>
      <c r="C3543">
        <f t="shared" si="110"/>
        <v>9.8388888888888886</v>
      </c>
      <c r="D3543">
        <f t="shared" si="111"/>
        <v>-0.44553896057298248</v>
      </c>
    </row>
    <row r="3544" spans="1:4" x14ac:dyDescent="0.25">
      <c r="A3544">
        <v>-0.35</v>
      </c>
      <c r="B3544">
        <v>3544</v>
      </c>
      <c r="C3544">
        <f t="shared" si="110"/>
        <v>9.8416666666666668</v>
      </c>
      <c r="D3544">
        <f t="shared" si="111"/>
        <v>-0.44882867018956329</v>
      </c>
    </row>
    <row r="3545" spans="1:4" x14ac:dyDescent="0.25">
      <c r="A3545">
        <v>-0.36499999999999999</v>
      </c>
      <c r="B3545">
        <v>3545</v>
      </c>
      <c r="C3545">
        <f t="shared" si="110"/>
        <v>9.844444444444445</v>
      </c>
      <c r="D3545">
        <f t="shared" si="111"/>
        <v>-0.4621171756099855</v>
      </c>
    </row>
    <row r="3546" spans="1:4" x14ac:dyDescent="0.25">
      <c r="A3546">
        <v>-0.38</v>
      </c>
      <c r="B3546">
        <v>3546</v>
      </c>
      <c r="C3546">
        <f t="shared" si="110"/>
        <v>9.8472222222222214</v>
      </c>
      <c r="D3546">
        <f t="shared" si="111"/>
        <v>-0.47540449768827286</v>
      </c>
    </row>
    <row r="3547" spans="1:4" x14ac:dyDescent="0.25">
      <c r="A3547">
        <v>-0.40500000000000003</v>
      </c>
      <c r="B3547">
        <v>3547</v>
      </c>
      <c r="C3547">
        <f t="shared" si="110"/>
        <v>9.85</v>
      </c>
      <c r="D3547">
        <f t="shared" si="111"/>
        <v>-0.49869065729286294</v>
      </c>
    </row>
    <row r="3548" spans="1:4" x14ac:dyDescent="0.25">
      <c r="A3548">
        <v>-0.42499999999999999</v>
      </c>
      <c r="B3548">
        <v>3548</v>
      </c>
      <c r="C3548">
        <f t="shared" si="110"/>
        <v>9.8527777777777779</v>
      </c>
      <c r="D3548">
        <f t="shared" si="111"/>
        <v>-0.51697567530635991</v>
      </c>
    </row>
    <row r="3549" spans="1:4" x14ac:dyDescent="0.25">
      <c r="A3549">
        <v>-0.44</v>
      </c>
      <c r="B3549">
        <v>3549</v>
      </c>
      <c r="C3549">
        <f t="shared" si="110"/>
        <v>9.8555555555555561</v>
      </c>
      <c r="D3549">
        <f t="shared" si="111"/>
        <v>-0.5302595726252799</v>
      </c>
    </row>
    <row r="3550" spans="1:4" x14ac:dyDescent="0.25">
      <c r="A3550">
        <v>-0.47</v>
      </c>
      <c r="B3550">
        <v>3550</v>
      </c>
      <c r="C3550">
        <f t="shared" si="110"/>
        <v>9.8583333333333325</v>
      </c>
      <c r="D3550">
        <f t="shared" si="111"/>
        <v>-0.55854237015979247</v>
      </c>
    </row>
    <row r="3551" spans="1:4" x14ac:dyDescent="0.25">
      <c r="A3551">
        <v>-0.52</v>
      </c>
      <c r="B3551">
        <v>3551</v>
      </c>
      <c r="C3551">
        <f t="shared" si="110"/>
        <v>9.8611111111111107</v>
      </c>
      <c r="D3551">
        <f t="shared" si="111"/>
        <v>-0.60682408883346528</v>
      </c>
    </row>
    <row r="3552" spans="1:4" x14ac:dyDescent="0.25">
      <c r="A3552">
        <v>-0.54</v>
      </c>
      <c r="B3552">
        <v>3552</v>
      </c>
      <c r="C3552">
        <f t="shared" si="110"/>
        <v>9.8638888888888889</v>
      </c>
      <c r="D3552">
        <f t="shared" si="111"/>
        <v>-0.62510474958301654</v>
      </c>
    </row>
    <row r="3553" spans="1:4" x14ac:dyDescent="0.25">
      <c r="A3553">
        <v>-0.49</v>
      </c>
      <c r="B3553">
        <v>3553</v>
      </c>
      <c r="C3553">
        <f t="shared" si="110"/>
        <v>9.8666666666666671</v>
      </c>
      <c r="D3553">
        <f t="shared" si="111"/>
        <v>-0.57338437335805148</v>
      </c>
    </row>
    <row r="3554" spans="1:4" x14ac:dyDescent="0.25">
      <c r="A3554">
        <v>-0.39</v>
      </c>
      <c r="B3554">
        <v>3554</v>
      </c>
      <c r="C3554">
        <f t="shared" si="110"/>
        <v>9.8694444444444436</v>
      </c>
      <c r="D3554">
        <f t="shared" si="111"/>
        <v>-0.47166298112081162</v>
      </c>
    </row>
    <row r="3555" spans="1:4" x14ac:dyDescent="0.25">
      <c r="A3555">
        <v>-0.26</v>
      </c>
      <c r="B3555">
        <v>3555</v>
      </c>
      <c r="C3555">
        <f t="shared" si="110"/>
        <v>9.8722222222222218</v>
      </c>
      <c r="D3555">
        <f t="shared" si="111"/>
        <v>-0.33994059384591802</v>
      </c>
    </row>
    <row r="3556" spans="1:4" x14ac:dyDescent="0.25">
      <c r="A3556">
        <v>-0.115</v>
      </c>
      <c r="B3556">
        <v>3556</v>
      </c>
      <c r="C3556">
        <f t="shared" si="110"/>
        <v>9.875</v>
      </c>
      <c r="D3556">
        <f t="shared" si="111"/>
        <v>-0.19321723252011613</v>
      </c>
    </row>
    <row r="3557" spans="1:4" x14ac:dyDescent="0.25">
      <c r="A3557">
        <v>8.5000000000000006E-2</v>
      </c>
      <c r="B3557">
        <v>3557</v>
      </c>
      <c r="C3557">
        <f t="shared" si="110"/>
        <v>9.8777777777777782</v>
      </c>
      <c r="D3557">
        <f t="shared" si="111"/>
        <v>8.5070818579810609E-3</v>
      </c>
    </row>
    <row r="3558" spans="1:4" x14ac:dyDescent="0.25">
      <c r="A3558">
        <v>0.36</v>
      </c>
      <c r="B3558">
        <v>3558</v>
      </c>
      <c r="C3558">
        <f t="shared" si="110"/>
        <v>9.8805555555555564</v>
      </c>
      <c r="D3558">
        <f t="shared" si="111"/>
        <v>0.28523232827814521</v>
      </c>
    </row>
    <row r="3559" spans="1:4" x14ac:dyDescent="0.25">
      <c r="A3559">
        <v>0.61499999999999999</v>
      </c>
      <c r="B3559">
        <v>3559</v>
      </c>
      <c r="C3559">
        <f t="shared" si="110"/>
        <v>9.8833333333333329</v>
      </c>
      <c r="D3559">
        <f t="shared" si="111"/>
        <v>0.54195848571879401</v>
      </c>
    </row>
    <row r="3560" spans="1:4" x14ac:dyDescent="0.25">
      <c r="A3560">
        <v>0.78</v>
      </c>
      <c r="B3560">
        <v>3560</v>
      </c>
      <c r="C3560">
        <f t="shared" si="110"/>
        <v>9.8861111111111111</v>
      </c>
      <c r="D3560">
        <f t="shared" si="111"/>
        <v>0.70868553314724392</v>
      </c>
    </row>
    <row r="3561" spans="1:4" x14ac:dyDescent="0.25">
      <c r="A3561">
        <v>0.83499999999999996</v>
      </c>
      <c r="B3561">
        <v>3561</v>
      </c>
      <c r="C3561">
        <f t="shared" si="110"/>
        <v>9.8888888888888893</v>
      </c>
      <c r="D3561">
        <f t="shared" si="111"/>
        <v>0.76541344951996693</v>
      </c>
    </row>
    <row r="3562" spans="1:4" x14ac:dyDescent="0.25">
      <c r="A3562">
        <v>0.72</v>
      </c>
      <c r="B3562">
        <v>3562</v>
      </c>
      <c r="C3562">
        <f t="shared" si="110"/>
        <v>9.8916666666666675</v>
      </c>
      <c r="D3562">
        <f t="shared" si="111"/>
        <v>0.6521422137828482</v>
      </c>
    </row>
    <row r="3563" spans="1:4" x14ac:dyDescent="0.25">
      <c r="A3563">
        <v>0.41</v>
      </c>
      <c r="B3563">
        <v>3563</v>
      </c>
      <c r="C3563">
        <f t="shared" si="110"/>
        <v>9.8944444444444439</v>
      </c>
      <c r="D3563">
        <f t="shared" si="111"/>
        <v>0.3438718048714382</v>
      </c>
    </row>
    <row r="3564" spans="1:4" x14ac:dyDescent="0.25">
      <c r="A3564">
        <v>0.03</v>
      </c>
      <c r="B3564">
        <v>3564</v>
      </c>
      <c r="C3564">
        <f t="shared" si="110"/>
        <v>9.8972222222222221</v>
      </c>
      <c r="D3564">
        <f t="shared" si="111"/>
        <v>-3.4397798288782061E-2</v>
      </c>
    </row>
    <row r="3565" spans="1:4" x14ac:dyDescent="0.25">
      <c r="A3565">
        <v>-0.255</v>
      </c>
      <c r="B3565">
        <v>3565</v>
      </c>
      <c r="C3565">
        <f t="shared" si="110"/>
        <v>9.9</v>
      </c>
      <c r="D3565">
        <f t="shared" si="111"/>
        <v>-0.31766661678215202</v>
      </c>
    </row>
    <row r="3566" spans="1:4" x14ac:dyDescent="0.25">
      <c r="A3566">
        <v>-0.41499999999999998</v>
      </c>
      <c r="B3566">
        <v>3566</v>
      </c>
      <c r="C3566">
        <f t="shared" si="110"/>
        <v>9.9027777777777786</v>
      </c>
      <c r="D3566">
        <f t="shared" si="111"/>
        <v>-0.4759346717025737</v>
      </c>
    </row>
    <row r="3567" spans="1:4" x14ac:dyDescent="0.25">
      <c r="A3567">
        <v>-0.47</v>
      </c>
      <c r="B3567">
        <v>3567</v>
      </c>
      <c r="C3567">
        <f t="shared" si="110"/>
        <v>9.905555555555555</v>
      </c>
      <c r="D3567">
        <f t="shared" si="111"/>
        <v>-0.52920198415325148</v>
      </c>
    </row>
    <row r="3568" spans="1:4" x14ac:dyDescent="0.25">
      <c r="A3568">
        <v>-0.46500000000000002</v>
      </c>
      <c r="B3568">
        <v>3568</v>
      </c>
      <c r="C3568">
        <f t="shared" si="110"/>
        <v>9.9083333333333332</v>
      </c>
      <c r="D3568">
        <f t="shared" si="111"/>
        <v>-0.52246857524643353</v>
      </c>
    </row>
    <row r="3569" spans="1:4" x14ac:dyDescent="0.25">
      <c r="A3569">
        <v>-0.435</v>
      </c>
      <c r="B3569">
        <v>3569</v>
      </c>
      <c r="C3569">
        <f t="shared" si="110"/>
        <v>9.9111111111111114</v>
      </c>
      <c r="D3569">
        <f t="shared" si="111"/>
        <v>-0.49073446610316307</v>
      </c>
    </row>
    <row r="3570" spans="1:4" x14ac:dyDescent="0.25">
      <c r="A3570">
        <v>-0.39500000000000002</v>
      </c>
      <c r="B3570">
        <v>3570</v>
      </c>
      <c r="C3570">
        <f t="shared" si="110"/>
        <v>9.9138888888888896</v>
      </c>
      <c r="D3570">
        <f t="shared" si="111"/>
        <v>-0.44899967785301098</v>
      </c>
    </row>
    <row r="3571" spans="1:4" x14ac:dyDescent="0.25">
      <c r="A3571">
        <v>-0.375</v>
      </c>
      <c r="B3571">
        <v>3571</v>
      </c>
      <c r="C3571">
        <f t="shared" si="110"/>
        <v>9.9166666666666661</v>
      </c>
      <c r="D3571">
        <f t="shared" si="111"/>
        <v>-0.42726423163382726</v>
      </c>
    </row>
    <row r="3572" spans="1:4" x14ac:dyDescent="0.25">
      <c r="A3572">
        <v>-0.37</v>
      </c>
      <c r="B3572">
        <v>3572</v>
      </c>
      <c r="C3572">
        <f t="shared" si="110"/>
        <v>9.9194444444444443</v>
      </c>
      <c r="D3572">
        <f t="shared" si="111"/>
        <v>-0.4205281485914738</v>
      </c>
    </row>
    <row r="3573" spans="1:4" x14ac:dyDescent="0.25">
      <c r="A3573">
        <v>-0.375</v>
      </c>
      <c r="B3573">
        <v>3573</v>
      </c>
      <c r="C3573">
        <f t="shared" si="110"/>
        <v>9.9222222222222225</v>
      </c>
      <c r="D3573">
        <f t="shared" si="111"/>
        <v>-0.42379144987957462</v>
      </c>
    </row>
    <row r="3574" spans="1:4" x14ac:dyDescent="0.25">
      <c r="A3574">
        <v>-0.375</v>
      </c>
      <c r="B3574">
        <v>3574</v>
      </c>
      <c r="C3574">
        <f t="shared" si="110"/>
        <v>9.9250000000000007</v>
      </c>
      <c r="D3574">
        <f t="shared" si="111"/>
        <v>-0.42205415665925716</v>
      </c>
    </row>
    <row r="3575" spans="1:4" x14ac:dyDescent="0.25">
      <c r="A3575">
        <v>-0.39</v>
      </c>
      <c r="B3575">
        <v>3575</v>
      </c>
      <c r="C3575">
        <f t="shared" si="110"/>
        <v>9.9277777777777771</v>
      </c>
      <c r="D3575">
        <f t="shared" si="111"/>
        <v>-0.43531629009889106</v>
      </c>
    </row>
    <row r="3576" spans="1:4" x14ac:dyDescent="0.25">
      <c r="A3576">
        <v>-0.4</v>
      </c>
      <c r="B3576">
        <v>3576</v>
      </c>
      <c r="C3576">
        <f t="shared" si="110"/>
        <v>9.9305555555555554</v>
      </c>
      <c r="D3576">
        <f t="shared" si="111"/>
        <v>-0.44357787137382931</v>
      </c>
    </row>
    <row r="3577" spans="1:4" x14ac:dyDescent="0.25">
      <c r="A3577">
        <v>-0.38</v>
      </c>
      <c r="B3577">
        <v>3577</v>
      </c>
      <c r="C3577">
        <f t="shared" si="110"/>
        <v>9.9333333333333336</v>
      </c>
      <c r="D3577">
        <f t="shared" si="111"/>
        <v>-0.42183892166615805</v>
      </c>
    </row>
    <row r="3578" spans="1:4" x14ac:dyDescent="0.25">
      <c r="A3578">
        <v>-0.38500000000000001</v>
      </c>
      <c r="B3578">
        <v>3578</v>
      </c>
      <c r="C3578">
        <f t="shared" si="110"/>
        <v>9.9361111111111118</v>
      </c>
      <c r="D3578">
        <f t="shared" si="111"/>
        <v>-0.42509946216442901</v>
      </c>
    </row>
    <row r="3579" spans="1:4" x14ac:dyDescent="0.25">
      <c r="A3579">
        <v>-0.38500000000000001</v>
      </c>
      <c r="B3579">
        <v>3579</v>
      </c>
      <c r="C3579">
        <f t="shared" si="110"/>
        <v>9.9388888888888882</v>
      </c>
      <c r="D3579">
        <f t="shared" si="111"/>
        <v>-0.42335951406340983</v>
      </c>
    </row>
    <row r="3580" spans="1:4" x14ac:dyDescent="0.25">
      <c r="A3580">
        <v>-0.38500000000000001</v>
      </c>
      <c r="B3580">
        <v>3580</v>
      </c>
      <c r="C3580">
        <f t="shared" si="110"/>
        <v>9.9416666666666664</v>
      </c>
      <c r="D3580">
        <f t="shared" si="111"/>
        <v>-0.42161909856381646</v>
      </c>
    </row>
    <row r="3581" spans="1:4" x14ac:dyDescent="0.25">
      <c r="A3581">
        <v>-0.38500000000000001</v>
      </c>
      <c r="B3581">
        <v>3581</v>
      </c>
      <c r="C3581">
        <f t="shared" si="110"/>
        <v>9.9444444444444446</v>
      </c>
      <c r="D3581">
        <f t="shared" si="111"/>
        <v>-0.41987823687206249</v>
      </c>
    </row>
    <row r="3582" spans="1:4" x14ac:dyDescent="0.25">
      <c r="A3582">
        <v>-0.37</v>
      </c>
      <c r="B3582">
        <v>3582</v>
      </c>
      <c r="C3582">
        <f t="shared" si="110"/>
        <v>9.9472222222222229</v>
      </c>
      <c r="D3582">
        <f t="shared" si="111"/>
        <v>-0.40313695020000001</v>
      </c>
    </row>
    <row r="3583" spans="1:4" x14ac:dyDescent="0.25">
      <c r="A3583">
        <v>-0.37</v>
      </c>
      <c r="B3583">
        <v>3583</v>
      </c>
      <c r="C3583">
        <f t="shared" si="110"/>
        <v>9.9499999999999993</v>
      </c>
      <c r="D3583">
        <f t="shared" si="111"/>
        <v>-0.40139525976465762</v>
      </c>
    </row>
    <row r="3584" spans="1:4" x14ac:dyDescent="0.25">
      <c r="A3584">
        <v>-0.36</v>
      </c>
      <c r="B3584">
        <v>3584</v>
      </c>
      <c r="C3584">
        <f t="shared" si="110"/>
        <v>9.9527777777777775</v>
      </c>
      <c r="D3584">
        <f t="shared" si="111"/>
        <v>-0.389653186787981</v>
      </c>
    </row>
    <row r="3585" spans="1:4" x14ac:dyDescent="0.25">
      <c r="A3585">
        <v>-0.38</v>
      </c>
      <c r="B3585">
        <v>3585</v>
      </c>
      <c r="C3585">
        <f t="shared" si="110"/>
        <v>9.9555555555555557</v>
      </c>
      <c r="D3585">
        <f t="shared" si="111"/>
        <v>-0.40791075249658221</v>
      </c>
    </row>
    <row r="3586" spans="1:4" x14ac:dyDescent="0.25">
      <c r="A3586">
        <v>-0.38</v>
      </c>
      <c r="B3586">
        <v>3586</v>
      </c>
      <c r="C3586">
        <f t="shared" ref="C3586:C3600" si="112">(B3586-1)*1/360</f>
        <v>9.9583333333333339</v>
      </c>
      <c r="D3586">
        <f t="shared" ref="D3586:D3600" si="113">A3586+$F$2*SIN(2*PI()*$F$1*C3586)</f>
        <v>-0.40616797812147143</v>
      </c>
    </row>
    <row r="3587" spans="1:4" x14ac:dyDescent="0.25">
      <c r="A3587">
        <v>-0.38500000000000001</v>
      </c>
      <c r="B3587">
        <v>3587</v>
      </c>
      <c r="C3587">
        <f t="shared" si="112"/>
        <v>9.9611111111111104</v>
      </c>
      <c r="D3587">
        <f t="shared" si="113"/>
        <v>-0.40942488489780715</v>
      </c>
    </row>
    <row r="3588" spans="1:4" x14ac:dyDescent="0.25">
      <c r="A3588">
        <v>-0.37</v>
      </c>
      <c r="B3588">
        <v>3588</v>
      </c>
      <c r="C3588">
        <f t="shared" si="112"/>
        <v>9.9638888888888886</v>
      </c>
      <c r="D3588">
        <f t="shared" si="113"/>
        <v>-0.39268149406462749</v>
      </c>
    </row>
    <row r="3589" spans="1:4" x14ac:dyDescent="0.25">
      <c r="A3589">
        <v>-0.37</v>
      </c>
      <c r="B3589">
        <v>3589</v>
      </c>
      <c r="C3589">
        <f t="shared" si="112"/>
        <v>9.9666666666666668</v>
      </c>
      <c r="D3589">
        <f t="shared" si="113"/>
        <v>-0.39093782686459966</v>
      </c>
    </row>
    <row r="3590" spans="1:4" x14ac:dyDescent="0.25">
      <c r="A3590">
        <v>-0.36499999999999999</v>
      </c>
      <c r="B3590">
        <v>3590</v>
      </c>
      <c r="C3590">
        <f t="shared" si="112"/>
        <v>9.969444444444445</v>
      </c>
      <c r="D3590">
        <f t="shared" si="113"/>
        <v>-0.3841939045437599</v>
      </c>
    </row>
    <row r="3591" spans="1:4" x14ac:dyDescent="0.25">
      <c r="A3591">
        <v>-0.375</v>
      </c>
      <c r="B3591">
        <v>3591</v>
      </c>
      <c r="C3591">
        <f t="shared" si="112"/>
        <v>9.9722222222222214</v>
      </c>
      <c r="D3591">
        <f t="shared" si="113"/>
        <v>-0.3924497483512514</v>
      </c>
    </row>
    <row r="3592" spans="1:4" x14ac:dyDescent="0.25">
      <c r="A3592">
        <v>-0.38500000000000001</v>
      </c>
      <c r="B3592">
        <v>3592</v>
      </c>
      <c r="C3592">
        <f t="shared" si="112"/>
        <v>9.9749999999999996</v>
      </c>
      <c r="D3592">
        <f t="shared" si="113"/>
        <v>-0.40070537953906432</v>
      </c>
    </row>
    <row r="3593" spans="1:4" x14ac:dyDescent="0.25">
      <c r="A3593">
        <v>-0.39</v>
      </c>
      <c r="B3593">
        <v>3593</v>
      </c>
      <c r="C3593">
        <f t="shared" si="112"/>
        <v>9.9777777777777779</v>
      </c>
      <c r="D3593">
        <f t="shared" si="113"/>
        <v>-0.40396081936178474</v>
      </c>
    </row>
    <row r="3594" spans="1:4" x14ac:dyDescent="0.25">
      <c r="A3594">
        <v>-0.39</v>
      </c>
      <c r="B3594">
        <v>3594</v>
      </c>
      <c r="C3594">
        <f t="shared" si="112"/>
        <v>9.9805555555555561</v>
      </c>
      <c r="D3594">
        <f t="shared" si="113"/>
        <v>-0.40221608907632606</v>
      </c>
    </row>
    <row r="3595" spans="1:4" x14ac:dyDescent="0.25">
      <c r="A3595">
        <v>-0.38500000000000001</v>
      </c>
      <c r="B3595">
        <v>3595</v>
      </c>
      <c r="C3595">
        <f t="shared" si="112"/>
        <v>9.9833333333333325</v>
      </c>
      <c r="D3595">
        <f t="shared" si="113"/>
        <v>-0.39547120994167895</v>
      </c>
    </row>
    <row r="3596" spans="1:4" x14ac:dyDescent="0.25">
      <c r="A3596">
        <v>-0.38500000000000001</v>
      </c>
      <c r="B3596">
        <v>3596</v>
      </c>
      <c r="C3596">
        <f t="shared" si="112"/>
        <v>9.9861111111111107</v>
      </c>
      <c r="D3596">
        <f t="shared" si="113"/>
        <v>-0.39372620321864238</v>
      </c>
    </row>
    <row r="3597" spans="1:4" x14ac:dyDescent="0.25">
      <c r="A3597">
        <v>-0.39500000000000002</v>
      </c>
      <c r="B3597">
        <v>3597</v>
      </c>
      <c r="C3597">
        <f t="shared" si="112"/>
        <v>9.9888888888888889</v>
      </c>
      <c r="D3597">
        <f t="shared" si="113"/>
        <v>-0.40198109016957245</v>
      </c>
    </row>
    <row r="3598" spans="1:4" x14ac:dyDescent="0.25">
      <c r="A3598">
        <v>-0.39</v>
      </c>
      <c r="B3598">
        <v>3598</v>
      </c>
      <c r="C3598">
        <f t="shared" si="112"/>
        <v>9.9916666666666671</v>
      </c>
      <c r="D3598">
        <f t="shared" si="113"/>
        <v>-0.39523589205812282</v>
      </c>
    </row>
    <row r="3599" spans="1:4" x14ac:dyDescent="0.25">
      <c r="A3599">
        <v>-0.4</v>
      </c>
      <c r="B3599">
        <v>3599</v>
      </c>
      <c r="C3599">
        <f t="shared" si="112"/>
        <v>9.9944444444444436</v>
      </c>
      <c r="D3599">
        <f t="shared" si="113"/>
        <v>-0.40349063014898173</v>
      </c>
    </row>
    <row r="3600" spans="1:4" x14ac:dyDescent="0.25">
      <c r="A3600">
        <v>-0.40500000000000003</v>
      </c>
      <c r="B3600">
        <v>3600</v>
      </c>
      <c r="C3600">
        <f t="shared" si="112"/>
        <v>9.9972222222222218</v>
      </c>
      <c r="D3600">
        <f t="shared" si="113"/>
        <v>-0.40674532570761202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2015-04-23T13:31:57Z</dcterms:created>
  <dcterms:modified xsi:type="dcterms:W3CDTF">2015-04-23T14:35:05Z</dcterms:modified>
</cp:coreProperties>
</file>