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-20" yWindow="0" windowWidth="24880" windowHeight="15560" tabRatio="500"/>
  </bookViews>
  <sheets>
    <sheet name="diversity_measur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<sst xmlns="http://schemas.openxmlformats.org/spreadsheetml/2006/main" count="21" uniqueCount="21">
  <si>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Entropy</t>
  </si>
  <si>
    <t>C</t>
  </si>
  <si>
    <t>Turbulence</t>
  </si>
  <si>
    <t>X_2011_06</t>
  </si>
  <si>
    <t>X_2011_07</t>
  </si>
  <si>
    <t>X_2011_08</t>
  </si>
  <si>
    <t>X_2011_09</t>
  </si>
  <si>
    <t>X_2011_10</t>
  </si>
  <si>
    <t>X_2011_11</t>
  </si>
  <si>
    <t>X_2011_12</t>
  </si>
  <si>
    <t>X_2012_01</t>
  </si>
  <si>
    <t>X_2012_02</t>
  </si>
  <si>
    <t>X_2012_03</t>
  </si>
  <si>
    <t>X_2012_04</t>
  </si>
  <si>
    <t>X_2012_05</t>
  </si>
  <si>
    <t>X_2012_06</t>
  </si>
  <si>
    <t>X_2012_07</t>
  </si>
  <si>
    <t>X_2012_08</t>
  </si>
  <si>
    <t>X_2012_09</t>
  </si>
  <si>
    <t>X_2012_10</t>
  </si>
  <si>
    <t>X_2012_11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</si>
</sst>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diversity_measures.csv!$A$2:$A$19</c:f>
              <c:strCache>
                <c:ptCount val="18"/>
                <c:pt idx="0">
                  <c:v>X_2011_06</c:v>
                </c:pt>
                <c:pt idx="1">
                  <c:v>X_2011_07</c:v>
                </c:pt>
                <c:pt idx="2">
                  <c:v>X_2011_08</c:v>
                </c:pt>
                <c:pt idx="3">
                  <c:v>X_2011_09</c:v>
                </c:pt>
                <c:pt idx="4">
                  <c:v>X_2011_10</c:v>
                </c:pt>
                <c:pt idx="5">
                  <c:v>X_2011_11</c:v>
                </c:pt>
                <c:pt idx="6">
                  <c:v>X_2011_12</c:v>
                </c:pt>
                <c:pt idx="7">
                  <c:v>X_2012_01</c:v>
                </c:pt>
                <c:pt idx="8">
                  <c:v>X_2012_02</c:v>
                </c:pt>
                <c:pt idx="9">
                  <c:v>X_2012_03</c:v>
                </c:pt>
                <c:pt idx="10">
                  <c:v>X_2012_04</c:v>
                </c:pt>
                <c:pt idx="11">
                  <c:v>X_2012_05</c:v>
                </c:pt>
                <c:pt idx="12">
                  <c:v>X_2012_06</c:v>
                </c:pt>
                <c:pt idx="13">
                  <c:v>X_2012_07</c:v>
                </c:pt>
                <c:pt idx="14">
                  <c:v>X_2012_08</c:v>
                </c:pt>
                <c:pt idx="15">
                  <c:v>X_2012_09</c:v>
                </c:pt>
                <c:pt idx="16">
                  <c:v>X_2012_10</c:v>
                </c:pt>
                <c:pt idx="17">
                  <c:v>X_2012_11</c:v>
                </c:pt>
              </c:strCache>
            </c:strRef>
          </c:cat>
          <c:val>
            <c:numRef>
              <c:f>diversity_measures.csv!$B$2:$B$19</c:f>
              <c:numCache>
                <c:formatCode>General</c:formatCode>
                <c:ptCount val="18"/>
                <c:pt idx="0">
                  <c:v>0.801947778177108</c:v>
                </c:pt>
                <c:pt idx="1">
                  <c:v>0.693647910683326</c:v>
                </c:pt>
                <c:pt idx="2">
                  <c:v>0.725592095726732</c:v>
                </c:pt>
                <c:pt idx="3">
                  <c:v>0.723385355537193</c:v>
                </c:pt>
                <c:pt idx="4">
                  <c:v>0.722796832800799</c:v>
                </c:pt>
                <c:pt idx="5">
                  <c:v>0.695873007584011</c:v>
                </c:pt>
                <c:pt idx="6">
                  <c:v>0.69021162666505</c:v>
                </c:pt>
                <c:pt idx="7">
                  <c:v>0.672823560397973</c:v>
                </c:pt>
                <c:pt idx="8">
                  <c:v>0.599874845600218</c:v>
                </c:pt>
                <c:pt idx="9">
                  <c:v>0.377461228148768</c:v>
                </c:pt>
                <c:pt idx="10">
                  <c:v>0.398732742325794</c:v>
                </c:pt>
                <c:pt idx="11">
                  <c:v>0.712972946859336</c:v>
                </c:pt>
                <c:pt idx="12">
                  <c:v>0.696184452004096</c:v>
                </c:pt>
                <c:pt idx="13">
                  <c:v>0.649447438958987</c:v>
                </c:pt>
                <c:pt idx="14">
                  <c:v>0.64138895005547</c:v>
                </c:pt>
                <c:pt idx="15">
                  <c:v>0.680065903195237</c:v>
                </c:pt>
                <c:pt idx="16">
                  <c:v>0.674507230122489</c:v>
                </c:pt>
                <c:pt idx="17">
                  <c:v>0.630448021513668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07112"/>
        <c:axId val="597804280"/>
      </c:lineChart>
      <c:catAx>
        <c:axId val="5981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97804280"/>
        <c:crosses val="autoZero"/>
        <c:auto val="1"/>
        <c:lblAlgn val="ctr"/>
        <c:lblOffset val="100"/>
        <c:noMultiLvlLbl val="0"/>
      </c:catAx>
      <c:valAx>
        <c:axId val="59780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0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3028950</xdr:colOff>
      <xdr:row>22</xdr:row>
      <xdr:rowOff>69850</xdr:rowOff>
    </xdr:from>
    <xdr:to>
      <xdr:col>8</xdr:col>
      <xdr:colOff>469900</xdr:colOff>
      <xdr:row>60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23" workbookViewId="0">
      <selection activeCell="I32" sqref="I32"/>
    </sheetView>
  </sheetViews>
  <sheetFormatPr baseColWidth="10" defaultRowHeight="15" x14ac:dyDescent="0"/>
  <cols>
    <col min="2" max="4" width="42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0.80194777817710805</v>
      </c>
      <c r="C2">
        <v>0.71226777728106005</v>
      </c>
      <c r="D2">
        <v>317.70727294422198</v>
      </c>
    </row>
    <row r="3" spans="1:4">
      <c r="A3" t="s">
        <v>4</v>
      </c>
      <c r="B3">
        <v>0.69364791068332599</v>
      </c>
      <c r="C3">
        <v>0.63447893549983303</v>
      </c>
      <c r="D3">
        <v>118.182285283507</v>
      </c>
    </row>
    <row r="4" spans="1:4">
      <c r="A4" t="s">
        <v>5</v>
      </c>
      <c r="B4">
        <v>0.725592095726732</v>
      </c>
      <c r="C4">
        <v>0.699759514036285</v>
      </c>
      <c r="D4">
        <v>200.42333266934099</v>
      </c>
    </row>
    <row r="5" spans="1:4">
      <c r="A5" t="s">
        <v>6</v>
      </c>
      <c r="B5">
        <v>0.72338535553719296</v>
      </c>
      <c r="C5">
        <v>0.67788463798121401</v>
      </c>
      <c r="D5">
        <v>143.05172456691</v>
      </c>
    </row>
    <row r="6" spans="1:4">
      <c r="A6" t="s">
        <v>7</v>
      </c>
      <c r="B6">
        <v>0.72279683280079898</v>
      </c>
      <c r="C6">
        <v>0.71777680018551704</v>
      </c>
      <c r="D6">
        <v>785.02032610199001</v>
      </c>
    </row>
    <row r="7" spans="1:4">
      <c r="A7" t="s">
        <v>8</v>
      </c>
      <c r="B7">
        <v>0.69587300758401105</v>
      </c>
      <c r="C7">
        <v>0.70154036860576396</v>
      </c>
      <c r="D7">
        <v>245.571725276405</v>
      </c>
    </row>
    <row r="8" spans="1:4">
      <c r="A8" t="s">
        <v>9</v>
      </c>
      <c r="B8">
        <v>0.69021162666504998</v>
      </c>
      <c r="C8">
        <v>0.65792840926891405</v>
      </c>
      <c r="D8">
        <v>260.26453643447502</v>
      </c>
    </row>
    <row r="9" spans="1:4">
      <c r="A9" t="s">
        <v>10</v>
      </c>
      <c r="B9">
        <v>0.67282356039797298</v>
      </c>
      <c r="C9">
        <v>0.65843363101295405</v>
      </c>
      <c r="D9">
        <v>276.64580695302698</v>
      </c>
    </row>
    <row r="10" spans="1:4">
      <c r="A10" t="s">
        <v>11</v>
      </c>
      <c r="B10">
        <v>0.59987484560021798</v>
      </c>
      <c r="C10">
        <v>0.52244439614592098</v>
      </c>
      <c r="D10">
        <v>239.28380877040399</v>
      </c>
    </row>
    <row r="11" spans="1:4">
      <c r="A11" t="s">
        <v>12</v>
      </c>
      <c r="B11">
        <v>0.37746122814876798</v>
      </c>
      <c r="C11">
        <v>0.34838837311445298</v>
      </c>
      <c r="D11">
        <v>237.2667408115</v>
      </c>
    </row>
    <row r="12" spans="1:4">
      <c r="A12" t="s">
        <v>13</v>
      </c>
      <c r="B12">
        <v>0.39873274232579398</v>
      </c>
      <c r="C12">
        <v>0.34179330070427</v>
      </c>
      <c r="D12">
        <v>371.97157619986501</v>
      </c>
    </row>
    <row r="13" spans="1:4">
      <c r="A13" t="s">
        <v>14</v>
      </c>
      <c r="B13">
        <v>0.71297294685933599</v>
      </c>
      <c r="C13">
        <v>0.67021157142580301</v>
      </c>
      <c r="D13">
        <v>381.24851911703399</v>
      </c>
    </row>
    <row r="14" spans="1:4">
      <c r="A14" t="s">
        <v>15</v>
      </c>
      <c r="B14">
        <v>0.69618445200409595</v>
      </c>
      <c r="C14">
        <v>0.71574204307797196</v>
      </c>
      <c r="D14">
        <v>173.856605600504</v>
      </c>
    </row>
    <row r="15" spans="1:4">
      <c r="A15" t="s">
        <v>16</v>
      </c>
      <c r="B15">
        <v>0.64944743895898704</v>
      </c>
      <c r="C15">
        <v>0.64084319311766202</v>
      </c>
      <c r="D15">
        <v>265.93954993132201</v>
      </c>
    </row>
    <row r="16" spans="1:4">
      <c r="A16" t="s">
        <v>17</v>
      </c>
      <c r="B16">
        <v>0.64138895005547003</v>
      </c>
      <c r="C16">
        <v>0.64158996591589401</v>
      </c>
      <c r="D16">
        <v>190.31513869172801</v>
      </c>
    </row>
    <row r="17" spans="1:4">
      <c r="A17" t="s">
        <v>18</v>
      </c>
      <c r="B17">
        <v>0.68006590319523696</v>
      </c>
      <c r="C17">
        <v>0.68742515711248997</v>
      </c>
      <c r="D17">
        <v>210.79539745460201</v>
      </c>
    </row>
    <row r="18" spans="1:4">
      <c r="A18" t="s">
        <v>19</v>
      </c>
      <c r="B18">
        <v>0.67450723012248903</v>
      </c>
      <c r="C18">
        <v>0.66760174734664102</v>
      </c>
      <c r="D18">
        <v>202.92058029769399</v>
      </c>
    </row>
    <row r="19" spans="1:4">
      <c r="A19" t="s">
        <v>20</v>
      </c>
      <c r="B19">
        <v>0.63044802151366797</v>
      </c>
      <c r="C19">
        <v>0.61405726401848704</v>
      </c>
      <c r="D19">
        <v>389.31006624250199</v>
      </c>
    </row>
    <row r="20" spans="1:4" ht="127" customHeight="1"/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diversity_measures.csv!D2:D19</xm:f>
              <xm:sqref>D20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diversity_measures.csv!C2:C19</xm:f>
              <xm:sqref>C20</xm:sqref>
            </x14:sparkline>
            <x14:sparkline>
              <xm:f>diversity_measures.csv!B2:B19</xm:f>
              <xm:sqref>B20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diversity_measures.csv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dcterms:created xsi:type="dcterms:W3CDTF">2012-12-13T19:07:49Z</dcterms:created>
  <dcterms:modified xsi:type="dcterms:W3CDTF">2012-12-19T15:00:13Z</dcterms:modified>
</cp:coreProperties>
</file>