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520" windowHeight="15560" tabRatio="500"/>
  </bookViews>
  <sheets>
    <sheet name="output.csv" sheetId="1" r:id="rId1"/>
  </sheets>
  <definedNames>
    <definedName name="_xlnm._FilterDatabase" localSheetId="0" hidden="1">output.csv!$A$1:$N$1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<sst xmlns="http://schemas.openxmlformats.org/spreadsheetml/2006/main" count="563" uniqueCount="513">
  <si>
    <t>repo_name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</si>
  <si>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</si>
  <si>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</si>
  <si>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</si>
  <si>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</si>
  <si>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</si>
  <si>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</si>
  <si>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</si>
  <si>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</si>
  <si>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</si>
  <si>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</si>
  <si>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</si>
  <si>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</si>
  <si>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3akai-ux</t>
  </si>
  <si>
    <t>960-Grid-System</t>
  </si>
  <si>
    <t>AFNetworking</t>
  </si>
  <si>
    <t>AQGridView</t>
  </si>
  <si>
    <t>ActionBarSherlock</t>
  </si>
  <si>
    <t>AppSales-Mobile</t>
  </si>
  <si>
    <t>Arduino</t>
  </si>
  <si>
    <t>Aristo-jQuery-UI-Theme</t>
  </si>
  <si>
    <t>AutoMapper</t>
  </si>
  <si>
    <t>Bonfire</t>
  </si>
  <si>
    <t>BrowserQuest</t>
  </si>
  <si>
    <t>Bukkit</t>
  </si>
  <si>
    <t>CSS1K</t>
  </si>
  <si>
    <t>Catacomb-Snatch</t>
  </si>
  <si>
    <t>Cinder</t>
  </si>
  <si>
    <t>CodeIgniter</t>
  </si>
  <si>
    <t>CodeIgniter-Ion-Auth</t>
  </si>
  <si>
    <t>CodeMirror2</t>
  </si>
  <si>
    <t>NA</t>
  </si>
  <si>
    <t>CouchPotato</t>
  </si>
  <si>
    <t>CraftBukkit</t>
  </si>
  <si>
    <t>DTCoreText</t>
  </si>
  <si>
    <t>Dancer</t>
  </si>
  <si>
    <t>DoctrineExtensions</t>
  </si>
  <si>
    <t>EaselJS</t>
  </si>
  <si>
    <t>Email-Blueprints</t>
  </si>
  <si>
    <t>Essentials</t>
  </si>
  <si>
    <t>Font-Awesome</t>
  </si>
  <si>
    <t>GMGridView</t>
  </si>
  <si>
    <t>Garden</t>
  </si>
  <si>
    <t>GreenDroid</t>
  </si>
  <si>
    <t>Hello-World</t>
  </si>
  <si>
    <t>InAppSettingsKit</t>
  </si>
  <si>
    <t>JSON-java</t>
  </si>
  <si>
    <t>JSON-js</t>
  </si>
  <si>
    <t>JSONKit</t>
  </si>
  <si>
    <t>Leaflet</t>
  </si>
  <si>
    <t>Lettering.js</t>
  </si>
  <si>
    <t>Locker</t>
  </si>
  <si>
    <t>MBProgressHUD</t>
  </si>
  <si>
    <t>MGTwitterEngine</t>
  </si>
  <si>
    <t>MWFeedParser</t>
  </si>
  <si>
    <t>MagicalRecord</t>
  </si>
  <si>
    <t>Minecraft-Overviewer</t>
  </si>
  <si>
    <t>Modernizr</t>
  </si>
  <si>
    <t>Nancy</t>
  </si>
  <si>
    <t>PhotoSwipe</t>
  </si>
  <si>
    <t>Play20</t>
  </si>
  <si>
    <t>PullToRefresh</t>
  </si>
  <si>
    <t>QuadCurveMenu</t>
  </si>
  <si>
    <t>QuickDialog</t>
  </si>
  <si>
    <t>Respond</t>
  </si>
  <si>
    <t>RestKit</t>
  </si>
  <si>
    <t>RestSharp</t>
  </si>
  <si>
    <t>SDWebImage</t>
  </si>
  <si>
    <t>ShareKit</t>
  </si>
  <si>
    <t>Sick-Beard</t>
  </si>
  <si>
    <t>SignalR</t>
  </si>
  <si>
    <t>Silex</t>
  </si>
  <si>
    <t>Skeleton</t>
  </si>
  <si>
    <t>SlickGrid</t>
  </si>
  <si>
    <t>Slim</t>
  </si>
  <si>
    <t>SonataAdminBundle</t>
  </si>
  <si>
    <t>Sparkle</t>
  </si>
  <si>
    <t>SparkleShare</t>
  </si>
  <si>
    <t>Spoon-Knife</t>
  </si>
  <si>
    <t>Sprinter</t>
  </si>
  <si>
    <t>Superuser</t>
  </si>
  <si>
    <t>SyntaxHighlighter</t>
  </si>
  <si>
    <t>TermKit</t>
  </si>
  <si>
    <t>ThinkUp</t>
  </si>
  <si>
    <t>TrinityCore</t>
  </si>
  <si>
    <t>Tukui</t>
  </si>
  <si>
    <t>Twig</t>
  </si>
  <si>
    <t>UglifyJS</t>
  </si>
  <si>
    <t>Ushahidi_Web</t>
  </si>
  <si>
    <t>ZendSkeletonApplication</t>
  </si>
  <si>
    <t>ace</t>
  </si>
  <si>
    <t>active_admin</t>
  </si>
  <si>
    <t>active_merchant</t>
  </si>
  <si>
    <t>active_scaffold</t>
  </si>
  <si>
    <t>activerecord-jdbc-adapter</t>
  </si>
  <si>
    <t>aichallenge</t>
  </si>
  <si>
    <t>akka</t>
  </si>
  <si>
    <t>amu_automata_2011</t>
  </si>
  <si>
    <t>android</t>
  </si>
  <si>
    <t>android_bootable_recovery</t>
  </si>
  <si>
    <t>android_build</t>
  </si>
  <si>
    <t>android_frameworks_base</t>
  </si>
  <si>
    <t>android_packages_apps_Phone</t>
  </si>
  <si>
    <t>android_packages_apps_Settings</t>
  </si>
  <si>
    <t>animate.css</t>
  </si>
  <si>
    <t>appirater</t>
  </si>
  <si>
    <t>arel</t>
  </si>
  <si>
    <t>asi-http-request</t>
  </si>
  <si>
    <t>assetic</t>
  </si>
  <si>
    <t>attachment_fu</t>
  </si>
  <si>
    <t>authlogic</t>
  </si>
  <si>
    <t>awesome_nested_set</t>
  </si>
  <si>
    <t>backbone</t>
  </si>
  <si>
    <t>backbone-boilerplate</t>
  </si>
  <si>
    <t>backbone-fundamentals</t>
  </si>
  <si>
    <t>backbone-rails</t>
  </si>
  <si>
    <t>backup</t>
  </si>
  <si>
    <t>bash-it</t>
  </si>
  <si>
    <t>bigbluebutton</t>
  </si>
  <si>
    <t>bitcoin</t>
  </si>
  <si>
    <t>blueprint-css</t>
  </si>
  <si>
    <t>bootstrap</t>
  </si>
  <si>
    <t>bootstrap-sass</t>
  </si>
  <si>
    <t>boto</t>
  </si>
  <si>
    <t>bottle</t>
  </si>
  <si>
    <t>buildbot</t>
  </si>
  <si>
    <t>bundler</t>
  </si>
  <si>
    <t>cakephp</t>
  </si>
  <si>
    <t>cancan</t>
  </si>
  <si>
    <t>capistrano</t>
  </si>
  <si>
    <t>cappuccino</t>
  </si>
  <si>
    <t>capybara</t>
  </si>
  <si>
    <t>capybara-webkit</t>
  </si>
  <si>
    <t>carrierwave</t>
  </si>
  <si>
    <t>cassandra</t>
  </si>
  <si>
    <t>cdnjs</t>
  </si>
  <si>
    <t>celery</t>
  </si>
  <si>
    <t>chef</t>
  </si>
  <si>
    <t>chef-repo</t>
  </si>
  <si>
    <t>chosen</t>
  </si>
  <si>
    <t>clojure</t>
  </si>
  <si>
    <t>clojure-koans</t>
  </si>
  <si>
    <t>cloud9</t>
  </si>
  <si>
    <t>cocos2d-iphone</t>
  </si>
  <si>
    <t>cocos2d-x</t>
  </si>
  <si>
    <t>coffee-script</t>
  </si>
  <si>
    <t>colorbox</t>
  </si>
  <si>
    <t>compass</t>
  </si>
  <si>
    <t>composer</t>
  </si>
  <si>
    <t>concrete5</t>
  </si>
  <si>
    <t>connect</t>
  </si>
  <si>
    <t>contacts</t>
  </si>
  <si>
    <t>cookbooks</t>
  </si>
  <si>
    <t>core</t>
  </si>
  <si>
    <t>couchdb</t>
  </si>
  <si>
    <t>croogo</t>
  </si>
  <si>
    <t>cruisecontrol.rb</t>
  </si>
  <si>
    <t>css3buttons</t>
  </si>
  <si>
    <t>cube</t>
  </si>
  <si>
    <t>cucumber</t>
  </si>
  <si>
    <t>cucumber-rails</t>
  </si>
  <si>
    <t>d3</t>
  </si>
  <si>
    <t>dbal</t>
  </si>
  <si>
    <t>deck.js</t>
  </si>
  <si>
    <t>delayed_job</t>
  </si>
  <si>
    <t>devise</t>
  </si>
  <si>
    <t>devise_invitable</t>
  </si>
  <si>
    <t>diaspora</t>
  </si>
  <si>
    <t>diveintohtml5</t>
  </si>
  <si>
    <t>django</t>
  </si>
  <si>
    <t>django-basic-apps</t>
  </si>
  <si>
    <t>django-cms</t>
  </si>
  <si>
    <t>django-debug-toolbar</t>
  </si>
  <si>
    <t>django-haystack</t>
  </si>
  <si>
    <t>django-mailer</t>
  </si>
  <si>
    <t>django-notification</t>
  </si>
  <si>
    <t>django-social-auth</t>
  </si>
  <si>
    <t>django-tastypie</t>
  </si>
  <si>
    <t>django_compressor</t>
  </si>
  <si>
    <t>dm-core</t>
  </si>
  <si>
    <t>docco</t>
  </si>
  <si>
    <t>docrails</t>
  </si>
  <si>
    <t>docs</t>
  </si>
  <si>
    <t>doctrine2</t>
  </si>
  <si>
    <t>doom3.gpl</t>
  </si>
  <si>
    <t>dotfiles</t>
  </si>
  <si>
    <t>droid-fu</t>
  </si>
  <si>
    <t>el-get</t>
  </si>
  <si>
    <t>elasticsearch</t>
  </si>
  <si>
    <t>emacs-starter-kit</t>
  </si>
  <si>
    <t>ember.js</t>
  </si>
  <si>
    <t>emesene</t>
  </si>
  <si>
    <t>engine</t>
  </si>
  <si>
    <t>enki</t>
  </si>
  <si>
    <t>etherpad-lite</t>
  </si>
  <si>
    <t>eventmachine</t>
  </si>
  <si>
    <t>everyauth</t>
  </si>
  <si>
    <t>express</t>
  </si>
  <si>
    <t>fabric</t>
  </si>
  <si>
    <t>facebook-android-sdk</t>
  </si>
  <si>
    <t>facebook-ios-sdk</t>
  </si>
  <si>
    <t>facebox</t>
  </si>
  <si>
    <t>factory_girl</t>
  </si>
  <si>
    <t>feedzirra</t>
  </si>
  <si>
    <t>file-uploader</t>
  </si>
  <si>
    <t>fitnesse</t>
  </si>
  <si>
    <t>flask</t>
  </si>
  <si>
    <t>flixel</t>
  </si>
  <si>
    <t>fluent-nhibernate</t>
  </si>
  <si>
    <t>fmdb</t>
  </si>
  <si>
    <t>fog</t>
  </si>
  <si>
    <t>forem</t>
  </si>
  <si>
    <t>form</t>
  </si>
  <si>
    <t>formtastic</t>
  </si>
  <si>
    <t>foundation</t>
  </si>
  <si>
    <t>friendly_id</t>
  </si>
  <si>
    <t>fubumvc</t>
  </si>
  <si>
    <t>fullcalendar</t>
  </si>
  <si>
    <t>geocoder</t>
  </si>
  <si>
    <t>gephi</t>
  </si>
  <si>
    <t>git</t>
  </si>
  <si>
    <t>gitextensions</t>
  </si>
  <si>
    <t>gitflow</t>
  </si>
  <si>
    <t>github-services</t>
  </si>
  <si>
    <t>gitignore</t>
  </si>
  <si>
    <t>gitlabhq</t>
  </si>
  <si>
    <t>gitolite</t>
  </si>
  <si>
    <t>god</t>
  </si>
  <si>
    <t>gollum</t>
  </si>
  <si>
    <t>gradle</t>
  </si>
  <si>
    <t>grails-core</t>
  </si>
  <si>
    <t>grit</t>
  </si>
  <si>
    <t>handlebars.js</t>
  </si>
  <si>
    <t>hector</t>
  </si>
  <si>
    <t>help.github.com</t>
  </si>
  <si>
    <t>heroku</t>
  </si>
  <si>
    <t>hiphop-php</t>
  </si>
  <si>
    <t>history.js</t>
  </si>
  <si>
    <t>homebrew</t>
  </si>
  <si>
    <t>homebrew-alt</t>
  </si>
  <si>
    <t>howtonode.org</t>
  </si>
  <si>
    <t>html5-boilerplate</t>
  </si>
  <si>
    <t>html5demos</t>
  </si>
  <si>
    <t>httparty</t>
  </si>
  <si>
    <t>hubot</t>
  </si>
  <si>
    <t>hummingbird</t>
  </si>
  <si>
    <t>hw2_rottenpotatoes</t>
  </si>
  <si>
    <t>hw3_rottenpotatoes</t>
  </si>
  <si>
    <t>hw4_rottenpotatoes</t>
  </si>
  <si>
    <t>iCarousel</t>
  </si>
  <si>
    <t>iOS-boilerplate</t>
  </si>
  <si>
    <t>idev-recipes</t>
  </si>
  <si>
    <t>impress.js</t>
  </si>
  <si>
    <t>inet</t>
  </si>
  <si>
    <t>integrity</t>
  </si>
  <si>
    <t>iphonearkit</t>
  </si>
  <si>
    <t>ipython</t>
  </si>
  <si>
    <t>iscroll</t>
  </si>
  <si>
    <t>isotope</t>
  </si>
  <si>
    <t>jPlayer</t>
  </si>
  <si>
    <t>jQTouch</t>
  </si>
  <si>
    <t>jQuery-File-Upload</t>
  </si>
  <si>
    <t>jQuery-Timepicker-Addon</t>
  </si>
  <si>
    <t>jQuery-Validation-Engine</t>
  </si>
  <si>
    <t>jade</t>
  </si>
  <si>
    <t>jammit</t>
  </si>
  <si>
    <t>janus</t>
  </si>
  <si>
    <t>jasmine</t>
  </si>
  <si>
    <t>jasmine-gem</t>
  </si>
  <si>
    <t>javascript-patterns</t>
  </si>
  <si>
    <t>jboss-as</t>
  </si>
  <si>
    <t>jcarousel</t>
  </si>
  <si>
    <t>jclouds</t>
  </si>
  <si>
    <t>jedis</t>
  </si>
  <si>
    <t>jekyll</t>
  </si>
  <si>
    <t>jenkins</t>
  </si>
  <si>
    <t>joomla-cms</t>
  </si>
  <si>
    <t>joomla-platform</t>
  </si>
  <si>
    <t>jquery</t>
  </si>
  <si>
    <t>jquery-cookie</t>
  </si>
  <si>
    <t>jquery-mobile</t>
  </si>
  <si>
    <t>jquery-pjax</t>
  </si>
  <si>
    <t>jquery-timeago</t>
  </si>
  <si>
    <t>jquery-tmpl</t>
  </si>
  <si>
    <t>jquery-tokeninput</t>
  </si>
  <si>
    <t>jquery-ui</t>
  </si>
  <si>
    <t>jquery-ui-bootstrap</t>
  </si>
  <si>
    <t>jquery-ujs</t>
  </si>
  <si>
    <t>jquery-validation</t>
  </si>
  <si>
    <t>jquerytools</t>
  </si>
  <si>
    <t>jruby</t>
  </si>
  <si>
    <t>jsdom</t>
  </si>
  <si>
    <t>jshint</t>
  </si>
  <si>
    <t>json-framework</t>
  </si>
  <si>
    <t>julia</t>
  </si>
  <si>
    <t>junit</t>
  </si>
  <si>
    <t>k-9</t>
  </si>
  <si>
    <t>kaminari</t>
  </si>
  <si>
    <t>khan-exercises</t>
  </si>
  <si>
    <t>kissy</t>
  </si>
  <si>
    <t>knockout</t>
  </si>
  <si>
    <t>koala</t>
  </si>
  <si>
    <t>kod</t>
  </si>
  <si>
    <t>laptop</t>
  </si>
  <si>
    <t>leiningen</t>
  </si>
  <si>
    <t>less.js</t>
  </si>
  <si>
    <t>libfreenect</t>
  </si>
  <si>
    <t>libgit2</t>
  </si>
  <si>
    <t>libzmq</t>
  </si>
  <si>
    <t>liferay-portal</t>
  </si>
  <si>
    <t>linguist</t>
  </si>
  <si>
    <t>linux</t>
  </si>
  <si>
    <t>linux-2.6</t>
  </si>
  <si>
    <t>liquid</t>
  </si>
  <si>
    <t>lithium</t>
  </si>
  <si>
    <t>luhnybin</t>
  </si>
  <si>
    <t>machine.specifications</t>
  </si>
  <si>
    <t>macvim</t>
  </si>
  <si>
    <t>mangos</t>
  </si>
  <si>
    <t>markup</t>
  </si>
  <si>
    <t>masonry</t>
  </si>
  <si>
    <t>massive</t>
  </si>
  <si>
    <t>matplotlib</t>
  </si>
  <si>
    <t>mechanize</t>
  </si>
  <si>
    <t>mediaelement</t>
  </si>
  <si>
    <t>memcached</t>
  </si>
  <si>
    <t>metasploit-framework</t>
  </si>
  <si>
    <t>microjs.com</t>
  </si>
  <si>
    <t>mobile-boilerplate</t>
  </si>
  <si>
    <t>mojo</t>
  </si>
  <si>
    <t>mojombo.github.com</t>
  </si>
  <si>
    <t>moment</t>
  </si>
  <si>
    <t>mongo</t>
  </si>
  <si>
    <t>mongo-python-driver</t>
  </si>
  <si>
    <t>mongoengine</t>
  </si>
  <si>
    <t>mongoid</t>
  </si>
  <si>
    <t>mongomapper</t>
  </si>
  <si>
    <t>mongoose</t>
  </si>
  <si>
    <t>mono</t>
  </si>
  <si>
    <t>monodevelop</t>
  </si>
  <si>
    <t>mooege</t>
  </si>
  <si>
    <t>mootools-core</t>
  </si>
  <si>
    <t>multitheftauto</t>
  </si>
  <si>
    <t>mustache.js</t>
  </si>
  <si>
    <t>nested_form</t>
  </si>
  <si>
    <t>nette</t>
  </si>
  <si>
    <t>netty</t>
  </si>
  <si>
    <t>nifty-generators</t>
  </si>
  <si>
    <t>nimbus</t>
  </si>
  <si>
    <t>node</t>
  </si>
  <si>
    <t>node-mongodb-native</t>
  </si>
  <si>
    <t>node_chat</t>
  </si>
  <si>
    <t>nokogiri</t>
  </si>
  <si>
    <t>normalize.css</t>
  </si>
  <si>
    <t>nova</t>
  </si>
  <si>
    <t>npm</t>
  </si>
  <si>
    <t>numpy</t>
  </si>
  <si>
    <t>nv</t>
  </si>
  <si>
    <t>oauth</t>
  </si>
  <si>
    <t>oauth-plugin</t>
  </si>
  <si>
    <t>oauth2</t>
  </si>
  <si>
    <t>obtvse</t>
  </si>
  <si>
    <t>octopress</t>
  </si>
  <si>
    <t>oh-my-zsh</t>
  </si>
  <si>
    <t>ohai</t>
  </si>
  <si>
    <t>omniauth</t>
  </si>
  <si>
    <t>oocss</t>
  </si>
  <si>
    <t>openFrameworks</t>
  </si>
  <si>
    <t>openlayers</t>
  </si>
  <si>
    <t>openstates</t>
  </si>
  <si>
    <t>package_control_channel</t>
  </si>
  <si>
    <t>padrino-framework</t>
  </si>
  <si>
    <t>pandas</t>
  </si>
  <si>
    <t>paper_trail</t>
  </si>
  <si>
    <t>paperclip</t>
  </si>
  <si>
    <t>passenger</t>
  </si>
  <si>
    <t>pdf.js</t>
  </si>
  <si>
    <t>phantomjs</t>
  </si>
  <si>
    <t>phonegap</t>
  </si>
  <si>
    <t>phonegap-plugins</t>
  </si>
  <si>
    <t>phonegap-start</t>
  </si>
  <si>
    <t>php-sdk</t>
  </si>
  <si>
    <t>php-src</t>
  </si>
  <si>
    <t>phpbb3</t>
  </si>
  <si>
    <t>phpunit</t>
  </si>
  <si>
    <t>pinax</t>
  </si>
  <si>
    <t>pip</t>
  </si>
  <si>
    <t>play</t>
  </si>
  <si>
    <t>plupload</t>
  </si>
  <si>
    <t>popcorn-js</t>
  </si>
  <si>
    <t>processing-js</t>
  </si>
  <si>
    <t>progit</t>
  </si>
  <si>
    <t>prototype</t>
  </si>
  <si>
    <t>puppet</t>
  </si>
  <si>
    <t>pyramid</t>
  </si>
  <si>
    <t>pyrocms</t>
  </si>
  <si>
    <t>python-guide</t>
  </si>
  <si>
    <t>python-oauth2</t>
  </si>
  <si>
    <t>rack</t>
  </si>
  <si>
    <t>radiant</t>
  </si>
  <si>
    <t>rails</t>
  </si>
  <si>
    <t>rails-i18n</t>
  </si>
  <si>
    <t>rails3-jquery-autocomplete</t>
  </si>
  <si>
    <t>rails_admin</t>
  </si>
  <si>
    <t>raphael</t>
  </si>
  <si>
    <t>rebar</t>
  </si>
  <si>
    <t>redcar</t>
  </si>
  <si>
    <t>reddit</t>
  </si>
  <si>
    <t>redis</t>
  </si>
  <si>
    <t>redis-py</t>
  </si>
  <si>
    <t>redis-rb</t>
  </si>
  <si>
    <t>redmine</t>
  </si>
  <si>
    <t>redmine_backlogs</t>
  </si>
  <si>
    <t>refinerycms</t>
  </si>
  <si>
    <t>requests</t>
  </si>
  <si>
    <t>requirejs</t>
  </si>
  <si>
    <t>resque</t>
  </si>
  <si>
    <t>reveal.js</t>
  </si>
  <si>
    <t>revolution</t>
  </si>
  <si>
    <t>robotlegs-framework</t>
  </si>
  <si>
    <t>roots</t>
  </si>
  <si>
    <t>route-me</t>
  </si>
  <si>
    <t>rpm</t>
  </si>
  <si>
    <t>rspec-core</t>
  </si>
  <si>
    <t>rspec-rails</t>
  </si>
  <si>
    <t>rubinius</t>
  </si>
  <si>
    <t>ruby</t>
  </si>
  <si>
    <t>ruby-style-guide</t>
  </si>
  <si>
    <t>rubygems</t>
  </si>
  <si>
    <t>rust</t>
  </si>
  <si>
    <t>rvm</t>
  </si>
  <si>
    <t>sapphire</t>
  </si>
  <si>
    <t>sass</t>
  </si>
  <si>
    <t>scikit-learn</t>
  </si>
  <si>
    <t>scipy</t>
  </si>
  <si>
    <t>scribe</t>
  </si>
  <si>
    <t>scribe-java</t>
  </si>
  <si>
    <t>scriptaculous</t>
  </si>
  <si>
    <t>scriptdev2</t>
  </si>
  <si>
    <t>sentry</t>
  </si>
  <si>
    <t>sequel</t>
  </si>
  <si>
    <t>showoff</t>
  </si>
  <si>
    <t>simple_form</t>
  </si>
  <si>
    <t>sinatra</t>
  </si>
  <si>
    <t>sizzle</t>
  </si>
  <si>
    <t>snipmate-snippets</t>
  </si>
  <si>
    <t>snipmate.vim</t>
  </si>
  <si>
    <t>socket.io</t>
  </si>
  <si>
    <t>socket.io-client</t>
  </si>
  <si>
    <t>solarized</t>
  </si>
  <si>
    <t>sorcery</t>
  </si>
  <si>
    <t>spf13-vim</t>
  </si>
  <si>
    <t>spin.js</t>
  </si>
  <si>
    <t>spine</t>
  </si>
  <si>
    <t>spree</t>
  </si>
  <si>
    <t>spring-framework</t>
  </si>
  <si>
    <t>sproutcore</t>
  </si>
  <si>
    <t>statsd</t>
  </si>
  <si>
    <t>storm</t>
  </si>
  <si>
    <t>stylus</t>
  </si>
  <si>
    <t>sunspot</t>
  </si>
  <si>
    <t>symfony</t>
  </si>
  <si>
    <t>symfony-docs</t>
  </si>
  <si>
    <t>symfony-standard</t>
  </si>
  <si>
    <t>sympy</t>
  </si>
  <si>
    <t>syntastic</t>
  </si>
  <si>
    <t>tag-it</t>
  </si>
  <si>
    <t>tapkulibrary</t>
  </si>
  <si>
    <t>teambox</t>
  </si>
  <si>
    <t>thinking-sphinx</t>
  </si>
  <si>
    <t>three.js</t>
  </si>
  <si>
    <t>three20</t>
  </si>
  <si>
    <t>thrift</t>
  </si>
  <si>
    <t>tinycon</t>
  </si>
  <si>
    <t>tinymce</t>
  </si>
  <si>
    <t>tipsy</t>
  </si>
  <si>
    <t>titanium_mobile</t>
  </si>
  <si>
    <t>todo.txt-cli</t>
  </si>
  <si>
    <t>todomvc</t>
  </si>
  <si>
    <t>tomorrow-theme</t>
  </si>
  <si>
    <t>tornado</t>
  </si>
  <si>
    <t>travis-ci</t>
  </si>
  <si>
    <t>turn.js</t>
  </si>
  <si>
    <t>tweepy</t>
  </si>
  <si>
    <t>tweet</t>
  </si>
  <si>
    <t>twitter</t>
  </si>
  <si>
    <t>twitter-bootstrap-rails</t>
  </si>
  <si>
    <t>twitter4j</t>
  </si>
  <si>
    <t>twitteroauth</t>
  </si>
  <si>
    <t>typus</t>
  </si>
  <si>
    <t>underscore</t>
  </si>
  <si>
    <t>vagrant</t>
  </si>
  <si>
    <t>vcap</t>
  </si>
  <si>
    <t>veewee</t>
  </si>
  <si>
    <t>video-js</t>
  </si>
  <si>
    <t>vim-rails</t>
  </si>
  <si>
    <t>vimfiles</t>
  </si>
  <si>
    <t>vimium</t>
  </si>
  <si>
    <t>vimrc</t>
  </si>
  <si>
    <t>voldemort</t>
  </si>
  <si>
    <t>webpy</t>
  </si>
  <si>
    <t>webrat</t>
  </si>
  <si>
    <t>whenever</t>
  </si>
  <si>
    <t>will_paginate</t>
  </si>
  <si>
    <t>wmd</t>
  </si>
  <si>
    <t>worldedit</t>
  </si>
  <si>
    <t>wunderlist</t>
  </si>
  <si>
    <t>xbmc</t>
  </si>
  <si>
    <t>yii</t>
  </si>
  <si>
    <t>yui3</t>
  </si>
  <si>
    <t>zepto</t>
  </si>
  <si>
    <t>zf2</t>
  </si>
  <si>
    <t>zguide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</si>
</sst>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286141840122973"/>
          <c:y val="0.00141316812311737"/>
          <c:w val="0.852823238213378"/>
          <c:h val="0.992258541031559"/>
        </c:manualLayout>
      </c:layout>
      <c:lineChart>
        <c:grouping val="standard"/>
        <c:varyColors val="0"/>
        <c:ser>
          <c:idx val="0"/>
          <c:order val="0"/>
          <c:tx>
            <c:strRef>
              <c:f>output.csv!$B$2</c:f>
              <c:strCache>
                <c:ptCount val="1"/>
                <c:pt idx="0">
                  <c:v>Spoon-Knife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output.csv!$C$2:$N$2</c:f>
              <c:numCache>
                <c:formatCode>General</c:formatCode>
                <c:ptCount val="12"/>
                <c:pt idx="0">
                  <c:v>6713.0</c:v>
                </c:pt>
                <c:pt idx="1">
                  <c:v>7362.0</c:v>
                </c:pt>
                <c:pt idx="2">
                  <c:v>8031.0</c:v>
                </c:pt>
                <c:pt idx="3">
                  <c:v>8388.0</c:v>
                </c:pt>
                <c:pt idx="4">
                  <c:v>8793.0</c:v>
                </c:pt>
                <c:pt idx="5">
                  <c:v>9220.0</c:v>
                </c:pt>
                <c:pt idx="6">
                  <c:v>9705.0</c:v>
                </c:pt>
                <c:pt idx="7">
                  <c:v>10205.0</c:v>
                </c:pt>
                <c:pt idx="8">
                  <c:v>10645.0</c:v>
                </c:pt>
                <c:pt idx="9">
                  <c:v>11080.0</c:v>
                </c:pt>
                <c:pt idx="10">
                  <c:v>11819.0</c:v>
                </c:pt>
                <c:pt idx="11">
                  <c:v>11925.0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output.csv!$B$3</c:f>
              <c:strCache>
                <c:ptCount val="1"/>
                <c:pt idx="0">
                  <c:v>bootstrap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output.csv!$C$3:$N$3</c:f>
              <c:numCache>
                <c:formatCode>General</c:formatCode>
                <c:ptCount val="12"/>
                <c:pt idx="0">
                  <c:v>4807.0</c:v>
                </c:pt>
                <c:pt idx="1">
                  <c:v>5373.0</c:v>
                </c:pt>
                <c:pt idx="2">
                  <c:v>5940.0</c:v>
                </c:pt>
                <c:pt idx="3">
                  <c:v>6515.0</c:v>
                </c:pt>
                <c:pt idx="4">
                  <c:v>7119.0</c:v>
                </c:pt>
                <c:pt idx="5">
                  <c:v>8037.0</c:v>
                </c:pt>
                <c:pt idx="6">
                  <c:v>8883.0</c:v>
                </c:pt>
                <c:pt idx="7">
                  <c:v>9648.0</c:v>
                </c:pt>
                <c:pt idx="8">
                  <c:v>10374.0</c:v>
                </c:pt>
                <c:pt idx="9">
                  <c:v>11168.0</c:v>
                </c:pt>
                <c:pt idx="10">
                  <c:v>12092.0</c:v>
                </c:pt>
                <c:pt idx="11">
                  <c:v>12218.0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output.csv!$B$4</c:f>
              <c:strCache>
                <c:ptCount val="1"/>
                <c:pt idx="0">
                  <c:v>homebrew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output.csv!$C$4:$N$4</c:f>
              <c:numCache>
                <c:formatCode>General</c:formatCode>
                <c:ptCount val="12"/>
                <c:pt idx="0">
                  <c:v>3723.0</c:v>
                </c:pt>
                <c:pt idx="1">
                  <c:v>3862.0</c:v>
                </c:pt>
                <c:pt idx="2">
                  <c:v>4012.0</c:v>
                </c:pt>
                <c:pt idx="3">
                  <c:v>4158.0</c:v>
                </c:pt>
                <c:pt idx="4">
                  <c:v>4323.0</c:v>
                </c:pt>
                <c:pt idx="5">
                  <c:v>4531.0</c:v>
                </c:pt>
                <c:pt idx="6">
                  <c:v>4706.0</c:v>
                </c:pt>
                <c:pt idx="7">
                  <c:v>4849.0</c:v>
                </c:pt>
                <c:pt idx="8">
                  <c:v>5000.0</c:v>
                </c:pt>
                <c:pt idx="9">
                  <c:v>5148.0</c:v>
                </c:pt>
                <c:pt idx="10">
                  <c:v>5364.0</c:v>
                </c:pt>
                <c:pt idx="11">
                  <c:v>5402.0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output.csv!$B$5</c:f>
              <c:strCache>
                <c:ptCount val="1"/>
                <c:pt idx="0">
                  <c:v>rails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output.csv!$C$5:$N$5</c:f>
              <c:numCache>
                <c:formatCode>General</c:formatCode>
                <c:ptCount val="12"/>
                <c:pt idx="0">
                  <c:v>2973.0</c:v>
                </c:pt>
                <c:pt idx="1">
                  <c:v>3112.0</c:v>
                </c:pt>
                <c:pt idx="2">
                  <c:v>3253.0</c:v>
                </c:pt>
                <c:pt idx="3">
                  <c:v>3458.0</c:v>
                </c:pt>
                <c:pt idx="4">
                  <c:v>3616.0</c:v>
                </c:pt>
                <c:pt idx="5">
                  <c:v>3787.0</c:v>
                </c:pt>
                <c:pt idx="6">
                  <c:v>3964.0</c:v>
                </c:pt>
                <c:pt idx="7">
                  <c:v>4163.0</c:v>
                </c:pt>
                <c:pt idx="8">
                  <c:v>4312.0</c:v>
                </c:pt>
                <c:pt idx="9">
                  <c:v>4533.0</c:v>
                </c:pt>
                <c:pt idx="10">
                  <c:v>4839.0</c:v>
                </c:pt>
                <c:pt idx="11">
                  <c:v>4878.0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output.csv!$B$6</c:f>
              <c:strCache>
                <c:ptCount val="1"/>
                <c:pt idx="0">
                  <c:v>oh-my-zsh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output.csv!$C$6:$N$6</c:f>
              <c:numCache>
                <c:formatCode>General</c:formatCode>
                <c:ptCount val="12"/>
                <c:pt idx="0">
                  <c:v>1878.0</c:v>
                </c:pt>
                <c:pt idx="1">
                  <c:v>1977.0</c:v>
                </c:pt>
                <c:pt idx="2">
                  <c:v>2097.0</c:v>
                </c:pt>
                <c:pt idx="3">
                  <c:v>2225.0</c:v>
                </c:pt>
                <c:pt idx="4">
                  <c:v>2358.0</c:v>
                </c:pt>
                <c:pt idx="5">
                  <c:v>2492.0</c:v>
                </c:pt>
                <c:pt idx="6">
                  <c:v>2614.0</c:v>
                </c:pt>
                <c:pt idx="7">
                  <c:v>2772.0</c:v>
                </c:pt>
                <c:pt idx="8">
                  <c:v>2906.0</c:v>
                </c:pt>
                <c:pt idx="9">
                  <c:v>3103.0</c:v>
                </c:pt>
                <c:pt idx="10">
                  <c:v>3220.0</c:v>
                </c:pt>
                <c:pt idx="11">
                  <c:v>3230.0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output.csv!$B$7</c:f>
              <c:strCache>
                <c:ptCount val="1"/>
                <c:pt idx="0">
                  <c:v>html5-boilerplate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output.csv!$C$7:$N$7</c:f>
              <c:numCache>
                <c:formatCode>General</c:formatCode>
                <c:ptCount val="12"/>
                <c:pt idx="0">
                  <c:v>1711.0</c:v>
                </c:pt>
                <c:pt idx="1">
                  <c:v>1836.0</c:v>
                </c:pt>
                <c:pt idx="2">
                  <c:v>1949.0</c:v>
                </c:pt>
                <c:pt idx="3">
                  <c:v>2127.0</c:v>
                </c:pt>
                <c:pt idx="4">
                  <c:v>2245.0</c:v>
                </c:pt>
                <c:pt idx="5">
                  <c:v>2500.0</c:v>
                </c:pt>
                <c:pt idx="6">
                  <c:v>2761.0</c:v>
                </c:pt>
                <c:pt idx="7">
                  <c:v>3004.0</c:v>
                </c:pt>
                <c:pt idx="8">
                  <c:v>3213.0</c:v>
                </c:pt>
                <c:pt idx="9">
                  <c:v>3400.0</c:v>
                </c:pt>
                <c:pt idx="10">
                  <c:v>3674.0</c:v>
                </c:pt>
                <c:pt idx="11">
                  <c:v>3722.0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output.csv!$B$8</c:f>
              <c:strCache>
                <c:ptCount val="1"/>
                <c:pt idx="0">
                  <c:v>node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output.csv!$C$8:$N$8</c:f>
              <c:numCache>
                <c:formatCode>General</c:formatCode>
                <c:ptCount val="12"/>
                <c:pt idx="0">
                  <c:v>1630.0</c:v>
                </c:pt>
                <c:pt idx="1">
                  <c:v>1721.0</c:v>
                </c:pt>
                <c:pt idx="2">
                  <c:v>1864.0</c:v>
                </c:pt>
                <c:pt idx="3">
                  <c:v>2018.0</c:v>
                </c:pt>
                <c:pt idx="4">
                  <c:v>2198.0</c:v>
                </c:pt>
                <c:pt idx="5">
                  <c:v>2364.0</c:v>
                </c:pt>
                <c:pt idx="6">
                  <c:v>2520.0</c:v>
                </c:pt>
                <c:pt idx="7">
                  <c:v>2678.0</c:v>
                </c:pt>
                <c:pt idx="8">
                  <c:v>2875.0</c:v>
                </c:pt>
                <c:pt idx="9">
                  <c:v>3033.0</c:v>
                </c:pt>
                <c:pt idx="10">
                  <c:v>3212.0</c:v>
                </c:pt>
                <c:pt idx="11">
                  <c:v>3245.0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output.csv!$B$9</c:f>
              <c:strCache>
                <c:ptCount val="1"/>
                <c:pt idx="0">
                  <c:v>jquery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output.csv!$C$9:$N$9</c:f>
              <c:numCache>
                <c:formatCode>General</c:formatCode>
                <c:ptCount val="12"/>
                <c:pt idx="0">
                  <c:v>1512.0</c:v>
                </c:pt>
                <c:pt idx="1">
                  <c:v>1620.0</c:v>
                </c:pt>
                <c:pt idx="2">
                  <c:v>1730.0</c:v>
                </c:pt>
                <c:pt idx="3">
                  <c:v>1868.0</c:v>
                </c:pt>
                <c:pt idx="4">
                  <c:v>1987.0</c:v>
                </c:pt>
                <c:pt idx="5">
                  <c:v>2141.0</c:v>
                </c:pt>
                <c:pt idx="6">
                  <c:v>2319.0</c:v>
                </c:pt>
                <c:pt idx="7">
                  <c:v>2489.0</c:v>
                </c:pt>
                <c:pt idx="8">
                  <c:v>2670.0</c:v>
                </c:pt>
                <c:pt idx="9">
                  <c:v>2812.0</c:v>
                </c:pt>
                <c:pt idx="10">
                  <c:v>3087.0</c:v>
                </c:pt>
                <c:pt idx="11">
                  <c:v>3125.0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output.csv!$B$10</c:f>
              <c:strCache>
                <c:ptCount val="1"/>
                <c:pt idx="0">
                  <c:v>diaspora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output.csv!$C$10:$N$10</c:f>
              <c:numCache>
                <c:formatCode>General</c:formatCode>
                <c:ptCount val="12"/>
                <c:pt idx="0">
                  <c:v>1300.0</c:v>
                </c:pt>
                <c:pt idx="1">
                  <c:v>1332.0</c:v>
                </c:pt>
                <c:pt idx="2">
                  <c:v>1374.0</c:v>
                </c:pt>
                <c:pt idx="3">
                  <c:v>1412.0</c:v>
                </c:pt>
                <c:pt idx="4">
                  <c:v>1446.0</c:v>
                </c:pt>
                <c:pt idx="5">
                  <c:v>1523.0</c:v>
                </c:pt>
                <c:pt idx="6">
                  <c:v>1568.0</c:v>
                </c:pt>
                <c:pt idx="7">
                  <c:v>1622.0</c:v>
                </c:pt>
                <c:pt idx="8">
                  <c:v>1668.0</c:v>
                </c:pt>
                <c:pt idx="9">
                  <c:v>1707.0</c:v>
                </c:pt>
                <c:pt idx="10">
                  <c:v>1764.0</c:v>
                </c:pt>
                <c:pt idx="11">
                  <c:v>1771.0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output.csv!$B$11</c:f>
              <c:strCache>
                <c:ptCount val="1"/>
                <c:pt idx="0">
                  <c:v>jquery-ui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output.csv!$C$11:$N$11</c:f>
              <c:numCache>
                <c:formatCode>General</c:formatCode>
                <c:ptCount val="12"/>
                <c:pt idx="0">
                  <c:v>1258.0</c:v>
                </c:pt>
                <c:pt idx="1">
                  <c:v>1325.0</c:v>
                </c:pt>
                <c:pt idx="2">
                  <c:v>1386.0</c:v>
                </c:pt>
                <c:pt idx="3">
                  <c:v>1441.0</c:v>
                </c:pt>
                <c:pt idx="4">
                  <c:v>1497.0</c:v>
                </c:pt>
                <c:pt idx="5">
                  <c:v>1571.0</c:v>
                </c:pt>
                <c:pt idx="6">
                  <c:v>1640.0</c:v>
                </c:pt>
                <c:pt idx="7">
                  <c:v>1745.0</c:v>
                </c:pt>
                <c:pt idx="8">
                  <c:v>1842.0</c:v>
                </c:pt>
                <c:pt idx="9">
                  <c:v>1920.0</c:v>
                </c:pt>
                <c:pt idx="10">
                  <c:v>2000.0</c:v>
                </c:pt>
                <c:pt idx="11">
                  <c:v>2014.0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output.csv!$B$12</c:f>
              <c:strCache>
                <c:ptCount val="1"/>
                <c:pt idx="0">
                  <c:v>impress.js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output.csv!$C$12:$N$12</c:f>
              <c:numCache>
                <c:formatCode>General</c:formatCode>
                <c:ptCount val="12"/>
                <c:pt idx="0">
                  <c:v>1137.0</c:v>
                </c:pt>
                <c:pt idx="1">
                  <c:v>1261.0</c:v>
                </c:pt>
                <c:pt idx="2">
                  <c:v>1346.0</c:v>
                </c:pt>
                <c:pt idx="3">
                  <c:v>1470.0</c:v>
                </c:pt>
                <c:pt idx="4">
                  <c:v>1578.0</c:v>
                </c:pt>
                <c:pt idx="5">
                  <c:v>1699.0</c:v>
                </c:pt>
                <c:pt idx="6">
                  <c:v>1856.0</c:v>
                </c:pt>
                <c:pt idx="7">
                  <c:v>1986.0</c:v>
                </c:pt>
                <c:pt idx="8">
                  <c:v>2109.0</c:v>
                </c:pt>
                <c:pt idx="9">
                  <c:v>2249.0</c:v>
                </c:pt>
                <c:pt idx="10">
                  <c:v>2378.0</c:v>
                </c:pt>
                <c:pt idx="11">
                  <c:v>2400.0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output.csv!$B$13</c:f>
              <c:strCache>
                <c:ptCount val="1"/>
                <c:pt idx="0">
                  <c:v>symfony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output.csv!$C$13:$N$13</c:f>
              <c:numCache>
                <c:formatCode>General</c:formatCode>
                <c:ptCount val="12"/>
                <c:pt idx="0">
                  <c:v>1122.0</c:v>
                </c:pt>
                <c:pt idx="1">
                  <c:v>1176.0</c:v>
                </c:pt>
                <c:pt idx="2">
                  <c:v>1266.0</c:v>
                </c:pt>
                <c:pt idx="3">
                  <c:v>1355.0</c:v>
                </c:pt>
                <c:pt idx="4">
                  <c:v>1451.0</c:v>
                </c:pt>
                <c:pt idx="5">
                  <c:v>1532.0</c:v>
                </c:pt>
                <c:pt idx="6">
                  <c:v>1600.0</c:v>
                </c:pt>
                <c:pt idx="7">
                  <c:v>1693.0</c:v>
                </c:pt>
                <c:pt idx="8">
                  <c:v>1793.0</c:v>
                </c:pt>
                <c:pt idx="9">
                  <c:v>1890.0</c:v>
                </c:pt>
                <c:pt idx="10">
                  <c:v>2004.0</c:v>
                </c:pt>
                <c:pt idx="11">
                  <c:v>2017.0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output.csv!$B$14</c:f>
              <c:strCache>
                <c:ptCount val="1"/>
                <c:pt idx="0">
                  <c:v>jquery-mobile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output.csv!$C$14:$N$14</c:f>
              <c:numCache>
                <c:formatCode>General</c:formatCode>
                <c:ptCount val="12"/>
                <c:pt idx="0">
                  <c:v>1068.0</c:v>
                </c:pt>
                <c:pt idx="1">
                  <c:v>1130.0</c:v>
                </c:pt>
                <c:pt idx="2">
                  <c:v>1186.0</c:v>
                </c:pt>
                <c:pt idx="3">
                  <c:v>1255.0</c:v>
                </c:pt>
                <c:pt idx="4">
                  <c:v>1311.0</c:v>
                </c:pt>
                <c:pt idx="5">
                  <c:v>1375.0</c:v>
                </c:pt>
                <c:pt idx="6">
                  <c:v>1438.0</c:v>
                </c:pt>
                <c:pt idx="7">
                  <c:v>1504.0</c:v>
                </c:pt>
                <c:pt idx="8">
                  <c:v>1561.0</c:v>
                </c:pt>
                <c:pt idx="9">
                  <c:v>1617.0</c:v>
                </c:pt>
                <c:pt idx="10">
                  <c:v>1681.0</c:v>
                </c:pt>
                <c:pt idx="11">
                  <c:v>1693.0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output.csv!$B$15</c:f>
              <c:strCache>
                <c:ptCount val="1"/>
                <c:pt idx="0">
                  <c:v>mangos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output.csv!$C$15:$N$15</c:f>
              <c:numCache>
                <c:formatCode>General</c:formatCode>
                <c:ptCount val="12"/>
                <c:pt idx="0">
                  <c:v>968.0</c:v>
                </c:pt>
                <c:pt idx="1">
                  <c:v>977.0</c:v>
                </c:pt>
                <c:pt idx="2">
                  <c:v>984.0</c:v>
                </c:pt>
                <c:pt idx="3">
                  <c:v>989.0</c:v>
                </c:pt>
                <c:pt idx="4">
                  <c:v>993.0</c:v>
                </c:pt>
                <c:pt idx="5">
                  <c:v>1006.0</c:v>
                </c:pt>
                <c:pt idx="6">
                  <c:v>61.0</c:v>
                </c:pt>
                <c:pt idx="7">
                  <c:v>61.0</c:v>
                </c:pt>
                <c:pt idx="8">
                  <c:v>63.0</c:v>
                </c:pt>
                <c:pt idx="9">
                  <c:v>65.0</c:v>
                </c:pt>
                <c:pt idx="10">
                  <c:v>66.0</c:v>
                </c:pt>
                <c:pt idx="11">
                  <c:v>66.0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output.csv!$B$16</c:f>
              <c:strCache>
                <c:ptCount val="1"/>
                <c:pt idx="0">
                  <c:v>backbone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output.csv!$C$16:$N$16</c:f>
              <c:numCache>
                <c:formatCode>General</c:formatCode>
                <c:ptCount val="12"/>
                <c:pt idx="0">
                  <c:v>961.0</c:v>
                </c:pt>
                <c:pt idx="1">
                  <c:v>1048.0</c:v>
                </c:pt>
                <c:pt idx="2">
                  <c:v>1141.0</c:v>
                </c:pt>
                <c:pt idx="3">
                  <c:v>1237.0</c:v>
                </c:pt>
                <c:pt idx="4">
                  <c:v>1346.0</c:v>
                </c:pt>
                <c:pt idx="5">
                  <c:v>1501.0</c:v>
                </c:pt>
                <c:pt idx="6">
                  <c:v>1615.0</c:v>
                </c:pt>
                <c:pt idx="7">
                  <c:v>1746.0</c:v>
                </c:pt>
                <c:pt idx="8">
                  <c:v>1882.0</c:v>
                </c:pt>
                <c:pt idx="9">
                  <c:v>2038.0</c:v>
                </c:pt>
                <c:pt idx="10">
                  <c:v>2203.0</c:v>
                </c:pt>
                <c:pt idx="11">
                  <c:v>2231.0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output.csv!$B$17</c:f>
              <c:strCache>
                <c:ptCount val="1"/>
                <c:pt idx="0">
                  <c:v>three20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output.csv!$C$17:$N$17</c:f>
              <c:numCache>
                <c:formatCode>General</c:formatCode>
                <c:ptCount val="12"/>
                <c:pt idx="0">
                  <c:v>931.0</c:v>
                </c:pt>
                <c:pt idx="1">
                  <c:v>972.0</c:v>
                </c:pt>
                <c:pt idx="2">
                  <c:v>1001.0</c:v>
                </c:pt>
                <c:pt idx="3">
                  <c:v>1044.0</c:v>
                </c:pt>
                <c:pt idx="4">
                  <c:v>1077.0</c:v>
                </c:pt>
                <c:pt idx="5">
                  <c:v>1118.0</c:v>
                </c:pt>
                <c:pt idx="6">
                  <c:v>1173.0</c:v>
                </c:pt>
                <c:pt idx="7">
                  <c:v>1217.0</c:v>
                </c:pt>
                <c:pt idx="8">
                  <c:v>1263.0</c:v>
                </c:pt>
                <c:pt idx="9">
                  <c:v>1309.0</c:v>
                </c:pt>
                <c:pt idx="10">
                  <c:v>1341.0</c:v>
                </c:pt>
                <c:pt idx="11">
                  <c:v>1342.0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output.csv!$B$18</c:f>
              <c:strCache>
                <c:ptCount val="1"/>
                <c:pt idx="0">
                  <c:v>jekyll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output.csv!$C$18:$N$18</c:f>
              <c:numCache>
                <c:formatCode>General</c:formatCode>
                <c:ptCount val="12"/>
                <c:pt idx="0">
                  <c:v>876.0</c:v>
                </c:pt>
                <c:pt idx="1">
                  <c:v>923.0</c:v>
                </c:pt>
                <c:pt idx="2">
                  <c:v>970.0</c:v>
                </c:pt>
                <c:pt idx="3">
                  <c:v>1028.0</c:v>
                </c:pt>
                <c:pt idx="4">
                  <c:v>1090.0</c:v>
                </c:pt>
                <c:pt idx="5">
                  <c:v>1149.0</c:v>
                </c:pt>
                <c:pt idx="6">
                  <c:v>1197.0</c:v>
                </c:pt>
                <c:pt idx="7">
                  <c:v>1244.0</c:v>
                </c:pt>
                <c:pt idx="8">
                  <c:v>1317.0</c:v>
                </c:pt>
                <c:pt idx="9">
                  <c:v>1422.0</c:v>
                </c:pt>
                <c:pt idx="10">
                  <c:v>1540.0</c:v>
                </c:pt>
                <c:pt idx="11">
                  <c:v>1549.0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output.csv!$B$19</c:f>
              <c:strCache>
                <c:ptCount val="1"/>
                <c:pt idx="0">
                  <c:v>hw3_rottenpotatoes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output.csv!$C$19:$N$19</c:f>
              <c:numCache>
                <c:formatCode>General</c:formatCode>
                <c:ptCount val="12"/>
                <c:pt idx="0">
                  <c:v>874.0</c:v>
                </c:pt>
                <c:pt idx="1">
                  <c:v>903.0</c:v>
                </c:pt>
                <c:pt idx="2">
                  <c:v>905.0</c:v>
                </c:pt>
                <c:pt idx="3">
                  <c:v>1153.0</c:v>
                </c:pt>
                <c:pt idx="4">
                  <c:v>1157.0</c:v>
                </c:pt>
                <c:pt idx="5">
                  <c:v>1659.0</c:v>
                </c:pt>
                <c:pt idx="6">
                  <c:v>1736.0</c:v>
                </c:pt>
                <c:pt idx="7">
                  <c:v>2846.0</c:v>
                </c:pt>
                <c:pt idx="8">
                  <c:v>2923.0</c:v>
                </c:pt>
                <c:pt idx="9">
                  <c:v>2907.0</c:v>
                </c:pt>
                <c:pt idx="10">
                  <c:v>2945.0</c:v>
                </c:pt>
                <c:pt idx="11">
                  <c:v>3160.0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output.csv!$B$20</c:f>
              <c:strCache>
                <c:ptCount val="1"/>
                <c:pt idx="0">
                  <c:v>emacs-starter-kit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output.csv!$C$20:$N$20</c:f>
              <c:numCache>
                <c:formatCode>General</c:formatCode>
                <c:ptCount val="12"/>
                <c:pt idx="0">
                  <c:v>844.0</c:v>
                </c:pt>
                <c:pt idx="1">
                  <c:v>845.0</c:v>
                </c:pt>
                <c:pt idx="2">
                  <c:v>861.0</c:v>
                </c:pt>
                <c:pt idx="3">
                  <c:v>860.0</c:v>
                </c:pt>
                <c:pt idx="4">
                  <c:v>864.0</c:v>
                </c:pt>
                <c:pt idx="5">
                  <c:v>862.0</c:v>
                </c:pt>
                <c:pt idx="6">
                  <c:v>863.0</c:v>
                </c:pt>
                <c:pt idx="7">
                  <c:v>871.0</c:v>
                </c:pt>
                <c:pt idx="8">
                  <c:v>877.0</c:v>
                </c:pt>
                <c:pt idx="9">
                  <c:v>886.0</c:v>
                </c:pt>
                <c:pt idx="10">
                  <c:v>892.0</c:v>
                </c:pt>
                <c:pt idx="11">
                  <c:v>895.0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output.csv!$B$21</c:f>
              <c:strCache>
                <c:ptCount val="1"/>
                <c:pt idx="0">
                  <c:v>phonegap-start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output.csv!$C$21:$N$21</c:f>
              <c:numCache>
                <c:formatCode>General</c:formatCode>
                <c:ptCount val="12"/>
                <c:pt idx="0">
                  <c:v>838.0</c:v>
                </c:pt>
                <c:pt idx="1">
                  <c:v>980.0</c:v>
                </c:pt>
                <c:pt idx="2">
                  <c:v>1174.0</c:v>
                </c:pt>
                <c:pt idx="3">
                  <c:v>1353.0</c:v>
                </c:pt>
                <c:pt idx="4">
                  <c:v>1541.0</c:v>
                </c:pt>
                <c:pt idx="5">
                  <c:v>1805.0</c:v>
                </c:pt>
                <c:pt idx="6">
                  <c:v>1955.0</c:v>
                </c:pt>
                <c:pt idx="7">
                  <c:v>2102.0</c:v>
                </c:pt>
                <c:pt idx="8">
                  <c:v>2261.0</c:v>
                </c:pt>
                <c:pt idx="9">
                  <c:v>2409.0</c:v>
                </c:pt>
                <c:pt idx="10">
                  <c:v>2586.0</c:v>
                </c:pt>
                <c:pt idx="11">
                  <c:v>2621.0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output.csv!$B$22</c:f>
              <c:strCache>
                <c:ptCount val="1"/>
                <c:pt idx="0">
                  <c:v>TrinityCore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output.csv!$C$22:$N$22</c:f>
              <c:numCache>
                <c:formatCode>General</c:formatCode>
                <c:ptCount val="12"/>
                <c:pt idx="0">
                  <c:v>836.0</c:v>
                </c:pt>
                <c:pt idx="1">
                  <c:v>883.0</c:v>
                </c:pt>
                <c:pt idx="2">
                  <c:v>924.0</c:v>
                </c:pt>
                <c:pt idx="3">
                  <c:v>963.0</c:v>
                </c:pt>
                <c:pt idx="4">
                  <c:v>1018.0</c:v>
                </c:pt>
                <c:pt idx="5">
                  <c:v>1132.0</c:v>
                </c:pt>
                <c:pt idx="6">
                  <c:v>1201.0</c:v>
                </c:pt>
                <c:pt idx="7">
                  <c:v>1261.0</c:v>
                </c:pt>
                <c:pt idx="8">
                  <c:v>1328.0</c:v>
                </c:pt>
                <c:pt idx="9">
                  <c:v>1401.0</c:v>
                </c:pt>
                <c:pt idx="10">
                  <c:v>1477.0</c:v>
                </c:pt>
                <c:pt idx="11">
                  <c:v>1490.0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output.csv!$B$23</c:f>
              <c:strCache>
                <c:ptCount val="1"/>
                <c:pt idx="0">
                  <c:v>php-sdk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output.csv!$C$23:$N$23</c:f>
              <c:numCache>
                <c:formatCode>General</c:formatCode>
                <c:ptCount val="12"/>
                <c:pt idx="0">
                  <c:v>824.0</c:v>
                </c:pt>
                <c:pt idx="1">
                  <c:v>854.0</c:v>
                </c:pt>
                <c:pt idx="2">
                  <c:v>899.0</c:v>
                </c:pt>
                <c:pt idx="3">
                  <c:v>947.0</c:v>
                </c:pt>
                <c:pt idx="4">
                  <c:v>985.0</c:v>
                </c:pt>
                <c:pt idx="5">
                  <c:v>985.0</c:v>
                </c:pt>
                <c:pt idx="6">
                  <c:v>989.0</c:v>
                </c:pt>
                <c:pt idx="7">
                  <c:v>990.0</c:v>
                </c:pt>
                <c:pt idx="8">
                  <c:v>990.0</c:v>
                </c:pt>
                <c:pt idx="9">
                  <c:v>1061.0</c:v>
                </c:pt>
                <c:pt idx="10">
                  <c:v>1113.0</c:v>
                </c:pt>
                <c:pt idx="11">
                  <c:v>1117.0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output.csv!$B$24</c:f>
              <c:strCache>
                <c:ptCount val="1"/>
                <c:pt idx="0">
                  <c:v>spree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output.csv!$C$24:$N$24</c:f>
              <c:numCache>
                <c:formatCode>General</c:formatCode>
                <c:ptCount val="12"/>
                <c:pt idx="0">
                  <c:v>823.0</c:v>
                </c:pt>
                <c:pt idx="1">
                  <c:v>869.0</c:v>
                </c:pt>
                <c:pt idx="2">
                  <c:v>914.0</c:v>
                </c:pt>
                <c:pt idx="3">
                  <c:v>960.0</c:v>
                </c:pt>
                <c:pt idx="4">
                  <c:v>1005.0</c:v>
                </c:pt>
                <c:pt idx="5">
                  <c:v>1059.0</c:v>
                </c:pt>
                <c:pt idx="6">
                  <c:v>1112.0</c:v>
                </c:pt>
                <c:pt idx="7">
                  <c:v>1163.0</c:v>
                </c:pt>
                <c:pt idx="8">
                  <c:v>1210.0</c:v>
                </c:pt>
                <c:pt idx="9">
                  <c:v>1258.0</c:v>
                </c:pt>
                <c:pt idx="10">
                  <c:v>1330.0</c:v>
                </c:pt>
                <c:pt idx="11">
                  <c:v>1341.0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output.csv!$B$25</c:f>
              <c:strCache>
                <c:ptCount val="1"/>
                <c:pt idx="0">
                  <c:v>active_merchant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output.csv!$C$25:$N$25</c:f>
              <c:numCache>
                <c:formatCode>General</c:formatCode>
                <c:ptCount val="12"/>
                <c:pt idx="0">
                  <c:v>816.0</c:v>
                </c:pt>
                <c:pt idx="1">
                  <c:v>836.0</c:v>
                </c:pt>
                <c:pt idx="2">
                  <c:v>857.0</c:v>
                </c:pt>
                <c:pt idx="3">
                  <c:v>876.0</c:v>
                </c:pt>
                <c:pt idx="4">
                  <c:v>906.0</c:v>
                </c:pt>
                <c:pt idx="5">
                  <c:v>932.0</c:v>
                </c:pt>
                <c:pt idx="6">
                  <c:v>954.0</c:v>
                </c:pt>
                <c:pt idx="7">
                  <c:v>985.0</c:v>
                </c:pt>
                <c:pt idx="8">
                  <c:v>1016.0</c:v>
                </c:pt>
                <c:pt idx="9">
                  <c:v>1040.0</c:v>
                </c:pt>
                <c:pt idx="10">
                  <c:v>1060.0</c:v>
                </c:pt>
                <c:pt idx="11">
                  <c:v>1066.0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output.csv!$B$26</c:f>
              <c:strCache>
                <c:ptCount val="1"/>
                <c:pt idx="0">
                  <c:v>paperclip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output.csv!$C$26:$N$26</c:f>
              <c:numCache>
                <c:formatCode>General</c:formatCode>
                <c:ptCount val="12"/>
                <c:pt idx="0">
                  <c:v>805.0</c:v>
                </c:pt>
                <c:pt idx="1">
                  <c:v>836.0</c:v>
                </c:pt>
                <c:pt idx="2">
                  <c:v>859.0</c:v>
                </c:pt>
                <c:pt idx="3">
                  <c:v>890.0</c:v>
                </c:pt>
                <c:pt idx="4">
                  <c:v>918.0</c:v>
                </c:pt>
                <c:pt idx="5">
                  <c:v>942.0</c:v>
                </c:pt>
                <c:pt idx="6">
                  <c:v>956.0</c:v>
                </c:pt>
                <c:pt idx="7">
                  <c:v>981.0</c:v>
                </c:pt>
                <c:pt idx="8">
                  <c:v>984.0</c:v>
                </c:pt>
                <c:pt idx="9">
                  <c:v>997.0</c:v>
                </c:pt>
                <c:pt idx="10">
                  <c:v>1019.0</c:v>
                </c:pt>
                <c:pt idx="11">
                  <c:v>1021.0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output.csv!$B$27</c:f>
              <c:strCache>
                <c:ptCount val="1"/>
                <c:pt idx="0">
                  <c:v>CodeIgniter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output.csv!$C$27:$N$27</c:f>
              <c:numCache>
                <c:formatCode>General</c:formatCode>
                <c:ptCount val="12"/>
                <c:pt idx="0">
                  <c:v>763.0</c:v>
                </c:pt>
                <c:pt idx="1">
                  <c:v>838.0</c:v>
                </c:pt>
                <c:pt idx="2">
                  <c:v>929.0</c:v>
                </c:pt>
                <c:pt idx="3">
                  <c:v>1028.0</c:v>
                </c:pt>
                <c:pt idx="4">
                  <c:v>1168.0</c:v>
                </c:pt>
                <c:pt idx="5">
                  <c:v>1262.0</c:v>
                </c:pt>
                <c:pt idx="6">
                  <c:v>1353.0</c:v>
                </c:pt>
                <c:pt idx="7">
                  <c:v>1443.0</c:v>
                </c:pt>
                <c:pt idx="8">
                  <c:v>1544.0</c:v>
                </c:pt>
                <c:pt idx="9">
                  <c:v>1714.0</c:v>
                </c:pt>
                <c:pt idx="10">
                  <c:v>1888.0</c:v>
                </c:pt>
                <c:pt idx="11">
                  <c:v>1891.0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output.csv!$B$28</c:f>
              <c:strCache>
                <c:ptCount val="1"/>
                <c:pt idx="0">
                  <c:v>cookbooks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output.csv!$C$28:$N$28</c:f>
              <c:numCache>
                <c:formatCode>General</c:formatCode>
                <c:ptCount val="12"/>
                <c:pt idx="0">
                  <c:v>759.0</c:v>
                </c:pt>
                <c:pt idx="1">
                  <c:v>774.0</c:v>
                </c:pt>
                <c:pt idx="2">
                  <c:v>791.0</c:v>
                </c:pt>
                <c:pt idx="3">
                  <c:v>797.0</c:v>
                </c:pt>
                <c:pt idx="4">
                  <c:v>796.0</c:v>
                </c:pt>
                <c:pt idx="5">
                  <c:v>801.0</c:v>
                </c:pt>
                <c:pt idx="6">
                  <c:v>815.0</c:v>
                </c:pt>
                <c:pt idx="7">
                  <c:v>811.0</c:v>
                </c:pt>
                <c:pt idx="8">
                  <c:v>813.0</c:v>
                </c:pt>
                <c:pt idx="9">
                  <c:v>820.0</c:v>
                </c:pt>
                <c:pt idx="10">
                  <c:v>824.0</c:v>
                </c:pt>
                <c:pt idx="11">
                  <c:v>824.0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output.csv!$B$29</c:f>
              <c:strCache>
                <c:ptCount val="1"/>
                <c:pt idx="0">
                  <c:v>zf2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output.csv!$C$29:$N$29</c:f>
              <c:numCache>
                <c:formatCode>General</c:formatCode>
                <c:ptCount val="12"/>
                <c:pt idx="0">
                  <c:v>754.0</c:v>
                </c:pt>
                <c:pt idx="1">
                  <c:v>804.0</c:v>
                </c:pt>
                <c:pt idx="2">
                  <c:v>864.0</c:v>
                </c:pt>
                <c:pt idx="3">
                  <c:v>929.0</c:v>
                </c:pt>
                <c:pt idx="4">
                  <c:v>989.0</c:v>
                </c:pt>
                <c:pt idx="5">
                  <c:v>1056.0</c:v>
                </c:pt>
                <c:pt idx="6">
                  <c:v>1260.0</c:v>
                </c:pt>
                <c:pt idx="7">
                  <c:v>1388.0</c:v>
                </c:pt>
                <c:pt idx="8">
                  <c:v>1480.0</c:v>
                </c:pt>
                <c:pt idx="9">
                  <c:v>1588.0</c:v>
                </c:pt>
                <c:pt idx="10">
                  <c:v>1693.0</c:v>
                </c:pt>
                <c:pt idx="11">
                  <c:v>1699.0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output.csv!$B$30</c:f>
              <c:strCache>
                <c:ptCount val="1"/>
                <c:pt idx="0">
                  <c:v>django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output.csv!$C$30:$N$30</c:f>
              <c:numCache>
                <c:formatCode>General</c:formatCode>
                <c:ptCount val="12"/>
                <c:pt idx="0">
                  <c:v>741.0</c:v>
                </c:pt>
                <c:pt idx="1">
                  <c:v>783.0</c:v>
                </c:pt>
                <c:pt idx="2">
                  <c:v>280.0</c:v>
                </c:pt>
                <c:pt idx="3">
                  <c:v>446.0</c:v>
                </c:pt>
                <c:pt idx="4">
                  <c:v>616.0</c:v>
                </c:pt>
                <c:pt idx="5">
                  <c:v>786.0</c:v>
                </c:pt>
                <c:pt idx="6">
                  <c:v>938.0</c:v>
                </c:pt>
                <c:pt idx="7">
                  <c:v>1086.0</c:v>
                </c:pt>
                <c:pt idx="8">
                  <c:v>1267.0</c:v>
                </c:pt>
                <c:pt idx="9">
                  <c:v>1392.0</c:v>
                </c:pt>
                <c:pt idx="10">
                  <c:v>1519.0</c:v>
                </c:pt>
                <c:pt idx="11">
                  <c:v>1541.0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output.csv!$B$31</c:f>
              <c:strCache>
                <c:ptCount val="1"/>
                <c:pt idx="0">
                  <c:v>devise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output.csv!$C$31:$N$31</c:f>
              <c:numCache>
                <c:formatCode>General</c:formatCode>
                <c:ptCount val="12"/>
                <c:pt idx="0">
                  <c:v>731.0</c:v>
                </c:pt>
                <c:pt idx="1">
                  <c:v>753.0</c:v>
                </c:pt>
                <c:pt idx="2">
                  <c:v>807.0</c:v>
                </c:pt>
                <c:pt idx="3">
                  <c:v>858.0</c:v>
                </c:pt>
                <c:pt idx="4">
                  <c:v>897.0</c:v>
                </c:pt>
                <c:pt idx="5">
                  <c:v>954.0</c:v>
                </c:pt>
                <c:pt idx="6">
                  <c:v>1010.0</c:v>
                </c:pt>
                <c:pt idx="7">
                  <c:v>1081.0</c:v>
                </c:pt>
                <c:pt idx="8">
                  <c:v>1123.0</c:v>
                </c:pt>
                <c:pt idx="9">
                  <c:v>1205.0</c:v>
                </c:pt>
                <c:pt idx="10">
                  <c:v>1276.0</c:v>
                </c:pt>
                <c:pt idx="11">
                  <c:v>1279.0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output.csv!$B$32</c:f>
              <c:strCache>
                <c:ptCount val="1"/>
                <c:pt idx="0">
                  <c:v>octopress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output.csv!$C$32:$N$32</c:f>
              <c:numCache>
                <c:formatCode>General</c:formatCode>
                <c:ptCount val="12"/>
                <c:pt idx="0">
                  <c:v>718.0</c:v>
                </c:pt>
                <c:pt idx="1">
                  <c:v>788.0</c:v>
                </c:pt>
                <c:pt idx="2">
                  <c:v>859.0</c:v>
                </c:pt>
                <c:pt idx="3">
                  <c:v>943.0</c:v>
                </c:pt>
                <c:pt idx="4">
                  <c:v>1038.0</c:v>
                </c:pt>
                <c:pt idx="5">
                  <c:v>1126.0</c:v>
                </c:pt>
                <c:pt idx="6">
                  <c:v>1234.0</c:v>
                </c:pt>
                <c:pt idx="7">
                  <c:v>1314.0</c:v>
                </c:pt>
                <c:pt idx="8">
                  <c:v>1403.0</c:v>
                </c:pt>
                <c:pt idx="9">
                  <c:v>1508.0</c:v>
                </c:pt>
                <c:pt idx="10">
                  <c:v>1657.0</c:v>
                </c:pt>
                <c:pt idx="11">
                  <c:v>1678.0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output.csv!$B$33</c:f>
              <c:strCache>
                <c:ptCount val="1"/>
                <c:pt idx="0">
                  <c:v>less.js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output.csv!$C$33:$N$33</c:f>
              <c:numCache>
                <c:formatCode>General</c:formatCode>
                <c:ptCount val="12"/>
                <c:pt idx="0">
                  <c:v>666.0</c:v>
                </c:pt>
                <c:pt idx="1">
                  <c:v>704.0</c:v>
                </c:pt>
                <c:pt idx="2">
                  <c:v>761.0</c:v>
                </c:pt>
                <c:pt idx="3">
                  <c:v>827.0</c:v>
                </c:pt>
                <c:pt idx="4">
                  <c:v>881.0</c:v>
                </c:pt>
                <c:pt idx="5">
                  <c:v>951.0</c:v>
                </c:pt>
                <c:pt idx="6">
                  <c:v>987.0</c:v>
                </c:pt>
                <c:pt idx="7">
                  <c:v>1061.0</c:v>
                </c:pt>
                <c:pt idx="8">
                  <c:v>1169.0</c:v>
                </c:pt>
                <c:pt idx="9">
                  <c:v>1214.0</c:v>
                </c:pt>
                <c:pt idx="10">
                  <c:v>1290.0</c:v>
                </c:pt>
                <c:pt idx="11">
                  <c:v>1297.0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output.csv!$B$34</c:f>
              <c:strCache>
                <c:ptCount val="1"/>
                <c:pt idx="0">
                  <c:v>progit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output.csv!$C$34:$N$34</c:f>
              <c:numCache>
                <c:formatCode>General</c:formatCode>
                <c:ptCount val="12"/>
                <c:pt idx="0">
                  <c:v>666.0</c:v>
                </c:pt>
                <c:pt idx="1">
                  <c:v>702.0</c:v>
                </c:pt>
                <c:pt idx="2">
                  <c:v>736.0</c:v>
                </c:pt>
                <c:pt idx="3">
                  <c:v>779.0</c:v>
                </c:pt>
                <c:pt idx="4">
                  <c:v>806.0</c:v>
                </c:pt>
                <c:pt idx="5">
                  <c:v>839.0</c:v>
                </c:pt>
                <c:pt idx="6">
                  <c:v>884.0</c:v>
                </c:pt>
                <c:pt idx="7">
                  <c:v>921.0</c:v>
                </c:pt>
                <c:pt idx="8">
                  <c:v>961.0</c:v>
                </c:pt>
                <c:pt idx="9">
                  <c:v>1005.0</c:v>
                </c:pt>
                <c:pt idx="10">
                  <c:v>1044.0</c:v>
                </c:pt>
                <c:pt idx="11">
                  <c:v>1047.0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output.csv!$B$35</c:f>
              <c:strCache>
                <c:ptCount val="1"/>
                <c:pt idx="0">
                  <c:v>three.js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output.csv!$C$35:$N$35</c:f>
              <c:numCache>
                <c:formatCode>General</c:formatCode>
                <c:ptCount val="12"/>
                <c:pt idx="0">
                  <c:v>662.0</c:v>
                </c:pt>
                <c:pt idx="1">
                  <c:v>718.0</c:v>
                </c:pt>
                <c:pt idx="2">
                  <c:v>805.0</c:v>
                </c:pt>
                <c:pt idx="3">
                  <c:v>885.0</c:v>
                </c:pt>
                <c:pt idx="4">
                  <c:v>954.0</c:v>
                </c:pt>
                <c:pt idx="5">
                  <c:v>1041.0</c:v>
                </c:pt>
                <c:pt idx="6">
                  <c:v>1157.0</c:v>
                </c:pt>
                <c:pt idx="7">
                  <c:v>1290.0</c:v>
                </c:pt>
                <c:pt idx="8">
                  <c:v>1418.0</c:v>
                </c:pt>
                <c:pt idx="9">
                  <c:v>1559.0</c:v>
                </c:pt>
                <c:pt idx="10">
                  <c:v>1694.0</c:v>
                </c:pt>
                <c:pt idx="11">
                  <c:v>1719.0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output.csv!$B$36</c:f>
              <c:strCache>
                <c:ptCount val="1"/>
                <c:pt idx="0">
                  <c:v>linux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output.csv!$C$36:$N$36</c:f>
              <c:numCache>
                <c:formatCode>General</c:formatCode>
                <c:ptCount val="12"/>
                <c:pt idx="0">
                  <c:v>658.0</c:v>
                </c:pt>
                <c:pt idx="1">
                  <c:v>732.0</c:v>
                </c:pt>
                <c:pt idx="2">
                  <c:v>830.0</c:v>
                </c:pt>
                <c:pt idx="3">
                  <c:v>928.0</c:v>
                </c:pt>
                <c:pt idx="4">
                  <c:v>1033.0</c:v>
                </c:pt>
                <c:pt idx="5">
                  <c:v>1154.0</c:v>
                </c:pt>
                <c:pt idx="6">
                  <c:v>1273.0</c:v>
                </c:pt>
                <c:pt idx="7">
                  <c:v>1409.0</c:v>
                </c:pt>
                <c:pt idx="8">
                  <c:v>1543.0</c:v>
                </c:pt>
                <c:pt idx="9">
                  <c:v>1680.0</c:v>
                </c:pt>
                <c:pt idx="10">
                  <c:v>1890.0</c:v>
                </c:pt>
                <c:pt idx="11">
                  <c:v>1909.0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output.csv!$B$37</c:f>
              <c:strCache>
                <c:ptCount val="1"/>
                <c:pt idx="0">
                  <c:v>cakephp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output.csv!$C$37:$N$37</c:f>
              <c:numCache>
                <c:formatCode>General</c:formatCode>
                <c:ptCount val="12"/>
                <c:pt idx="0">
                  <c:v>645.0</c:v>
                </c:pt>
                <c:pt idx="1">
                  <c:v>681.0</c:v>
                </c:pt>
                <c:pt idx="2">
                  <c:v>716.0</c:v>
                </c:pt>
                <c:pt idx="3">
                  <c:v>739.0</c:v>
                </c:pt>
                <c:pt idx="4">
                  <c:v>790.0</c:v>
                </c:pt>
                <c:pt idx="5">
                  <c:v>843.0</c:v>
                </c:pt>
                <c:pt idx="6">
                  <c:v>892.0</c:v>
                </c:pt>
                <c:pt idx="7">
                  <c:v>933.0</c:v>
                </c:pt>
                <c:pt idx="8">
                  <c:v>976.0</c:v>
                </c:pt>
                <c:pt idx="9">
                  <c:v>1042.0</c:v>
                </c:pt>
                <c:pt idx="10">
                  <c:v>1126.0</c:v>
                </c:pt>
                <c:pt idx="11">
                  <c:v>1135.0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output.csv!$B$38</c:f>
              <c:strCache>
                <c:ptCount val="1"/>
                <c:pt idx="0">
                  <c:v>refinerycms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output.csv!$C$38:$N$38</c:f>
              <c:numCache>
                <c:formatCode>General</c:formatCode>
                <c:ptCount val="12"/>
                <c:pt idx="0">
                  <c:v>627.0</c:v>
                </c:pt>
                <c:pt idx="1">
                  <c:v>662.0</c:v>
                </c:pt>
                <c:pt idx="2">
                  <c:v>686.0</c:v>
                </c:pt>
                <c:pt idx="3">
                  <c:v>704.0</c:v>
                </c:pt>
                <c:pt idx="4">
                  <c:v>724.0</c:v>
                </c:pt>
                <c:pt idx="5">
                  <c:v>735.0</c:v>
                </c:pt>
                <c:pt idx="6">
                  <c:v>765.0</c:v>
                </c:pt>
                <c:pt idx="7">
                  <c:v>780.0</c:v>
                </c:pt>
                <c:pt idx="8">
                  <c:v>807.0</c:v>
                </c:pt>
                <c:pt idx="9">
                  <c:v>820.0</c:v>
                </c:pt>
                <c:pt idx="10">
                  <c:v>846.0</c:v>
                </c:pt>
                <c:pt idx="11">
                  <c:v>853.0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output.csv!$B$39</c:f>
              <c:strCache>
                <c:ptCount val="1"/>
                <c:pt idx="0">
                  <c:v>redmine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output.csv!$C$39:$N$39</c:f>
              <c:numCache>
                <c:formatCode>General</c:formatCode>
                <c:ptCount val="12"/>
                <c:pt idx="0">
                  <c:v>626.0</c:v>
                </c:pt>
                <c:pt idx="1">
                  <c:v>627.0</c:v>
                </c:pt>
                <c:pt idx="2">
                  <c:v>637.0</c:v>
                </c:pt>
                <c:pt idx="3">
                  <c:v>641.0</c:v>
                </c:pt>
                <c:pt idx="4">
                  <c:v>644.0</c:v>
                </c:pt>
                <c:pt idx="5">
                  <c:v>639.0</c:v>
                </c:pt>
                <c:pt idx="6">
                  <c:v>635.0</c:v>
                </c:pt>
                <c:pt idx="7">
                  <c:v>639.0</c:v>
                </c:pt>
                <c:pt idx="8">
                  <c:v>646.0</c:v>
                </c:pt>
                <c:pt idx="9">
                  <c:v>658.0</c:v>
                </c:pt>
                <c:pt idx="10">
                  <c:v>666.0</c:v>
                </c:pt>
                <c:pt idx="11">
                  <c:v>668.0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output.csv!$B$40</c:f>
              <c:strCache>
                <c:ptCount val="1"/>
                <c:pt idx="0">
                  <c:v>ace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output.csv!$C$40:$N$40</c:f>
              <c:numCache>
                <c:formatCode>General</c:formatCode>
                <c:ptCount val="12"/>
                <c:pt idx="0">
                  <c:v>612.0</c:v>
                </c:pt>
                <c:pt idx="1">
                  <c:v>638.0</c:v>
                </c:pt>
                <c:pt idx="2">
                  <c:v>652.0</c:v>
                </c:pt>
                <c:pt idx="3">
                  <c:v>677.0</c:v>
                </c:pt>
                <c:pt idx="4">
                  <c:v>706.0</c:v>
                </c:pt>
                <c:pt idx="5">
                  <c:v>730.0</c:v>
                </c:pt>
                <c:pt idx="6">
                  <c:v>782.0</c:v>
                </c:pt>
                <c:pt idx="7">
                  <c:v>820.0</c:v>
                </c:pt>
                <c:pt idx="8">
                  <c:v>854.0</c:v>
                </c:pt>
                <c:pt idx="9">
                  <c:v>917.0</c:v>
                </c:pt>
                <c:pt idx="10">
                  <c:v>972.0</c:v>
                </c:pt>
                <c:pt idx="11">
                  <c:v>973.0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output.csv!$B$41</c:f>
              <c:strCache>
                <c:ptCount val="1"/>
                <c:pt idx="0">
                  <c:v>gitignore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output.csv!$C$41:$N$41</c:f>
              <c:numCache>
                <c:formatCode>General</c:formatCode>
                <c:ptCount val="12"/>
                <c:pt idx="0">
                  <c:v>608.0</c:v>
                </c:pt>
                <c:pt idx="1">
                  <c:v>716.0</c:v>
                </c:pt>
                <c:pt idx="2">
                  <c:v>787.0</c:v>
                </c:pt>
                <c:pt idx="3">
                  <c:v>887.0</c:v>
                </c:pt>
                <c:pt idx="4">
                  <c:v>981.0</c:v>
                </c:pt>
                <c:pt idx="5">
                  <c:v>1098.0</c:v>
                </c:pt>
                <c:pt idx="6">
                  <c:v>1203.0</c:v>
                </c:pt>
                <c:pt idx="7">
                  <c:v>1329.0</c:v>
                </c:pt>
                <c:pt idx="8">
                  <c:v>1472.0</c:v>
                </c:pt>
                <c:pt idx="9">
                  <c:v>1586.0</c:v>
                </c:pt>
                <c:pt idx="10">
                  <c:v>1780.0</c:v>
                </c:pt>
                <c:pt idx="11">
                  <c:v>1803.0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output.csv!$B$42</c:f>
              <c:strCache>
                <c:ptCount val="1"/>
                <c:pt idx="0">
                  <c:v>rails_admin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output.csv!$C$42:$N$42</c:f>
              <c:numCache>
                <c:formatCode>General</c:formatCode>
                <c:ptCount val="12"/>
                <c:pt idx="0">
                  <c:v>601.0</c:v>
                </c:pt>
                <c:pt idx="1">
                  <c:v>608.0</c:v>
                </c:pt>
                <c:pt idx="2">
                  <c:v>637.0</c:v>
                </c:pt>
                <c:pt idx="3">
                  <c:v>653.0</c:v>
                </c:pt>
                <c:pt idx="4">
                  <c:v>673.0</c:v>
                </c:pt>
                <c:pt idx="5">
                  <c:v>692.0</c:v>
                </c:pt>
                <c:pt idx="6">
                  <c:v>714.0</c:v>
                </c:pt>
                <c:pt idx="7">
                  <c:v>748.0</c:v>
                </c:pt>
                <c:pt idx="8">
                  <c:v>774.0</c:v>
                </c:pt>
                <c:pt idx="9">
                  <c:v>816.0</c:v>
                </c:pt>
                <c:pt idx="10">
                  <c:v>845.0</c:v>
                </c:pt>
                <c:pt idx="11">
                  <c:v>852.0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output.csv!$B$43</c:f>
              <c:strCache>
                <c:ptCount val="1"/>
                <c:pt idx="0">
                  <c:v>tornado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output.csv!$C$43:$N$43</c:f>
              <c:numCache>
                <c:formatCode>General</c:formatCode>
                <c:ptCount val="12"/>
                <c:pt idx="0">
                  <c:v>597.0</c:v>
                </c:pt>
                <c:pt idx="1">
                  <c:v>622.0</c:v>
                </c:pt>
                <c:pt idx="2">
                  <c:v>652.0</c:v>
                </c:pt>
                <c:pt idx="3">
                  <c:v>691.0</c:v>
                </c:pt>
                <c:pt idx="4">
                  <c:v>730.0</c:v>
                </c:pt>
                <c:pt idx="5">
                  <c:v>756.0</c:v>
                </c:pt>
                <c:pt idx="6">
                  <c:v>800.0</c:v>
                </c:pt>
                <c:pt idx="7">
                  <c:v>845.0</c:v>
                </c:pt>
                <c:pt idx="8">
                  <c:v>896.0</c:v>
                </c:pt>
                <c:pt idx="9">
                  <c:v>936.0</c:v>
                </c:pt>
                <c:pt idx="10">
                  <c:v>1004.0</c:v>
                </c:pt>
                <c:pt idx="11">
                  <c:v>1012.0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output.csv!$B$44</c:f>
              <c:strCache>
                <c:ptCount val="1"/>
                <c:pt idx="0">
                  <c:v>active_admin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output.csv!$C$44:$N$44</c:f>
              <c:numCache>
                <c:formatCode>General</c:formatCode>
                <c:ptCount val="12"/>
                <c:pt idx="0">
                  <c:v>596.0</c:v>
                </c:pt>
                <c:pt idx="1">
                  <c:v>643.0</c:v>
                </c:pt>
                <c:pt idx="2">
                  <c:v>671.0</c:v>
                </c:pt>
                <c:pt idx="3">
                  <c:v>735.0</c:v>
                </c:pt>
                <c:pt idx="4">
                  <c:v>837.0</c:v>
                </c:pt>
                <c:pt idx="5">
                  <c:v>866.0</c:v>
                </c:pt>
                <c:pt idx="6">
                  <c:v>905.0</c:v>
                </c:pt>
                <c:pt idx="7">
                  <c:v>937.0</c:v>
                </c:pt>
                <c:pt idx="8">
                  <c:v>971.0</c:v>
                </c:pt>
                <c:pt idx="9">
                  <c:v>997.0</c:v>
                </c:pt>
                <c:pt idx="10">
                  <c:v>1027.0</c:v>
                </c:pt>
                <c:pt idx="11">
                  <c:v>1036.0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output.csv!$B$45</c:f>
              <c:strCache>
                <c:ptCount val="1"/>
                <c:pt idx="0">
                  <c:v>mongoid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output.csv!$C$45:$N$45</c:f>
              <c:numCache>
                <c:formatCode>General</c:formatCode>
                <c:ptCount val="12"/>
                <c:pt idx="0">
                  <c:v>596.0</c:v>
                </c:pt>
                <c:pt idx="1">
                  <c:v>605.0</c:v>
                </c:pt>
                <c:pt idx="2">
                  <c:v>631.0</c:v>
                </c:pt>
                <c:pt idx="3">
                  <c:v>655.0</c:v>
                </c:pt>
                <c:pt idx="4">
                  <c:v>667.0</c:v>
                </c:pt>
                <c:pt idx="5">
                  <c:v>689.0</c:v>
                </c:pt>
                <c:pt idx="6">
                  <c:v>708.0</c:v>
                </c:pt>
                <c:pt idx="7">
                  <c:v>729.0</c:v>
                </c:pt>
                <c:pt idx="8">
                  <c:v>749.0</c:v>
                </c:pt>
                <c:pt idx="9">
                  <c:v>763.0</c:v>
                </c:pt>
                <c:pt idx="10">
                  <c:v>772.0</c:v>
                </c:pt>
                <c:pt idx="11">
                  <c:v>774.0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output.csv!$B$46</c:f>
              <c:strCache>
                <c:ptCount val="1"/>
                <c:pt idx="0">
                  <c:v>delayed_job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output.csv!$C$46:$N$46</c:f>
              <c:numCache>
                <c:formatCode>General</c:formatCode>
                <c:ptCount val="12"/>
                <c:pt idx="0">
                  <c:v>595.0</c:v>
                </c:pt>
                <c:pt idx="1">
                  <c:v>604.0</c:v>
                </c:pt>
                <c:pt idx="2">
                  <c:v>615.0</c:v>
                </c:pt>
                <c:pt idx="3">
                  <c:v>623.0</c:v>
                </c:pt>
                <c:pt idx="4">
                  <c:v>626.0</c:v>
                </c:pt>
                <c:pt idx="5">
                  <c:v>638.0</c:v>
                </c:pt>
                <c:pt idx="6">
                  <c:v>644.0</c:v>
                </c:pt>
                <c:pt idx="7">
                  <c:v>670.0</c:v>
                </c:pt>
                <c:pt idx="8">
                  <c:v>683.0</c:v>
                </c:pt>
                <c:pt idx="9">
                  <c:v>694.0</c:v>
                </c:pt>
                <c:pt idx="10">
                  <c:v>720.0</c:v>
                </c:pt>
                <c:pt idx="11">
                  <c:v>720.0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output.csv!$B$47</c:f>
              <c:strCache>
                <c:ptCount val="1"/>
                <c:pt idx="0">
                  <c:v>facebook-ios-sdk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output.csv!$C$47:$N$47</c:f>
              <c:numCache>
                <c:formatCode>General</c:formatCode>
                <c:ptCount val="12"/>
                <c:pt idx="0">
                  <c:v>579.0</c:v>
                </c:pt>
                <c:pt idx="1">
                  <c:v>637.0</c:v>
                </c:pt>
                <c:pt idx="2">
                  <c:v>686.0</c:v>
                </c:pt>
                <c:pt idx="3">
                  <c:v>760.0</c:v>
                </c:pt>
                <c:pt idx="4">
                  <c:v>831.0</c:v>
                </c:pt>
                <c:pt idx="5">
                  <c:v>901.0</c:v>
                </c:pt>
                <c:pt idx="6">
                  <c:v>967.0</c:v>
                </c:pt>
                <c:pt idx="7">
                  <c:v>1034.0</c:v>
                </c:pt>
                <c:pt idx="8">
                  <c:v>1084.0</c:v>
                </c:pt>
                <c:pt idx="9">
                  <c:v>1123.0</c:v>
                </c:pt>
                <c:pt idx="10">
                  <c:v>1174.0</c:v>
                </c:pt>
                <c:pt idx="11">
                  <c:v>1177.0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output.csv!$B$48</c:f>
              <c:strCache>
                <c:ptCount val="1"/>
                <c:pt idx="0">
                  <c:v>vimrc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output.csv!$C$48:$N$48</c:f>
              <c:numCache>
                <c:formatCode>General</c:formatCode>
                <c:ptCount val="12"/>
                <c:pt idx="0">
                  <c:v>566.0</c:v>
                </c:pt>
                <c:pt idx="1">
                  <c:v>568.0</c:v>
                </c:pt>
                <c:pt idx="2">
                  <c:v>97.0</c:v>
                </c:pt>
                <c:pt idx="3">
                  <c:v>562.0</c:v>
                </c:pt>
                <c:pt idx="4">
                  <c:v>107.0</c:v>
                </c:pt>
                <c:pt idx="5">
                  <c:v>116.0</c:v>
                </c:pt>
                <c:pt idx="6">
                  <c:v>570.0</c:v>
                </c:pt>
                <c:pt idx="7">
                  <c:v>564.0</c:v>
                </c:pt>
                <c:pt idx="8">
                  <c:v>561.0</c:v>
                </c:pt>
                <c:pt idx="9">
                  <c:v>163.0</c:v>
                </c:pt>
                <c:pt idx="10">
                  <c:v>172.0</c:v>
                </c:pt>
                <c:pt idx="11">
                  <c:v>172.0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output.csv!$B$49</c:f>
              <c:strCache>
                <c:ptCount val="1"/>
                <c:pt idx="0">
                  <c:v>redis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output.csv!$C$49:$N$49</c:f>
              <c:numCache>
                <c:formatCode>General</c:formatCode>
                <c:ptCount val="12"/>
                <c:pt idx="0">
                  <c:v>555.0</c:v>
                </c:pt>
                <c:pt idx="1">
                  <c:v>616.0</c:v>
                </c:pt>
                <c:pt idx="2">
                  <c:v>652.0</c:v>
                </c:pt>
                <c:pt idx="3">
                  <c:v>708.0</c:v>
                </c:pt>
                <c:pt idx="4">
                  <c:v>754.0</c:v>
                </c:pt>
                <c:pt idx="5">
                  <c:v>799.0</c:v>
                </c:pt>
                <c:pt idx="6">
                  <c:v>847.0</c:v>
                </c:pt>
                <c:pt idx="7">
                  <c:v>917.0</c:v>
                </c:pt>
                <c:pt idx="8">
                  <c:v>992.0</c:v>
                </c:pt>
                <c:pt idx="9">
                  <c:v>1080.0</c:v>
                </c:pt>
                <c:pt idx="10">
                  <c:v>1167.0</c:v>
                </c:pt>
                <c:pt idx="11">
                  <c:v>1187.0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output.csv!$B$50</c:f>
              <c:strCache>
                <c:ptCount val="1"/>
                <c:pt idx="0">
                  <c:v>CraftBukkit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output.csv!$C$50:$N$50</c:f>
              <c:numCache>
                <c:formatCode>General</c:formatCode>
                <c:ptCount val="12"/>
                <c:pt idx="0">
                  <c:v>550.0</c:v>
                </c:pt>
                <c:pt idx="1">
                  <c:v>571.0</c:v>
                </c:pt>
                <c:pt idx="2">
                  <c:v>596.0</c:v>
                </c:pt>
                <c:pt idx="3">
                  <c:v>627.0</c:v>
                </c:pt>
                <c:pt idx="4">
                  <c:v>641.0</c:v>
                </c:pt>
                <c:pt idx="5">
                  <c:v>714.0</c:v>
                </c:pt>
                <c:pt idx="6">
                  <c:v>743.0</c:v>
                </c:pt>
                <c:pt idx="7">
                  <c:v>785.0</c:v>
                </c:pt>
                <c:pt idx="8">
                  <c:v>820.0</c:v>
                </c:pt>
                <c:pt idx="9">
                  <c:v>891.0</c:v>
                </c:pt>
                <c:pt idx="10">
                  <c:v>926.0</c:v>
                </c:pt>
                <c:pt idx="11">
                  <c:v>927.0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output.csv!$B$51</c:f>
              <c:strCache>
                <c:ptCount val="1"/>
                <c:pt idx="0">
                  <c:v>express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output.csv!$C$51:$N$51</c:f>
              <c:numCache>
                <c:formatCode>General</c:formatCode>
                <c:ptCount val="12"/>
                <c:pt idx="0">
                  <c:v>550.0</c:v>
                </c:pt>
                <c:pt idx="1">
                  <c:v>603.0</c:v>
                </c:pt>
                <c:pt idx="2">
                  <c:v>645.0</c:v>
                </c:pt>
                <c:pt idx="3">
                  <c:v>692.0</c:v>
                </c:pt>
                <c:pt idx="4">
                  <c:v>742.0</c:v>
                </c:pt>
                <c:pt idx="5">
                  <c:v>807.0</c:v>
                </c:pt>
                <c:pt idx="6">
                  <c:v>854.0</c:v>
                </c:pt>
                <c:pt idx="7">
                  <c:v>930.0</c:v>
                </c:pt>
                <c:pt idx="8">
                  <c:v>997.0</c:v>
                </c:pt>
                <c:pt idx="9">
                  <c:v>1060.0</c:v>
                </c:pt>
                <c:pt idx="10">
                  <c:v>1140.0</c:v>
                </c:pt>
                <c:pt idx="11">
                  <c:v>1145.0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output.csv!$B$52</c:f>
              <c:strCache>
                <c:ptCount val="1"/>
                <c:pt idx="0">
                  <c:v>cloud9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output.csv!$C$52:$N$52</c:f>
              <c:numCache>
                <c:formatCode>General</c:formatCode>
                <c:ptCount val="12"/>
                <c:pt idx="0">
                  <c:v>545.0</c:v>
                </c:pt>
                <c:pt idx="1">
                  <c:v>570.0</c:v>
                </c:pt>
                <c:pt idx="2">
                  <c:v>595.0</c:v>
                </c:pt>
                <c:pt idx="3">
                  <c:v>637.0</c:v>
                </c:pt>
                <c:pt idx="4">
                  <c:v>663.0</c:v>
                </c:pt>
                <c:pt idx="5">
                  <c:v>692.0</c:v>
                </c:pt>
                <c:pt idx="6">
                  <c:v>698.0</c:v>
                </c:pt>
                <c:pt idx="7">
                  <c:v>712.0</c:v>
                </c:pt>
                <c:pt idx="8">
                  <c:v>742.0</c:v>
                </c:pt>
                <c:pt idx="9">
                  <c:v>769.0</c:v>
                </c:pt>
                <c:pt idx="10">
                  <c:v>799.0</c:v>
                </c:pt>
                <c:pt idx="11">
                  <c:v>803.0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output.csv!$B$53</c:f>
              <c:strCache>
                <c:ptCount val="1"/>
                <c:pt idx="0">
                  <c:v>chosen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output.csv!$C$53:$N$53</c:f>
              <c:numCache>
                <c:formatCode>General</c:formatCode>
                <c:ptCount val="12"/>
                <c:pt idx="0">
                  <c:v>534.0</c:v>
                </c:pt>
                <c:pt idx="1">
                  <c:v>592.0</c:v>
                </c:pt>
                <c:pt idx="2">
                  <c:v>649.0</c:v>
                </c:pt>
                <c:pt idx="3">
                  <c:v>786.0</c:v>
                </c:pt>
                <c:pt idx="4">
                  <c:v>885.0</c:v>
                </c:pt>
                <c:pt idx="5">
                  <c:v>1001.0</c:v>
                </c:pt>
                <c:pt idx="6">
                  <c:v>1108.0</c:v>
                </c:pt>
                <c:pt idx="7">
                  <c:v>1223.0</c:v>
                </c:pt>
                <c:pt idx="8">
                  <c:v>1331.0</c:v>
                </c:pt>
                <c:pt idx="9">
                  <c:v>1418.0</c:v>
                </c:pt>
                <c:pt idx="10">
                  <c:v>1563.0</c:v>
                </c:pt>
                <c:pt idx="11">
                  <c:v>1585.0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output.csv!$B$54</c:f>
              <c:strCache>
                <c:ptCount val="1"/>
                <c:pt idx="0">
                  <c:v>janus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output.csv!$C$54:$N$54</c:f>
              <c:numCache>
                <c:formatCode>General</c:formatCode>
                <c:ptCount val="12"/>
                <c:pt idx="0">
                  <c:v>532.0</c:v>
                </c:pt>
                <c:pt idx="1">
                  <c:v>535.0</c:v>
                </c:pt>
                <c:pt idx="2">
                  <c:v>536.0</c:v>
                </c:pt>
                <c:pt idx="3">
                  <c:v>536.0</c:v>
                </c:pt>
                <c:pt idx="4">
                  <c:v>539.0</c:v>
                </c:pt>
                <c:pt idx="5">
                  <c:v>540.0</c:v>
                </c:pt>
                <c:pt idx="6">
                  <c:v>538.0</c:v>
                </c:pt>
                <c:pt idx="7">
                  <c:v>531.0</c:v>
                </c:pt>
                <c:pt idx="8">
                  <c:v>535.0</c:v>
                </c:pt>
                <c:pt idx="9">
                  <c:v>536.0</c:v>
                </c:pt>
                <c:pt idx="10">
                  <c:v>551.0</c:v>
                </c:pt>
                <c:pt idx="11">
                  <c:v>553.0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output.csv!$B$55</c:f>
              <c:strCache>
                <c:ptCount val="1"/>
                <c:pt idx="0">
                  <c:v>resque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output.csv!$C$55:$N$55</c:f>
              <c:numCache>
                <c:formatCode>General</c:formatCode>
                <c:ptCount val="12"/>
                <c:pt idx="0">
                  <c:v>526.0</c:v>
                </c:pt>
                <c:pt idx="1">
                  <c:v>545.0</c:v>
                </c:pt>
                <c:pt idx="2">
                  <c:v>582.0</c:v>
                </c:pt>
                <c:pt idx="3">
                  <c:v>634.0</c:v>
                </c:pt>
                <c:pt idx="4">
                  <c:v>660.0</c:v>
                </c:pt>
                <c:pt idx="5">
                  <c:v>689.0</c:v>
                </c:pt>
                <c:pt idx="6">
                  <c:v>752.0</c:v>
                </c:pt>
                <c:pt idx="7">
                  <c:v>784.0</c:v>
                </c:pt>
                <c:pt idx="8">
                  <c:v>808.0</c:v>
                </c:pt>
                <c:pt idx="9">
                  <c:v>823.0</c:v>
                </c:pt>
                <c:pt idx="10">
                  <c:v>843.0</c:v>
                </c:pt>
                <c:pt idx="11">
                  <c:v>847.0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output.csv!$B$56</c:f>
              <c:strCache>
                <c:ptCount val="1"/>
                <c:pt idx="0">
                  <c:v>asi-http-request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output.csv!$C$56:$N$56</c:f>
              <c:numCache>
                <c:formatCode>General</c:formatCode>
                <c:ptCount val="12"/>
                <c:pt idx="0">
                  <c:v>514.0</c:v>
                </c:pt>
                <c:pt idx="1">
                  <c:v>544.0</c:v>
                </c:pt>
                <c:pt idx="2">
                  <c:v>568.0</c:v>
                </c:pt>
                <c:pt idx="3">
                  <c:v>599.0</c:v>
                </c:pt>
                <c:pt idx="4">
                  <c:v>647.0</c:v>
                </c:pt>
                <c:pt idx="5">
                  <c:v>676.0</c:v>
                </c:pt>
                <c:pt idx="6">
                  <c:v>710.0</c:v>
                </c:pt>
                <c:pt idx="7">
                  <c:v>751.0</c:v>
                </c:pt>
                <c:pt idx="8">
                  <c:v>783.0</c:v>
                </c:pt>
                <c:pt idx="9">
                  <c:v>819.0</c:v>
                </c:pt>
                <c:pt idx="10">
                  <c:v>853.0</c:v>
                </c:pt>
                <c:pt idx="11">
                  <c:v>857.0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output.csv!$B$57</c:f>
              <c:strCache>
                <c:ptCount val="1"/>
                <c:pt idx="0">
                  <c:v>d3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output.csv!$C$57:$N$57</c:f>
              <c:numCache>
                <c:formatCode>General</c:formatCode>
                <c:ptCount val="12"/>
                <c:pt idx="0">
                  <c:v>513.0</c:v>
                </c:pt>
                <c:pt idx="1">
                  <c:v>600.0</c:v>
                </c:pt>
                <c:pt idx="2">
                  <c:v>715.0</c:v>
                </c:pt>
                <c:pt idx="3">
                  <c:v>829.0</c:v>
                </c:pt>
                <c:pt idx="4">
                  <c:v>951.0</c:v>
                </c:pt>
                <c:pt idx="5">
                  <c:v>1101.0</c:v>
                </c:pt>
                <c:pt idx="6">
                  <c:v>1233.0</c:v>
                </c:pt>
                <c:pt idx="7">
                  <c:v>1389.0</c:v>
                </c:pt>
                <c:pt idx="8">
                  <c:v>1597.0</c:v>
                </c:pt>
                <c:pt idx="9">
                  <c:v>1759.0</c:v>
                </c:pt>
                <c:pt idx="10">
                  <c:v>1984.0</c:v>
                </c:pt>
                <c:pt idx="11">
                  <c:v>2014.0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output.csv!$B$58</c:f>
              <c:strCache>
                <c:ptCount val="1"/>
                <c:pt idx="0">
                  <c:v>xbmc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output.csv!$C$58:$N$58</c:f>
              <c:numCache>
                <c:formatCode>General</c:formatCode>
                <c:ptCount val="12"/>
                <c:pt idx="0">
                  <c:v>513.0</c:v>
                </c:pt>
                <c:pt idx="1">
                  <c:v>544.0</c:v>
                </c:pt>
                <c:pt idx="2">
                  <c:v>589.0</c:v>
                </c:pt>
                <c:pt idx="3">
                  <c:v>634.0</c:v>
                </c:pt>
                <c:pt idx="4">
                  <c:v>677.0</c:v>
                </c:pt>
                <c:pt idx="5">
                  <c:v>729.0</c:v>
                </c:pt>
                <c:pt idx="6">
                  <c:v>787.0</c:v>
                </c:pt>
                <c:pt idx="7">
                  <c:v>858.0</c:v>
                </c:pt>
                <c:pt idx="8">
                  <c:v>898.0</c:v>
                </c:pt>
                <c:pt idx="9">
                  <c:v>957.0</c:v>
                </c:pt>
                <c:pt idx="10">
                  <c:v>1046.0</c:v>
                </c:pt>
                <c:pt idx="11">
                  <c:v>1065.0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output.csv!$B$59</c:f>
              <c:strCache>
                <c:ptCount val="1"/>
                <c:pt idx="0">
                  <c:v>linux-2.6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output.csv!$C$59:$N$59</c:f>
              <c:numCache>
                <c:formatCode>General</c:formatCode>
                <c:ptCount val="12"/>
                <c:pt idx="0">
                  <c:v>501.0</c:v>
                </c:pt>
                <c:pt idx="1">
                  <c:v>504.0</c:v>
                </c:pt>
                <c:pt idx="2">
                  <c:v>505.0</c:v>
                </c:pt>
                <c:pt idx="3">
                  <c:v>509.0</c:v>
                </c:pt>
                <c:pt idx="4">
                  <c:v>511.0</c:v>
                </c:pt>
                <c:pt idx="5">
                  <c:v>504.0</c:v>
                </c:pt>
                <c:pt idx="6">
                  <c:v>506.0</c:v>
                </c:pt>
                <c:pt idx="7">
                  <c:v>506.0</c:v>
                </c:pt>
                <c:pt idx="8">
                  <c:v>508.0</c:v>
                </c:pt>
                <c:pt idx="9">
                  <c:v>514.0</c:v>
                </c:pt>
                <c:pt idx="10">
                  <c:v>519.0</c:v>
                </c:pt>
                <c:pt idx="11">
                  <c:v>519.0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output.csv!$B$60</c:f>
              <c:strCache>
                <c:ptCount val="1"/>
                <c:pt idx="0">
                  <c:v>android_frameworks_base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output.csv!$C$60:$N$60</c:f>
              <c:numCache>
                <c:formatCode>General</c:formatCode>
                <c:ptCount val="12"/>
                <c:pt idx="0">
                  <c:v>497.0</c:v>
                </c:pt>
                <c:pt idx="1">
                  <c:v>531.0</c:v>
                </c:pt>
                <c:pt idx="2">
                  <c:v>574.0</c:v>
                </c:pt>
                <c:pt idx="3">
                  <c:v>404.0</c:v>
                </c:pt>
                <c:pt idx="4">
                  <c:v>651.0</c:v>
                </c:pt>
                <c:pt idx="5">
                  <c:v>757.0</c:v>
                </c:pt>
                <c:pt idx="6">
                  <c:v>806.0</c:v>
                </c:pt>
                <c:pt idx="7">
                  <c:v>542.0</c:v>
                </c:pt>
                <c:pt idx="8">
                  <c:v>907.0</c:v>
                </c:pt>
                <c:pt idx="9">
                  <c:v>948.0</c:v>
                </c:pt>
                <c:pt idx="10">
                  <c:v>995.0</c:v>
                </c:pt>
                <c:pt idx="11">
                  <c:v>55.0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output.csv!$B$61</c:f>
              <c:strCache>
                <c:ptCount val="1"/>
                <c:pt idx="0">
                  <c:v>sinatra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output.csv!$C$61:$N$61</c:f>
              <c:numCache>
                <c:formatCode>General</c:formatCode>
                <c:ptCount val="12"/>
                <c:pt idx="0">
                  <c:v>492.0</c:v>
                </c:pt>
                <c:pt idx="1">
                  <c:v>514.0</c:v>
                </c:pt>
                <c:pt idx="2">
                  <c:v>532.0</c:v>
                </c:pt>
                <c:pt idx="3">
                  <c:v>560.0</c:v>
                </c:pt>
                <c:pt idx="4">
                  <c:v>596.0</c:v>
                </c:pt>
                <c:pt idx="5">
                  <c:v>602.0</c:v>
                </c:pt>
                <c:pt idx="6">
                  <c:v>606.0</c:v>
                </c:pt>
                <c:pt idx="7">
                  <c:v>620.0</c:v>
                </c:pt>
                <c:pt idx="8">
                  <c:v>659.0</c:v>
                </c:pt>
                <c:pt idx="9">
                  <c:v>679.0</c:v>
                </c:pt>
                <c:pt idx="10">
                  <c:v>717.0</c:v>
                </c:pt>
                <c:pt idx="11">
                  <c:v>725.0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output.csv!$B$62</c:f>
              <c:strCache>
                <c:ptCount val="1"/>
                <c:pt idx="0">
                  <c:v>dotfiles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output.csv!$C$62:$N$62</c:f>
              <c:numCache>
                <c:formatCode>General</c:formatCode>
                <c:ptCount val="12"/>
                <c:pt idx="0">
                  <c:v>491.0</c:v>
                </c:pt>
                <c:pt idx="1">
                  <c:v>511.0</c:v>
                </c:pt>
                <c:pt idx="2">
                  <c:v>520.0</c:v>
                </c:pt>
                <c:pt idx="3">
                  <c:v>557.0</c:v>
                </c:pt>
                <c:pt idx="4">
                  <c:v>766.0</c:v>
                </c:pt>
                <c:pt idx="5">
                  <c:v>870.0</c:v>
                </c:pt>
                <c:pt idx="6">
                  <c:v>981.0</c:v>
                </c:pt>
                <c:pt idx="7">
                  <c:v>1078.0</c:v>
                </c:pt>
                <c:pt idx="8">
                  <c:v>1192.0</c:v>
                </c:pt>
                <c:pt idx="9">
                  <c:v>1308.0</c:v>
                </c:pt>
                <c:pt idx="10">
                  <c:v>1430.0</c:v>
                </c:pt>
                <c:pt idx="11">
                  <c:v>1449.0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output.csv!$B$63</c:f>
              <c:strCache>
                <c:ptCount val="1"/>
                <c:pt idx="0">
                  <c:v>Sick-Beard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output.csv!$C$63:$N$63</c:f>
              <c:numCache>
                <c:formatCode>General</c:formatCode>
                <c:ptCount val="12"/>
                <c:pt idx="0">
                  <c:v>486.0</c:v>
                </c:pt>
                <c:pt idx="1">
                  <c:v>521.0</c:v>
                </c:pt>
                <c:pt idx="2">
                  <c:v>552.0</c:v>
                </c:pt>
                <c:pt idx="3">
                  <c:v>561.0</c:v>
                </c:pt>
                <c:pt idx="4">
                  <c:v>593.0</c:v>
                </c:pt>
                <c:pt idx="5">
                  <c:v>612.0</c:v>
                </c:pt>
                <c:pt idx="6">
                  <c:v>645.0</c:v>
                </c:pt>
                <c:pt idx="7">
                  <c:v>703.0</c:v>
                </c:pt>
                <c:pt idx="8">
                  <c:v>751.0</c:v>
                </c:pt>
                <c:pt idx="9">
                  <c:v>808.0</c:v>
                </c:pt>
                <c:pt idx="10">
                  <c:v>869.0</c:v>
                </c:pt>
                <c:pt idx="11">
                  <c:v>877.0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output.csv!$B$64</c:f>
              <c:strCache>
                <c:ptCount val="1"/>
                <c:pt idx="0">
                  <c:v>chef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output.csv!$C$64:$N$64</c:f>
              <c:numCache>
                <c:formatCode>General</c:formatCode>
                <c:ptCount val="12"/>
                <c:pt idx="0">
                  <c:v>484.0</c:v>
                </c:pt>
                <c:pt idx="1">
                  <c:v>502.0</c:v>
                </c:pt>
                <c:pt idx="2">
                  <c:v>519.0</c:v>
                </c:pt>
                <c:pt idx="3">
                  <c:v>542.0</c:v>
                </c:pt>
                <c:pt idx="4">
                  <c:v>558.0</c:v>
                </c:pt>
                <c:pt idx="5">
                  <c:v>594.0</c:v>
                </c:pt>
                <c:pt idx="6">
                  <c:v>612.0</c:v>
                </c:pt>
                <c:pt idx="7">
                  <c:v>635.0</c:v>
                </c:pt>
                <c:pt idx="8">
                  <c:v>661.0</c:v>
                </c:pt>
                <c:pt idx="9">
                  <c:v>679.0</c:v>
                </c:pt>
                <c:pt idx="10">
                  <c:v>706.0</c:v>
                </c:pt>
                <c:pt idx="11">
                  <c:v>708.0</c:v>
                </c:pt>
              </c:numCache>
            </c:numRef>
          </c:val>
          <c:smooth val="0"/>
        </c:ser>
        <c:ser>
          <c:idx val="63"/>
          <c:order val="63"/>
          <c:tx>
            <c:strRef>
              <c:f>output.csv!$B$65</c:f>
              <c:strCache>
                <c:ptCount val="1"/>
                <c:pt idx="0">
                  <c:v>socket.io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output.csv!$C$65:$N$65</c:f>
              <c:numCache>
                <c:formatCode>General</c:formatCode>
                <c:ptCount val="12"/>
                <c:pt idx="0">
                  <c:v>476.0</c:v>
                </c:pt>
                <c:pt idx="1">
                  <c:v>508.0</c:v>
                </c:pt>
                <c:pt idx="2">
                  <c:v>565.0</c:v>
                </c:pt>
                <c:pt idx="3">
                  <c:v>614.0</c:v>
                </c:pt>
                <c:pt idx="4">
                  <c:v>671.0</c:v>
                </c:pt>
                <c:pt idx="5">
                  <c:v>725.0</c:v>
                </c:pt>
                <c:pt idx="6">
                  <c:v>775.0</c:v>
                </c:pt>
                <c:pt idx="7">
                  <c:v>825.0</c:v>
                </c:pt>
                <c:pt idx="8">
                  <c:v>884.0</c:v>
                </c:pt>
                <c:pt idx="9">
                  <c:v>948.0</c:v>
                </c:pt>
                <c:pt idx="10">
                  <c:v>998.0</c:v>
                </c:pt>
                <c:pt idx="11">
                  <c:v>1013.0</c:v>
                </c:pt>
              </c:numCache>
            </c:numRef>
          </c:val>
          <c:smooth val="0"/>
        </c:ser>
        <c:ser>
          <c:idx val="64"/>
          <c:order val="64"/>
          <c:tx>
            <c:strRef>
              <c:f>output.csv!$B$66</c:f>
              <c:strCache>
                <c:ptCount val="1"/>
                <c:pt idx="0">
                  <c:v>github-services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output.csv!$C$66:$N$66</c:f>
              <c:numCache>
                <c:formatCode>General</c:formatCode>
                <c:ptCount val="12"/>
                <c:pt idx="0">
                  <c:v>474.0</c:v>
                </c:pt>
                <c:pt idx="1">
                  <c:v>511.0</c:v>
                </c:pt>
                <c:pt idx="2">
                  <c:v>528.0</c:v>
                </c:pt>
                <c:pt idx="3">
                  <c:v>541.0</c:v>
                </c:pt>
                <c:pt idx="4">
                  <c:v>556.0</c:v>
                </c:pt>
                <c:pt idx="5">
                  <c:v>574.0</c:v>
                </c:pt>
                <c:pt idx="6">
                  <c:v>590.0</c:v>
                </c:pt>
                <c:pt idx="7">
                  <c:v>619.0</c:v>
                </c:pt>
                <c:pt idx="8">
                  <c:v>632.0</c:v>
                </c:pt>
                <c:pt idx="9">
                  <c:v>651.0</c:v>
                </c:pt>
                <c:pt idx="10">
                  <c:v>685.0</c:v>
                </c:pt>
                <c:pt idx="11">
                  <c:v>689.0</c:v>
                </c:pt>
              </c:numCache>
            </c:numRef>
          </c:val>
          <c:smooth val="0"/>
        </c:ser>
        <c:ser>
          <c:idx val="65"/>
          <c:order val="65"/>
          <c:tx>
            <c:strRef>
              <c:f>output.csv!$B$67</c:f>
              <c:strCache>
                <c:ptCount val="1"/>
                <c:pt idx="0">
                  <c:v>hw4_rottenpotatoes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output.csv!$C$67:$N$67</c:f>
              <c:numCache>
                <c:formatCode>General</c:formatCode>
                <c:ptCount val="12"/>
                <c:pt idx="0">
                  <c:v>470.0</c:v>
                </c:pt>
                <c:pt idx="1">
                  <c:v>536.0</c:v>
                </c:pt>
                <c:pt idx="2">
                  <c:v>536.0</c:v>
                </c:pt>
                <c:pt idx="3">
                  <c:v>695.0</c:v>
                </c:pt>
                <c:pt idx="4">
                  <c:v>705.0</c:v>
                </c:pt>
                <c:pt idx="5">
                  <c:v>956.0</c:v>
                </c:pt>
                <c:pt idx="6">
                  <c:v>952.0</c:v>
                </c:pt>
                <c:pt idx="7">
                  <c:v>1374.0</c:v>
                </c:pt>
                <c:pt idx="8">
                  <c:v>1922.0</c:v>
                </c:pt>
                <c:pt idx="9">
                  <c:v>1906.0</c:v>
                </c:pt>
                <c:pt idx="10">
                  <c:v>1893.0</c:v>
                </c:pt>
                <c:pt idx="11">
                  <c:v>1871.0</c:v>
                </c:pt>
              </c:numCache>
            </c:numRef>
          </c:val>
          <c:smooth val="0"/>
        </c:ser>
        <c:ser>
          <c:idx val="66"/>
          <c:order val="66"/>
          <c:tx>
            <c:strRef>
              <c:f>output.csv!$B$68</c:f>
              <c:strCache>
                <c:ptCount val="1"/>
                <c:pt idx="0">
                  <c:v>django-cms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output.csv!$C$68:$N$68</c:f>
              <c:numCache>
                <c:formatCode>General</c:formatCode>
                <c:ptCount val="12"/>
                <c:pt idx="0">
                  <c:v>469.0</c:v>
                </c:pt>
                <c:pt idx="1">
                  <c:v>486.0</c:v>
                </c:pt>
                <c:pt idx="2">
                  <c:v>510.0</c:v>
                </c:pt>
                <c:pt idx="3">
                  <c:v>521.0</c:v>
                </c:pt>
                <c:pt idx="4">
                  <c:v>535.0</c:v>
                </c:pt>
                <c:pt idx="5">
                  <c:v>550.0</c:v>
                </c:pt>
                <c:pt idx="6">
                  <c:v>560.0</c:v>
                </c:pt>
                <c:pt idx="7">
                  <c:v>577.0</c:v>
                </c:pt>
                <c:pt idx="8">
                  <c:v>588.0</c:v>
                </c:pt>
                <c:pt idx="9">
                  <c:v>604.0</c:v>
                </c:pt>
                <c:pt idx="10">
                  <c:v>629.0</c:v>
                </c:pt>
                <c:pt idx="11">
                  <c:v>633.0</c:v>
                </c:pt>
              </c:numCache>
            </c:numRef>
          </c:val>
          <c:smooth val="0"/>
        </c:ser>
        <c:ser>
          <c:idx val="67"/>
          <c:order val="67"/>
          <c:tx>
            <c:strRef>
              <c:f>output.csv!$B$69</c:f>
              <c:strCache>
                <c:ptCount val="1"/>
                <c:pt idx="0">
                  <c:v>html5demos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output.csv!$C$69:$N$69</c:f>
              <c:numCache>
                <c:formatCode>General</c:formatCode>
                <c:ptCount val="12"/>
                <c:pt idx="0">
                  <c:v>452.0</c:v>
                </c:pt>
                <c:pt idx="1">
                  <c:v>492.0</c:v>
                </c:pt>
                <c:pt idx="2">
                  <c:v>528.0</c:v>
                </c:pt>
                <c:pt idx="3">
                  <c:v>555.0</c:v>
                </c:pt>
                <c:pt idx="4">
                  <c:v>581.0</c:v>
                </c:pt>
                <c:pt idx="5">
                  <c:v>632.0</c:v>
                </c:pt>
                <c:pt idx="6">
                  <c:v>659.0</c:v>
                </c:pt>
                <c:pt idx="7">
                  <c:v>694.0</c:v>
                </c:pt>
                <c:pt idx="8">
                  <c:v>737.0</c:v>
                </c:pt>
                <c:pt idx="9">
                  <c:v>776.0</c:v>
                </c:pt>
                <c:pt idx="10">
                  <c:v>812.0</c:v>
                </c:pt>
                <c:pt idx="11">
                  <c:v>820.0</c:v>
                </c:pt>
              </c:numCache>
            </c:numRef>
          </c:val>
          <c:smooth val="0"/>
        </c:ser>
        <c:ser>
          <c:idx val="68"/>
          <c:order val="68"/>
          <c:tx>
            <c:strRef>
              <c:f>output.csv!$B$70</c:f>
              <c:strCache>
                <c:ptCount val="1"/>
                <c:pt idx="0">
                  <c:v>underscore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output.csv!$C$70:$N$70</c:f>
              <c:numCache>
                <c:formatCode>General</c:formatCode>
                <c:ptCount val="12"/>
                <c:pt idx="0">
                  <c:v>450.0</c:v>
                </c:pt>
                <c:pt idx="1">
                  <c:v>497.0</c:v>
                </c:pt>
                <c:pt idx="2">
                  <c:v>546.0</c:v>
                </c:pt>
                <c:pt idx="3">
                  <c:v>595.0</c:v>
                </c:pt>
                <c:pt idx="4">
                  <c:v>650.0</c:v>
                </c:pt>
                <c:pt idx="5">
                  <c:v>707.0</c:v>
                </c:pt>
                <c:pt idx="6">
                  <c:v>761.0</c:v>
                </c:pt>
                <c:pt idx="7">
                  <c:v>815.0</c:v>
                </c:pt>
                <c:pt idx="8">
                  <c:v>872.0</c:v>
                </c:pt>
                <c:pt idx="9">
                  <c:v>952.0</c:v>
                </c:pt>
                <c:pt idx="10">
                  <c:v>1043.0</c:v>
                </c:pt>
                <c:pt idx="11">
                  <c:v>1055.0</c:v>
                </c:pt>
              </c:numCache>
            </c:numRef>
          </c:val>
          <c:smooth val="0"/>
        </c:ser>
        <c:ser>
          <c:idx val="69"/>
          <c:order val="69"/>
          <c:tx>
            <c:strRef>
              <c:f>output.csv!$B$71</c:f>
              <c:strCache>
                <c:ptCount val="1"/>
                <c:pt idx="0">
                  <c:v>ruby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output.csv!$C$71:$N$71</c:f>
              <c:numCache>
                <c:formatCode>General</c:formatCode>
                <c:ptCount val="12"/>
                <c:pt idx="0">
                  <c:v>449.0</c:v>
                </c:pt>
                <c:pt idx="1">
                  <c:v>466.0</c:v>
                </c:pt>
                <c:pt idx="2">
                  <c:v>493.0</c:v>
                </c:pt>
                <c:pt idx="3">
                  <c:v>510.0</c:v>
                </c:pt>
                <c:pt idx="4">
                  <c:v>542.0</c:v>
                </c:pt>
                <c:pt idx="5">
                  <c:v>574.0</c:v>
                </c:pt>
                <c:pt idx="6">
                  <c:v>594.0</c:v>
                </c:pt>
                <c:pt idx="7">
                  <c:v>640.0</c:v>
                </c:pt>
                <c:pt idx="8">
                  <c:v>674.0</c:v>
                </c:pt>
                <c:pt idx="9">
                  <c:v>708.0</c:v>
                </c:pt>
                <c:pt idx="10">
                  <c:v>751.0</c:v>
                </c:pt>
                <c:pt idx="11">
                  <c:v>756.0</c:v>
                </c:pt>
              </c:numCache>
            </c:numRef>
          </c:val>
          <c:smooth val="0"/>
        </c:ser>
        <c:ser>
          <c:idx val="70"/>
          <c:order val="70"/>
          <c:tx>
            <c:strRef>
              <c:f>output.csv!$B$72</c:f>
              <c:strCache>
                <c:ptCount val="1"/>
                <c:pt idx="0">
                  <c:v>omniauth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output.csv!$C$72:$N$72</c:f>
              <c:numCache>
                <c:formatCode>General</c:formatCode>
                <c:ptCount val="12"/>
                <c:pt idx="0">
                  <c:v>446.0</c:v>
                </c:pt>
                <c:pt idx="1">
                  <c:v>449.0</c:v>
                </c:pt>
                <c:pt idx="2">
                  <c:v>454.0</c:v>
                </c:pt>
                <c:pt idx="3">
                  <c:v>463.0</c:v>
                </c:pt>
                <c:pt idx="4">
                  <c:v>468.0</c:v>
                </c:pt>
                <c:pt idx="5">
                  <c:v>474.0</c:v>
                </c:pt>
                <c:pt idx="6">
                  <c:v>475.0</c:v>
                </c:pt>
                <c:pt idx="7">
                  <c:v>483.0</c:v>
                </c:pt>
                <c:pt idx="8">
                  <c:v>489.0</c:v>
                </c:pt>
                <c:pt idx="9">
                  <c:v>493.0</c:v>
                </c:pt>
                <c:pt idx="10">
                  <c:v>502.0</c:v>
                </c:pt>
                <c:pt idx="11">
                  <c:v>504.0</c:v>
                </c:pt>
              </c:numCache>
            </c:numRef>
          </c:val>
          <c:smooth val="0"/>
        </c:ser>
        <c:ser>
          <c:idx val="71"/>
          <c:order val="71"/>
          <c:tx>
            <c:strRef>
              <c:f>output.csv!$B$73</c:f>
              <c:strCache>
                <c:ptCount val="1"/>
                <c:pt idx="0">
                  <c:v>doom3.gpl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output.csv!$C$73:$N$73</c:f>
              <c:numCache>
                <c:formatCode>General</c:formatCode>
                <c:ptCount val="12"/>
                <c:pt idx="0">
                  <c:v>445.0</c:v>
                </c:pt>
                <c:pt idx="1">
                  <c:v>449.0</c:v>
                </c:pt>
                <c:pt idx="2">
                  <c:v>455.0</c:v>
                </c:pt>
                <c:pt idx="3">
                  <c:v>523.0</c:v>
                </c:pt>
                <c:pt idx="4">
                  <c:v>543.0</c:v>
                </c:pt>
                <c:pt idx="5">
                  <c:v>555.0</c:v>
                </c:pt>
                <c:pt idx="6">
                  <c:v>569.0</c:v>
                </c:pt>
                <c:pt idx="7">
                  <c:v>577.0</c:v>
                </c:pt>
                <c:pt idx="8">
                  <c:v>601.0</c:v>
                </c:pt>
                <c:pt idx="9">
                  <c:v>609.0</c:v>
                </c:pt>
                <c:pt idx="10">
                  <c:v>689.0</c:v>
                </c:pt>
                <c:pt idx="11">
                  <c:v>701.0</c:v>
                </c:pt>
              </c:numCache>
            </c:numRef>
          </c:val>
          <c:smooth val="0"/>
        </c:ser>
        <c:ser>
          <c:idx val="72"/>
          <c:order val="72"/>
          <c:tx>
            <c:strRef>
              <c:f>output.csv!$B$74</c:f>
              <c:strCache>
                <c:ptCount val="1"/>
                <c:pt idx="0">
                  <c:v>Bukkit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output.csv!$C$74:$N$74</c:f>
              <c:numCache>
                <c:formatCode>General</c:formatCode>
                <c:ptCount val="12"/>
                <c:pt idx="0">
                  <c:v>440.0</c:v>
                </c:pt>
                <c:pt idx="1">
                  <c:v>457.0</c:v>
                </c:pt>
                <c:pt idx="2">
                  <c:v>474.0</c:v>
                </c:pt>
                <c:pt idx="3">
                  <c:v>493.0</c:v>
                </c:pt>
                <c:pt idx="4">
                  <c:v>507.0</c:v>
                </c:pt>
                <c:pt idx="5">
                  <c:v>556.0</c:v>
                </c:pt>
                <c:pt idx="6">
                  <c:v>574.0</c:v>
                </c:pt>
                <c:pt idx="7">
                  <c:v>599.0</c:v>
                </c:pt>
                <c:pt idx="8">
                  <c:v>621.0</c:v>
                </c:pt>
                <c:pt idx="9">
                  <c:v>664.0</c:v>
                </c:pt>
                <c:pt idx="10">
                  <c:v>684.0</c:v>
                </c:pt>
                <c:pt idx="11">
                  <c:v>688.0</c:v>
                </c:pt>
              </c:numCache>
            </c:numRef>
          </c:val>
          <c:smooth val="0"/>
        </c:ser>
        <c:ser>
          <c:idx val="73"/>
          <c:order val="73"/>
          <c:tx>
            <c:strRef>
              <c:f>output.csv!$B$75</c:f>
              <c:strCache>
                <c:ptCount val="1"/>
                <c:pt idx="0">
                  <c:v>git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output.csv!$C$75:$N$75</c:f>
              <c:numCache>
                <c:formatCode>General</c:formatCode>
                <c:ptCount val="12"/>
                <c:pt idx="0">
                  <c:v>439.0</c:v>
                </c:pt>
                <c:pt idx="1">
                  <c:v>483.0</c:v>
                </c:pt>
                <c:pt idx="2">
                  <c:v>555.0</c:v>
                </c:pt>
                <c:pt idx="3">
                  <c:v>623.0</c:v>
                </c:pt>
                <c:pt idx="4">
                  <c:v>693.0</c:v>
                </c:pt>
                <c:pt idx="5">
                  <c:v>763.0</c:v>
                </c:pt>
                <c:pt idx="6">
                  <c:v>818.0</c:v>
                </c:pt>
                <c:pt idx="7">
                  <c:v>903.0</c:v>
                </c:pt>
                <c:pt idx="8">
                  <c:v>985.0</c:v>
                </c:pt>
                <c:pt idx="9">
                  <c:v>1065.0</c:v>
                </c:pt>
                <c:pt idx="10">
                  <c:v>1182.0</c:v>
                </c:pt>
                <c:pt idx="11">
                  <c:v>1200.0</c:v>
                </c:pt>
              </c:numCache>
            </c:numRef>
          </c:val>
          <c:smooth val="0"/>
        </c:ser>
        <c:ser>
          <c:idx val="74"/>
          <c:order val="74"/>
          <c:tx>
            <c:strRef>
              <c:f>output.csv!$B$76</c:f>
              <c:strCache>
                <c:ptCount val="1"/>
                <c:pt idx="0">
                  <c:v>authlogic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output.csv!$C$76:$N$76</c:f>
              <c:numCache>
                <c:formatCode>General</c:formatCode>
                <c:ptCount val="12"/>
                <c:pt idx="0">
                  <c:v>436.0</c:v>
                </c:pt>
                <c:pt idx="1">
                  <c:v>442.0</c:v>
                </c:pt>
                <c:pt idx="2">
                  <c:v>446.0</c:v>
                </c:pt>
                <c:pt idx="3">
                  <c:v>455.0</c:v>
                </c:pt>
                <c:pt idx="4">
                  <c:v>459.0</c:v>
                </c:pt>
                <c:pt idx="5">
                  <c:v>459.0</c:v>
                </c:pt>
                <c:pt idx="6">
                  <c:v>459.0</c:v>
                </c:pt>
                <c:pt idx="7">
                  <c:v>457.0</c:v>
                </c:pt>
                <c:pt idx="8">
                  <c:v>453.0</c:v>
                </c:pt>
                <c:pt idx="9">
                  <c:v>459.0</c:v>
                </c:pt>
                <c:pt idx="10">
                  <c:v>459.0</c:v>
                </c:pt>
                <c:pt idx="11">
                  <c:v>457.0</c:v>
                </c:pt>
              </c:numCache>
            </c:numRef>
          </c:val>
          <c:smooth val="0"/>
        </c:ser>
        <c:ser>
          <c:idx val="75"/>
          <c:order val="75"/>
          <c:tx>
            <c:strRef>
              <c:f>output.csv!$B$77</c:f>
              <c:strCache>
                <c:ptCount val="1"/>
                <c:pt idx="0">
                  <c:v>khan-exercises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output.csv!$C$77:$N$77</c:f>
              <c:numCache>
                <c:formatCode>General</c:formatCode>
                <c:ptCount val="12"/>
                <c:pt idx="0">
                  <c:v>436.0</c:v>
                </c:pt>
                <c:pt idx="1">
                  <c:v>458.0</c:v>
                </c:pt>
                <c:pt idx="2">
                  <c:v>481.0</c:v>
                </c:pt>
                <c:pt idx="3">
                  <c:v>509.0</c:v>
                </c:pt>
                <c:pt idx="4">
                  <c:v>533.0</c:v>
                </c:pt>
                <c:pt idx="5">
                  <c:v>556.0</c:v>
                </c:pt>
                <c:pt idx="6">
                  <c:v>580.0</c:v>
                </c:pt>
                <c:pt idx="7">
                  <c:v>607.0</c:v>
                </c:pt>
                <c:pt idx="8">
                  <c:v>631.0</c:v>
                </c:pt>
                <c:pt idx="9">
                  <c:v>660.0</c:v>
                </c:pt>
                <c:pt idx="10">
                  <c:v>691.0</c:v>
                </c:pt>
                <c:pt idx="11">
                  <c:v>698.0</c:v>
                </c:pt>
              </c:numCache>
            </c:numRef>
          </c:val>
          <c:smooth val="0"/>
        </c:ser>
        <c:ser>
          <c:idx val="76"/>
          <c:order val="76"/>
          <c:tx>
            <c:strRef>
              <c:f>output.csv!$B$78</c:f>
              <c:strCache>
                <c:ptCount val="1"/>
                <c:pt idx="0">
                  <c:v>will_paginate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output.csv!$C$78:$N$78</c:f>
              <c:numCache>
                <c:formatCode>General</c:formatCode>
                <c:ptCount val="12"/>
                <c:pt idx="0">
                  <c:v>433.0</c:v>
                </c:pt>
                <c:pt idx="1">
                  <c:v>440.0</c:v>
                </c:pt>
                <c:pt idx="2">
                  <c:v>453.0</c:v>
                </c:pt>
                <c:pt idx="3">
                  <c:v>459.0</c:v>
                </c:pt>
                <c:pt idx="4">
                  <c:v>468.0</c:v>
                </c:pt>
                <c:pt idx="5">
                  <c:v>478.0</c:v>
                </c:pt>
                <c:pt idx="6">
                  <c:v>489.0</c:v>
                </c:pt>
                <c:pt idx="7">
                  <c:v>495.0</c:v>
                </c:pt>
                <c:pt idx="8">
                  <c:v>509.0</c:v>
                </c:pt>
                <c:pt idx="9">
                  <c:v>513.0</c:v>
                </c:pt>
                <c:pt idx="10">
                  <c:v>513.0</c:v>
                </c:pt>
                <c:pt idx="11">
                  <c:v>514.0</c:v>
                </c:pt>
              </c:numCache>
            </c:numRef>
          </c:val>
          <c:smooth val="0"/>
        </c:ser>
        <c:ser>
          <c:idx val="77"/>
          <c:order val="77"/>
          <c:tx>
            <c:strRef>
              <c:f>output.csv!$B$79</c:f>
              <c:strCache>
                <c:ptCount val="1"/>
                <c:pt idx="0">
                  <c:v>blueprint-css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output.csv!$C$79:$N$79</c:f>
              <c:numCache>
                <c:formatCode>General</c:formatCode>
                <c:ptCount val="12"/>
                <c:pt idx="0">
                  <c:v>431.0</c:v>
                </c:pt>
                <c:pt idx="1">
                  <c:v>439.0</c:v>
                </c:pt>
                <c:pt idx="2">
                  <c:v>439.0</c:v>
                </c:pt>
                <c:pt idx="3">
                  <c:v>450.0</c:v>
                </c:pt>
                <c:pt idx="4">
                  <c:v>453.0</c:v>
                </c:pt>
                <c:pt idx="5">
                  <c:v>465.0</c:v>
                </c:pt>
                <c:pt idx="6">
                  <c:v>471.0</c:v>
                </c:pt>
                <c:pt idx="7">
                  <c:v>481.0</c:v>
                </c:pt>
                <c:pt idx="8">
                  <c:v>484.0</c:v>
                </c:pt>
                <c:pt idx="9">
                  <c:v>483.0</c:v>
                </c:pt>
                <c:pt idx="10">
                  <c:v>487.0</c:v>
                </c:pt>
                <c:pt idx="11">
                  <c:v>488.0</c:v>
                </c:pt>
              </c:numCache>
            </c:numRef>
          </c:val>
          <c:smooth val="0"/>
        </c:ser>
        <c:ser>
          <c:idx val="78"/>
          <c:order val="78"/>
          <c:tx>
            <c:strRef>
              <c:f>output.csv!$B$80</c:f>
              <c:strCache>
                <c:ptCount val="1"/>
                <c:pt idx="0">
                  <c:v>coffee-script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output.csv!$C$80:$N$80</c:f>
              <c:numCache>
                <c:formatCode>General</c:formatCode>
                <c:ptCount val="12"/>
                <c:pt idx="0">
                  <c:v>429.0</c:v>
                </c:pt>
                <c:pt idx="1">
                  <c:v>456.0</c:v>
                </c:pt>
                <c:pt idx="2">
                  <c:v>479.0</c:v>
                </c:pt>
                <c:pt idx="3">
                  <c:v>503.0</c:v>
                </c:pt>
                <c:pt idx="4">
                  <c:v>537.0</c:v>
                </c:pt>
                <c:pt idx="5">
                  <c:v>576.0</c:v>
                </c:pt>
                <c:pt idx="6">
                  <c:v>598.0</c:v>
                </c:pt>
                <c:pt idx="7">
                  <c:v>625.0</c:v>
                </c:pt>
                <c:pt idx="8">
                  <c:v>654.0</c:v>
                </c:pt>
                <c:pt idx="9">
                  <c:v>695.0</c:v>
                </c:pt>
                <c:pt idx="10">
                  <c:v>724.0</c:v>
                </c:pt>
                <c:pt idx="11">
                  <c:v>727.0</c:v>
                </c:pt>
              </c:numCache>
            </c:numRef>
          </c:val>
          <c:smooth val="0"/>
        </c:ser>
        <c:ser>
          <c:idx val="79"/>
          <c:order val="79"/>
          <c:tx>
            <c:strRef>
              <c:f>output.csv!$B$81</c:f>
              <c:strCache>
                <c:ptCount val="1"/>
                <c:pt idx="0">
                  <c:v>scriptaculous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output.csv!$C$81:$N$81</c:f>
              <c:numCache>
                <c:formatCode>General</c:formatCode>
                <c:ptCount val="12"/>
                <c:pt idx="0">
                  <c:v>429.0</c:v>
                </c:pt>
                <c:pt idx="1">
                  <c:v>431.0</c:v>
                </c:pt>
                <c:pt idx="2">
                  <c:v>433.0</c:v>
                </c:pt>
                <c:pt idx="3">
                  <c:v>437.0</c:v>
                </c:pt>
                <c:pt idx="4">
                  <c:v>439.0</c:v>
                </c:pt>
                <c:pt idx="5">
                  <c:v>444.0</c:v>
                </c:pt>
                <c:pt idx="6">
                  <c:v>449.0</c:v>
                </c:pt>
                <c:pt idx="7">
                  <c:v>461.0</c:v>
                </c:pt>
                <c:pt idx="8">
                  <c:v>470.0</c:v>
                </c:pt>
                <c:pt idx="9">
                  <c:v>478.0</c:v>
                </c:pt>
                <c:pt idx="10">
                  <c:v>491.0</c:v>
                </c:pt>
                <c:pt idx="11">
                  <c:v>494.0</c:v>
                </c:pt>
              </c:numCache>
            </c:numRef>
          </c:val>
          <c:smooth val="0"/>
        </c:ser>
        <c:ser>
          <c:idx val="80"/>
          <c:order val="80"/>
          <c:tx>
            <c:strRef>
              <c:f>output.csv!$B$82</c:f>
              <c:strCache>
                <c:ptCount val="1"/>
                <c:pt idx="0">
                  <c:v>cucumber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output.csv!$C$82:$N$82</c:f>
              <c:numCache>
                <c:formatCode>General</c:formatCode>
                <c:ptCount val="12"/>
                <c:pt idx="0">
                  <c:v>415.0</c:v>
                </c:pt>
                <c:pt idx="1">
                  <c:v>420.0</c:v>
                </c:pt>
                <c:pt idx="2">
                  <c:v>430.0</c:v>
                </c:pt>
                <c:pt idx="3">
                  <c:v>446.0</c:v>
                </c:pt>
                <c:pt idx="4">
                  <c:v>466.0</c:v>
                </c:pt>
                <c:pt idx="5">
                  <c:v>487.0</c:v>
                </c:pt>
                <c:pt idx="6">
                  <c:v>502.0</c:v>
                </c:pt>
                <c:pt idx="7">
                  <c:v>530.0</c:v>
                </c:pt>
                <c:pt idx="8">
                  <c:v>543.0</c:v>
                </c:pt>
                <c:pt idx="9">
                  <c:v>565.0</c:v>
                </c:pt>
                <c:pt idx="10">
                  <c:v>575.0</c:v>
                </c:pt>
                <c:pt idx="11">
                  <c:v>579.0</c:v>
                </c:pt>
              </c:numCache>
            </c:numRef>
          </c:val>
          <c:smooth val="0"/>
        </c:ser>
        <c:ser>
          <c:idx val="81"/>
          <c:order val="81"/>
          <c:tx>
            <c:strRef>
              <c:f>output.csv!$B$83</c:f>
              <c:strCache>
                <c:ptCount val="1"/>
                <c:pt idx="0">
                  <c:v>hubot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output.csv!$C$83:$N$83</c:f>
              <c:numCache>
                <c:formatCode>General</c:formatCode>
                <c:ptCount val="12"/>
                <c:pt idx="0">
                  <c:v>415.0</c:v>
                </c:pt>
                <c:pt idx="1">
                  <c:v>424.0</c:v>
                </c:pt>
                <c:pt idx="2">
                  <c:v>454.0</c:v>
                </c:pt>
                <c:pt idx="3">
                  <c:v>476.0</c:v>
                </c:pt>
                <c:pt idx="4">
                  <c:v>495.0</c:v>
                </c:pt>
                <c:pt idx="5">
                  <c:v>523.0</c:v>
                </c:pt>
                <c:pt idx="6">
                  <c:v>546.0</c:v>
                </c:pt>
                <c:pt idx="7">
                  <c:v>575.0</c:v>
                </c:pt>
                <c:pt idx="8">
                  <c:v>597.0</c:v>
                </c:pt>
                <c:pt idx="9">
                  <c:v>642.0</c:v>
                </c:pt>
                <c:pt idx="10">
                  <c:v>674.0</c:v>
                </c:pt>
                <c:pt idx="11">
                  <c:v>685.0</c:v>
                </c:pt>
              </c:numCache>
            </c:numRef>
          </c:val>
          <c:smooth val="0"/>
        </c:ser>
        <c:ser>
          <c:idx val="82"/>
          <c:order val="82"/>
          <c:tx>
            <c:strRef>
              <c:f>output.csv!$B$84</c:f>
              <c:strCache>
                <c:ptCount val="1"/>
                <c:pt idx="0">
                  <c:v>jboss-as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output.csv!$C$84:$N$84</c:f>
              <c:numCache>
                <c:formatCode>General</c:formatCode>
                <c:ptCount val="12"/>
                <c:pt idx="0">
                  <c:v>408.0</c:v>
                </c:pt>
                <c:pt idx="1">
                  <c:v>444.0</c:v>
                </c:pt>
                <c:pt idx="2">
                  <c:v>458.0</c:v>
                </c:pt>
                <c:pt idx="3">
                  <c:v>486.0</c:v>
                </c:pt>
                <c:pt idx="4">
                  <c:v>505.0</c:v>
                </c:pt>
                <c:pt idx="5">
                  <c:v>536.0</c:v>
                </c:pt>
                <c:pt idx="6">
                  <c:v>554.0</c:v>
                </c:pt>
                <c:pt idx="7">
                  <c:v>572.0</c:v>
                </c:pt>
                <c:pt idx="8">
                  <c:v>608.0</c:v>
                </c:pt>
                <c:pt idx="9">
                  <c:v>623.0</c:v>
                </c:pt>
                <c:pt idx="10">
                  <c:v>651.0</c:v>
                </c:pt>
                <c:pt idx="11">
                  <c:v>657.0</c:v>
                </c:pt>
              </c:numCache>
            </c:numRef>
          </c:val>
          <c:smooth val="0"/>
        </c:ser>
        <c:ser>
          <c:idx val="83"/>
          <c:order val="83"/>
          <c:tx>
            <c:strRef>
              <c:f>output.csv!$B$85</c:f>
              <c:strCache>
                <c:ptCount val="1"/>
                <c:pt idx="0">
                  <c:v>jQTouch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output.csv!$C$85:$N$85</c:f>
              <c:numCache>
                <c:formatCode>General</c:formatCode>
                <c:ptCount val="12"/>
                <c:pt idx="0">
                  <c:v>406.0</c:v>
                </c:pt>
                <c:pt idx="1">
                  <c:v>425.0</c:v>
                </c:pt>
                <c:pt idx="2">
                  <c:v>439.0</c:v>
                </c:pt>
                <c:pt idx="3">
                  <c:v>458.0</c:v>
                </c:pt>
                <c:pt idx="4">
                  <c:v>461.0</c:v>
                </c:pt>
                <c:pt idx="5">
                  <c:v>467.0</c:v>
                </c:pt>
                <c:pt idx="6">
                  <c:v>482.0</c:v>
                </c:pt>
                <c:pt idx="7">
                  <c:v>488.0</c:v>
                </c:pt>
                <c:pt idx="8">
                  <c:v>503.0</c:v>
                </c:pt>
                <c:pt idx="9">
                  <c:v>514.0</c:v>
                </c:pt>
                <c:pt idx="10">
                  <c:v>534.0</c:v>
                </c:pt>
                <c:pt idx="11">
                  <c:v>536.0</c:v>
                </c:pt>
              </c:numCache>
            </c:numRef>
          </c:val>
          <c:smooth val="0"/>
        </c:ser>
        <c:ser>
          <c:idx val="84"/>
          <c:order val="84"/>
          <c:tx>
            <c:strRef>
              <c:f>output.csv!$B$86</c:f>
              <c:strCache>
                <c:ptCount val="1"/>
                <c:pt idx="0">
                  <c:v>reddit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output.csv!$C$86:$N$86</c:f>
              <c:numCache>
                <c:formatCode>General</c:formatCode>
                <c:ptCount val="12"/>
                <c:pt idx="0">
                  <c:v>406.0</c:v>
                </c:pt>
                <c:pt idx="1">
                  <c:v>427.0</c:v>
                </c:pt>
                <c:pt idx="2">
                  <c:v>455.0</c:v>
                </c:pt>
                <c:pt idx="3">
                  <c:v>487.0</c:v>
                </c:pt>
                <c:pt idx="4">
                  <c:v>520.0</c:v>
                </c:pt>
                <c:pt idx="5">
                  <c:v>566.0</c:v>
                </c:pt>
                <c:pt idx="6">
                  <c:v>593.0</c:v>
                </c:pt>
                <c:pt idx="7">
                  <c:v>609.0</c:v>
                </c:pt>
                <c:pt idx="8">
                  <c:v>647.0</c:v>
                </c:pt>
                <c:pt idx="9">
                  <c:v>676.0</c:v>
                </c:pt>
                <c:pt idx="10">
                  <c:v>705.0</c:v>
                </c:pt>
                <c:pt idx="11">
                  <c:v>710.0</c:v>
                </c:pt>
              </c:numCache>
            </c:numRef>
          </c:val>
          <c:smooth val="0"/>
        </c:ser>
        <c:ser>
          <c:idx val="85"/>
          <c:order val="85"/>
          <c:tx>
            <c:strRef>
              <c:f>output.csv!$B$87</c:f>
              <c:strCache>
                <c:ptCount val="1"/>
                <c:pt idx="0">
                  <c:v>titanium_mobile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output.csv!$C$87:$N$87</c:f>
              <c:numCache>
                <c:formatCode>General</c:formatCode>
                <c:ptCount val="12"/>
                <c:pt idx="0">
                  <c:v>404.0</c:v>
                </c:pt>
                <c:pt idx="1">
                  <c:v>429.0</c:v>
                </c:pt>
                <c:pt idx="2">
                  <c:v>441.0</c:v>
                </c:pt>
                <c:pt idx="3">
                  <c:v>461.0</c:v>
                </c:pt>
                <c:pt idx="4">
                  <c:v>477.0</c:v>
                </c:pt>
                <c:pt idx="5">
                  <c:v>490.0</c:v>
                </c:pt>
                <c:pt idx="6">
                  <c:v>509.0</c:v>
                </c:pt>
                <c:pt idx="7">
                  <c:v>525.0</c:v>
                </c:pt>
                <c:pt idx="8">
                  <c:v>529.0</c:v>
                </c:pt>
                <c:pt idx="9">
                  <c:v>553.0</c:v>
                </c:pt>
                <c:pt idx="10">
                  <c:v>583.0</c:v>
                </c:pt>
                <c:pt idx="11">
                  <c:v>587.0</c:v>
                </c:pt>
              </c:numCache>
            </c:numRef>
          </c:val>
          <c:smooth val="0"/>
        </c:ser>
        <c:ser>
          <c:idx val="86"/>
          <c:order val="86"/>
          <c:tx>
            <c:strRef>
              <c:f>output.csv!$B$88</c:f>
              <c:strCache>
                <c:ptCount val="1"/>
                <c:pt idx="0">
                  <c:v>Modernizr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output.csv!$C$88:$N$88</c:f>
              <c:numCache>
                <c:formatCode>General</c:formatCode>
                <c:ptCount val="12"/>
                <c:pt idx="0">
                  <c:v>403.0</c:v>
                </c:pt>
                <c:pt idx="1">
                  <c:v>441.0</c:v>
                </c:pt>
                <c:pt idx="2">
                  <c:v>478.0</c:v>
                </c:pt>
                <c:pt idx="3">
                  <c:v>523.0</c:v>
                </c:pt>
                <c:pt idx="4">
                  <c:v>554.0</c:v>
                </c:pt>
                <c:pt idx="5">
                  <c:v>604.0</c:v>
                </c:pt>
                <c:pt idx="6">
                  <c:v>632.0</c:v>
                </c:pt>
                <c:pt idx="7">
                  <c:v>678.0</c:v>
                </c:pt>
                <c:pt idx="8">
                  <c:v>740.0</c:v>
                </c:pt>
                <c:pt idx="9">
                  <c:v>779.0</c:v>
                </c:pt>
                <c:pt idx="10">
                  <c:v>833.0</c:v>
                </c:pt>
                <c:pt idx="11">
                  <c:v>843.0</c:v>
                </c:pt>
              </c:numCache>
            </c:numRef>
          </c:val>
          <c:smooth val="0"/>
        </c:ser>
        <c:ser>
          <c:idx val="87"/>
          <c:order val="87"/>
          <c:tx>
            <c:strRef>
              <c:f>output.csv!$B$89</c:f>
              <c:strCache>
                <c:ptCount val="1"/>
                <c:pt idx="0">
                  <c:v>formtastic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output.csv!$C$89:$N$89</c:f>
              <c:numCache>
                <c:formatCode>General</c:formatCode>
                <c:ptCount val="12"/>
                <c:pt idx="0">
                  <c:v>402.0</c:v>
                </c:pt>
                <c:pt idx="1">
                  <c:v>406.0</c:v>
                </c:pt>
                <c:pt idx="2">
                  <c:v>413.0</c:v>
                </c:pt>
                <c:pt idx="3">
                  <c:v>416.0</c:v>
                </c:pt>
                <c:pt idx="4">
                  <c:v>424.0</c:v>
                </c:pt>
                <c:pt idx="5">
                  <c:v>426.0</c:v>
                </c:pt>
                <c:pt idx="6">
                  <c:v>429.0</c:v>
                </c:pt>
                <c:pt idx="7">
                  <c:v>431.0</c:v>
                </c:pt>
                <c:pt idx="8">
                  <c:v>436.0</c:v>
                </c:pt>
                <c:pt idx="9">
                  <c:v>451.0</c:v>
                </c:pt>
                <c:pt idx="10">
                  <c:v>458.0</c:v>
                </c:pt>
                <c:pt idx="11">
                  <c:v>458.0</c:v>
                </c:pt>
              </c:numCache>
            </c:numRef>
          </c:val>
          <c:smooth val="0"/>
        </c:ser>
        <c:ser>
          <c:idx val="88"/>
          <c:order val="88"/>
          <c:tx>
            <c:strRef>
              <c:f>output.csv!$B$90</c:f>
              <c:strCache>
                <c:ptCount val="1"/>
                <c:pt idx="0">
                  <c:v>vimfiles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output.csv!$C$90:$N$90</c:f>
              <c:numCache>
                <c:formatCode>General</c:formatCode>
                <c:ptCount val="12"/>
                <c:pt idx="0">
                  <c:v>399.0</c:v>
                </c:pt>
                <c:pt idx="1">
                  <c:v>407.0</c:v>
                </c:pt>
                <c:pt idx="2">
                  <c:v>427.0</c:v>
                </c:pt>
                <c:pt idx="3">
                  <c:v>435.0</c:v>
                </c:pt>
                <c:pt idx="4">
                  <c:v>440.0</c:v>
                </c:pt>
                <c:pt idx="5">
                  <c:v>444.0</c:v>
                </c:pt>
                <c:pt idx="6">
                  <c:v>452.0</c:v>
                </c:pt>
                <c:pt idx="7">
                  <c:v>460.0</c:v>
                </c:pt>
                <c:pt idx="8">
                  <c:v>477.0</c:v>
                </c:pt>
                <c:pt idx="9">
                  <c:v>484.0</c:v>
                </c:pt>
                <c:pt idx="10">
                  <c:v>492.0</c:v>
                </c:pt>
                <c:pt idx="11">
                  <c:v>492.0</c:v>
                </c:pt>
              </c:numCache>
            </c:numRef>
          </c:val>
          <c:smooth val="0"/>
        </c:ser>
        <c:ser>
          <c:idx val="89"/>
          <c:order val="89"/>
          <c:tx>
            <c:strRef>
              <c:f>output.csv!$B$91</c:f>
              <c:strCache>
                <c:ptCount val="1"/>
                <c:pt idx="0">
                  <c:v>symfony-docs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output.csv!$C$91:$N$91</c:f>
              <c:numCache>
                <c:formatCode>General</c:formatCode>
                <c:ptCount val="12"/>
                <c:pt idx="0">
                  <c:v>397.0</c:v>
                </c:pt>
                <c:pt idx="1">
                  <c:v>417.0</c:v>
                </c:pt>
                <c:pt idx="2">
                  <c:v>438.0</c:v>
                </c:pt>
                <c:pt idx="3">
                  <c:v>456.0</c:v>
                </c:pt>
                <c:pt idx="4">
                  <c:v>507.0</c:v>
                </c:pt>
                <c:pt idx="5">
                  <c:v>530.0</c:v>
                </c:pt>
                <c:pt idx="6">
                  <c:v>561.0</c:v>
                </c:pt>
                <c:pt idx="7">
                  <c:v>600.0</c:v>
                </c:pt>
                <c:pt idx="8">
                  <c:v>647.0</c:v>
                </c:pt>
                <c:pt idx="9">
                  <c:v>669.0</c:v>
                </c:pt>
                <c:pt idx="10">
                  <c:v>692.0</c:v>
                </c:pt>
                <c:pt idx="11">
                  <c:v>702.0</c:v>
                </c:pt>
              </c:numCache>
            </c:numRef>
          </c:val>
          <c:smooth val="0"/>
        </c:ser>
        <c:ser>
          <c:idx val="90"/>
          <c:order val="90"/>
          <c:tx>
            <c:strRef>
              <c:f>output.csv!$B$92</c:f>
              <c:strCache>
                <c:ptCount val="1"/>
                <c:pt idx="0">
                  <c:v>fog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output.csv!$C$92:$N$92</c:f>
              <c:numCache>
                <c:formatCode>General</c:formatCode>
                <c:ptCount val="12"/>
                <c:pt idx="0">
                  <c:v>396.0</c:v>
                </c:pt>
                <c:pt idx="1">
                  <c:v>424.0</c:v>
                </c:pt>
                <c:pt idx="2">
                  <c:v>446.0</c:v>
                </c:pt>
                <c:pt idx="3">
                  <c:v>475.0</c:v>
                </c:pt>
                <c:pt idx="4">
                  <c:v>502.0</c:v>
                </c:pt>
                <c:pt idx="5">
                  <c:v>529.0</c:v>
                </c:pt>
                <c:pt idx="6">
                  <c:v>564.0</c:v>
                </c:pt>
                <c:pt idx="7">
                  <c:v>592.0</c:v>
                </c:pt>
                <c:pt idx="8">
                  <c:v>628.0</c:v>
                </c:pt>
                <c:pt idx="9">
                  <c:v>654.0</c:v>
                </c:pt>
                <c:pt idx="10">
                  <c:v>689.0</c:v>
                </c:pt>
                <c:pt idx="11">
                  <c:v>690.0</c:v>
                </c:pt>
              </c:numCache>
            </c:numRef>
          </c:val>
          <c:smooth val="0"/>
        </c:ser>
        <c:ser>
          <c:idx val="91"/>
          <c:order val="91"/>
          <c:tx>
            <c:strRef>
              <c:f>output.csv!$B$93</c:f>
              <c:strCache>
                <c:ptCount val="1"/>
                <c:pt idx="0">
                  <c:v>phonegap-plugins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output.csv!$C$93:$N$93</c:f>
              <c:numCache>
                <c:formatCode>General</c:formatCode>
                <c:ptCount val="12"/>
                <c:pt idx="0">
                  <c:v>395.0</c:v>
                </c:pt>
                <c:pt idx="1">
                  <c:v>478.0</c:v>
                </c:pt>
                <c:pt idx="2">
                  <c:v>593.0</c:v>
                </c:pt>
                <c:pt idx="3">
                  <c:v>692.0</c:v>
                </c:pt>
                <c:pt idx="4">
                  <c:v>803.0</c:v>
                </c:pt>
                <c:pt idx="5">
                  <c:v>933.0</c:v>
                </c:pt>
                <c:pt idx="6">
                  <c:v>1065.0</c:v>
                </c:pt>
                <c:pt idx="7">
                  <c:v>1229.0</c:v>
                </c:pt>
                <c:pt idx="8">
                  <c:v>1349.0</c:v>
                </c:pt>
                <c:pt idx="9">
                  <c:v>1526.0</c:v>
                </c:pt>
                <c:pt idx="10">
                  <c:v>1768.0</c:v>
                </c:pt>
                <c:pt idx="11">
                  <c:v>1797.0</c:v>
                </c:pt>
              </c:numCache>
            </c:numRef>
          </c:val>
          <c:smooth val="0"/>
        </c:ser>
        <c:ser>
          <c:idx val="92"/>
          <c:order val="92"/>
          <c:tx>
            <c:strRef>
              <c:f>output.csv!$B$94</c:f>
              <c:strCache>
                <c:ptCount val="1"/>
                <c:pt idx="0">
                  <c:v>snipmate.vim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output.csv!$C$94:$N$94</c:f>
              <c:numCache>
                <c:formatCode>General</c:formatCode>
                <c:ptCount val="12"/>
                <c:pt idx="0">
                  <c:v>393.0</c:v>
                </c:pt>
                <c:pt idx="1">
                  <c:v>402.0</c:v>
                </c:pt>
                <c:pt idx="2">
                  <c:v>416.0</c:v>
                </c:pt>
                <c:pt idx="3">
                  <c:v>421.0</c:v>
                </c:pt>
                <c:pt idx="4">
                  <c:v>437.0</c:v>
                </c:pt>
                <c:pt idx="5">
                  <c:v>462.0</c:v>
                </c:pt>
                <c:pt idx="6">
                  <c:v>472.0</c:v>
                </c:pt>
                <c:pt idx="7">
                  <c:v>488.0</c:v>
                </c:pt>
                <c:pt idx="8">
                  <c:v>509.0</c:v>
                </c:pt>
                <c:pt idx="9">
                  <c:v>527.0</c:v>
                </c:pt>
                <c:pt idx="10">
                  <c:v>534.0</c:v>
                </c:pt>
                <c:pt idx="11">
                  <c:v>532.0</c:v>
                </c:pt>
              </c:numCache>
            </c:numRef>
          </c:val>
          <c:smooth val="0"/>
        </c:ser>
        <c:ser>
          <c:idx val="93"/>
          <c:order val="93"/>
          <c:tx>
            <c:strRef>
              <c:f>output.csv!$B$95</c:f>
              <c:strCache>
                <c:ptCount val="1"/>
                <c:pt idx="0">
                  <c:v>bundler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output.csv!$C$95:$N$95</c:f>
              <c:numCache>
                <c:formatCode>General</c:formatCode>
                <c:ptCount val="12"/>
                <c:pt idx="0">
                  <c:v>391.0</c:v>
                </c:pt>
                <c:pt idx="1">
                  <c:v>414.0</c:v>
                </c:pt>
                <c:pt idx="2">
                  <c:v>441.0</c:v>
                </c:pt>
                <c:pt idx="3">
                  <c:v>448.0</c:v>
                </c:pt>
                <c:pt idx="4">
                  <c:v>465.0</c:v>
                </c:pt>
                <c:pt idx="5">
                  <c:v>477.0</c:v>
                </c:pt>
                <c:pt idx="6">
                  <c:v>505.0</c:v>
                </c:pt>
                <c:pt idx="7">
                  <c:v>517.0</c:v>
                </c:pt>
                <c:pt idx="8">
                  <c:v>537.0</c:v>
                </c:pt>
                <c:pt idx="9">
                  <c:v>554.0</c:v>
                </c:pt>
                <c:pt idx="10">
                  <c:v>582.0</c:v>
                </c:pt>
                <c:pt idx="11">
                  <c:v>582.0</c:v>
                </c:pt>
              </c:numCache>
            </c:numRef>
          </c:val>
          <c:smooth val="0"/>
        </c:ser>
        <c:ser>
          <c:idx val="94"/>
          <c:order val="94"/>
          <c:tx>
            <c:strRef>
              <c:f>output.csv!$B$96</c:f>
              <c:strCache>
                <c:ptCount val="1"/>
                <c:pt idx="0">
                  <c:v>rvm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output.csv!$C$96:$N$96</c:f>
              <c:numCache>
                <c:formatCode>General</c:formatCode>
                <c:ptCount val="12"/>
                <c:pt idx="0">
                  <c:v>390.0</c:v>
                </c:pt>
                <c:pt idx="1">
                  <c:v>402.0</c:v>
                </c:pt>
                <c:pt idx="2">
                  <c:v>414.0</c:v>
                </c:pt>
                <c:pt idx="3">
                  <c:v>421.0</c:v>
                </c:pt>
                <c:pt idx="4">
                  <c:v>428.0</c:v>
                </c:pt>
                <c:pt idx="5">
                  <c:v>436.0</c:v>
                </c:pt>
                <c:pt idx="6">
                  <c:v>438.0</c:v>
                </c:pt>
                <c:pt idx="7">
                  <c:v>444.0</c:v>
                </c:pt>
                <c:pt idx="8">
                  <c:v>458.0</c:v>
                </c:pt>
                <c:pt idx="9">
                  <c:v>471.0</c:v>
                </c:pt>
                <c:pt idx="10">
                  <c:v>488.0</c:v>
                </c:pt>
                <c:pt idx="11">
                  <c:v>490.0</c:v>
                </c:pt>
              </c:numCache>
            </c:numRef>
          </c:val>
          <c:smooth val="0"/>
        </c:ser>
        <c:ser>
          <c:idx val="95"/>
          <c:order val="95"/>
          <c:tx>
            <c:strRef>
              <c:f>output.csv!$B$97</c:f>
              <c:strCache>
                <c:ptCount val="1"/>
                <c:pt idx="0">
                  <c:v>jenkins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output.csv!$C$97:$N$97</c:f>
              <c:numCache>
                <c:formatCode>General</c:formatCode>
                <c:ptCount val="12"/>
                <c:pt idx="0">
                  <c:v>389.0</c:v>
                </c:pt>
                <c:pt idx="1">
                  <c:v>424.0</c:v>
                </c:pt>
                <c:pt idx="2">
                  <c:v>450.0</c:v>
                </c:pt>
                <c:pt idx="3">
                  <c:v>474.0</c:v>
                </c:pt>
                <c:pt idx="4">
                  <c:v>502.0</c:v>
                </c:pt>
                <c:pt idx="5">
                  <c:v>528.0</c:v>
                </c:pt>
                <c:pt idx="6">
                  <c:v>559.0</c:v>
                </c:pt>
                <c:pt idx="7">
                  <c:v>600.0</c:v>
                </c:pt>
                <c:pt idx="8">
                  <c:v>636.0</c:v>
                </c:pt>
                <c:pt idx="9">
                  <c:v>671.0</c:v>
                </c:pt>
                <c:pt idx="10">
                  <c:v>712.0</c:v>
                </c:pt>
                <c:pt idx="11">
                  <c:v>718.0</c:v>
                </c:pt>
              </c:numCache>
            </c:numRef>
          </c:val>
          <c:smooth val="0"/>
        </c:ser>
        <c:ser>
          <c:idx val="96"/>
          <c:order val="96"/>
          <c:tx>
            <c:strRef>
              <c:f>output.csv!$B$98</c:f>
              <c:strCache>
                <c:ptCount val="1"/>
                <c:pt idx="0">
                  <c:v>facebook-android-sdk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output.csv!$C$98:$N$98</c:f>
              <c:numCache>
                <c:formatCode>General</c:formatCode>
                <c:ptCount val="12"/>
                <c:pt idx="0">
                  <c:v>388.0</c:v>
                </c:pt>
                <c:pt idx="1">
                  <c:v>427.0</c:v>
                </c:pt>
                <c:pt idx="2">
                  <c:v>483.0</c:v>
                </c:pt>
                <c:pt idx="3">
                  <c:v>529.0</c:v>
                </c:pt>
                <c:pt idx="4">
                  <c:v>592.0</c:v>
                </c:pt>
                <c:pt idx="5">
                  <c:v>663.0</c:v>
                </c:pt>
                <c:pt idx="6">
                  <c:v>716.0</c:v>
                </c:pt>
                <c:pt idx="7">
                  <c:v>763.0</c:v>
                </c:pt>
                <c:pt idx="8">
                  <c:v>829.0</c:v>
                </c:pt>
                <c:pt idx="9">
                  <c:v>875.0</c:v>
                </c:pt>
                <c:pt idx="10">
                  <c:v>932.0</c:v>
                </c:pt>
                <c:pt idx="11">
                  <c:v>942.0</c:v>
                </c:pt>
              </c:numCache>
            </c:numRef>
          </c:val>
          <c:smooth val="0"/>
        </c:ser>
        <c:ser>
          <c:idx val="97"/>
          <c:order val="97"/>
          <c:tx>
            <c:strRef>
              <c:f>output.csv!$B$99</c:f>
              <c:strCache>
                <c:ptCount val="1"/>
                <c:pt idx="0">
                  <c:v>foundation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output.csv!$C$99:$N$99</c:f>
              <c:numCache>
                <c:formatCode>General</c:formatCode>
                <c:ptCount val="12"/>
                <c:pt idx="0">
                  <c:v>383.0</c:v>
                </c:pt>
                <c:pt idx="1">
                  <c:v>434.0</c:v>
                </c:pt>
                <c:pt idx="2">
                  <c:v>471.0</c:v>
                </c:pt>
                <c:pt idx="3">
                  <c:v>545.0</c:v>
                </c:pt>
                <c:pt idx="4">
                  <c:v>655.0</c:v>
                </c:pt>
                <c:pt idx="5">
                  <c:v>762.0</c:v>
                </c:pt>
                <c:pt idx="6">
                  <c:v>859.0</c:v>
                </c:pt>
                <c:pt idx="7">
                  <c:v>995.0</c:v>
                </c:pt>
                <c:pt idx="8">
                  <c:v>1118.0</c:v>
                </c:pt>
                <c:pt idx="9">
                  <c:v>1222.0</c:v>
                </c:pt>
                <c:pt idx="10">
                  <c:v>1383.0</c:v>
                </c:pt>
                <c:pt idx="11">
                  <c:v>1405.0</c:v>
                </c:pt>
              </c:numCache>
            </c:numRef>
          </c:val>
          <c:smooth val="0"/>
        </c:ser>
        <c:ser>
          <c:idx val="98"/>
          <c:order val="98"/>
          <c:tx>
            <c:strRef>
              <c:f>output.csv!$B$100</c:f>
              <c:strCache>
                <c:ptCount val="1"/>
                <c:pt idx="0">
                  <c:v>play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output.csv!$C$100:$N$100</c:f>
              <c:numCache>
                <c:formatCode>General</c:formatCode>
                <c:ptCount val="12"/>
                <c:pt idx="0">
                  <c:v>382.0</c:v>
                </c:pt>
                <c:pt idx="1">
                  <c:v>395.0</c:v>
                </c:pt>
                <c:pt idx="2">
                  <c:v>404.0</c:v>
                </c:pt>
                <c:pt idx="3">
                  <c:v>406.0</c:v>
                </c:pt>
                <c:pt idx="4">
                  <c:v>410.0</c:v>
                </c:pt>
                <c:pt idx="5">
                  <c:v>418.0</c:v>
                </c:pt>
                <c:pt idx="6">
                  <c:v>431.0</c:v>
                </c:pt>
                <c:pt idx="7">
                  <c:v>440.0</c:v>
                </c:pt>
                <c:pt idx="8">
                  <c:v>444.0</c:v>
                </c:pt>
                <c:pt idx="9">
                  <c:v>453.0</c:v>
                </c:pt>
                <c:pt idx="10">
                  <c:v>460.0</c:v>
                </c:pt>
                <c:pt idx="11">
                  <c:v>461.0</c:v>
                </c:pt>
              </c:numCache>
            </c:numRef>
          </c:val>
          <c:smooth val="0"/>
        </c:ser>
        <c:ser>
          <c:idx val="99"/>
          <c:order val="99"/>
          <c:tx>
            <c:strRef>
              <c:f>output.csv!$B$101</c:f>
              <c:strCache>
                <c:ptCount val="1"/>
                <c:pt idx="0">
                  <c:v>bitcoin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output.csv!$C$101:$N$101</c:f>
              <c:numCache>
                <c:formatCode>General</c:formatCode>
                <c:ptCount val="12"/>
                <c:pt idx="0">
                  <c:v>381.0</c:v>
                </c:pt>
                <c:pt idx="1">
                  <c:v>392.0</c:v>
                </c:pt>
                <c:pt idx="2">
                  <c:v>396.0</c:v>
                </c:pt>
                <c:pt idx="3">
                  <c:v>413.0</c:v>
                </c:pt>
                <c:pt idx="4">
                  <c:v>427.0</c:v>
                </c:pt>
                <c:pt idx="5">
                  <c:v>436.0</c:v>
                </c:pt>
                <c:pt idx="6">
                  <c:v>459.0</c:v>
                </c:pt>
                <c:pt idx="7">
                  <c:v>470.0</c:v>
                </c:pt>
                <c:pt idx="8">
                  <c:v>496.0</c:v>
                </c:pt>
                <c:pt idx="9">
                  <c:v>522.0</c:v>
                </c:pt>
                <c:pt idx="10">
                  <c:v>544.0</c:v>
                </c:pt>
                <c:pt idx="11">
                  <c:v>549.0</c:v>
                </c:pt>
              </c:numCache>
            </c:numRef>
          </c:val>
          <c:smooth val="0"/>
        </c:ser>
        <c:ser>
          <c:idx val="100"/>
          <c:order val="100"/>
          <c:tx>
            <c:strRef>
              <c:f>output.csv!$B$102</c:f>
              <c:strCache>
                <c:ptCount val="1"/>
                <c:pt idx="0">
                  <c:v>compass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output.csv!$C$102:$N$102</c:f>
              <c:numCache>
                <c:formatCode>General</c:formatCode>
                <c:ptCount val="12"/>
                <c:pt idx="0">
                  <c:v>381.0</c:v>
                </c:pt>
                <c:pt idx="1">
                  <c:v>401.0</c:v>
                </c:pt>
                <c:pt idx="2">
                  <c:v>425.0</c:v>
                </c:pt>
                <c:pt idx="3">
                  <c:v>456.0</c:v>
                </c:pt>
                <c:pt idx="4">
                  <c:v>468.0</c:v>
                </c:pt>
                <c:pt idx="5">
                  <c:v>487.0</c:v>
                </c:pt>
                <c:pt idx="6">
                  <c:v>518.0</c:v>
                </c:pt>
                <c:pt idx="7">
                  <c:v>544.0</c:v>
                </c:pt>
                <c:pt idx="8">
                  <c:v>561.0</c:v>
                </c:pt>
                <c:pt idx="9">
                  <c:v>584.0</c:v>
                </c:pt>
                <c:pt idx="10">
                  <c:v>611.0</c:v>
                </c:pt>
                <c:pt idx="11">
                  <c:v>618.0</c:v>
                </c:pt>
              </c:numCache>
            </c:numRef>
          </c:val>
          <c:smooth val="0"/>
        </c:ser>
        <c:ser>
          <c:idx val="101"/>
          <c:order val="101"/>
          <c:tx>
            <c:strRef>
              <c:f>output.csv!$B$103</c:f>
              <c:strCache>
                <c:ptCount val="1"/>
                <c:pt idx="0">
                  <c:v>rack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output.csv!$C$103:$N$103</c:f>
              <c:numCache>
                <c:formatCode>General</c:formatCode>
                <c:ptCount val="12"/>
                <c:pt idx="0">
                  <c:v>380.0</c:v>
                </c:pt>
                <c:pt idx="1">
                  <c:v>384.0</c:v>
                </c:pt>
                <c:pt idx="2">
                  <c:v>404.0</c:v>
                </c:pt>
                <c:pt idx="3">
                  <c:v>423.0</c:v>
                </c:pt>
                <c:pt idx="4">
                  <c:v>438.0</c:v>
                </c:pt>
                <c:pt idx="5">
                  <c:v>454.0</c:v>
                </c:pt>
                <c:pt idx="6">
                  <c:v>457.0</c:v>
                </c:pt>
                <c:pt idx="7">
                  <c:v>481.0</c:v>
                </c:pt>
                <c:pt idx="8">
                  <c:v>504.0</c:v>
                </c:pt>
                <c:pt idx="9">
                  <c:v>507.0</c:v>
                </c:pt>
                <c:pt idx="10">
                  <c:v>532.0</c:v>
                </c:pt>
                <c:pt idx="11">
                  <c:v>536.0</c:v>
                </c:pt>
              </c:numCache>
            </c:numRef>
          </c:val>
          <c:smooth val="0"/>
        </c:ser>
        <c:ser>
          <c:idx val="102"/>
          <c:order val="102"/>
          <c:tx>
            <c:strRef>
              <c:f>output.csv!$B$104</c:f>
              <c:strCache>
                <c:ptCount val="1"/>
                <c:pt idx="0">
                  <c:v>RestKit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output.csv!$C$104:$N$104</c:f>
              <c:numCache>
                <c:formatCode>General</c:formatCode>
                <c:ptCount val="12"/>
                <c:pt idx="0">
                  <c:v>376.0</c:v>
                </c:pt>
                <c:pt idx="1">
                  <c:v>420.0</c:v>
                </c:pt>
                <c:pt idx="2">
                  <c:v>467.0</c:v>
                </c:pt>
                <c:pt idx="3">
                  <c:v>505.0</c:v>
                </c:pt>
                <c:pt idx="4">
                  <c:v>562.0</c:v>
                </c:pt>
                <c:pt idx="5">
                  <c:v>619.0</c:v>
                </c:pt>
                <c:pt idx="6">
                  <c:v>676.0</c:v>
                </c:pt>
                <c:pt idx="7">
                  <c:v>725.0</c:v>
                </c:pt>
                <c:pt idx="8">
                  <c:v>781.0</c:v>
                </c:pt>
                <c:pt idx="9">
                  <c:v>823.0</c:v>
                </c:pt>
                <c:pt idx="10">
                  <c:v>884.0</c:v>
                </c:pt>
                <c:pt idx="11">
                  <c:v>886.0</c:v>
                </c:pt>
              </c:numCache>
            </c:numRef>
          </c:val>
          <c:smooth val="0"/>
        </c:ser>
        <c:ser>
          <c:idx val="103"/>
          <c:order val="103"/>
          <c:tx>
            <c:strRef>
              <c:f>output.csv!$B$105</c:f>
              <c:strCache>
                <c:ptCount val="1"/>
                <c:pt idx="0">
                  <c:v>capybara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output.csv!$C$105:$N$105</c:f>
              <c:numCache>
                <c:formatCode>General</c:formatCode>
                <c:ptCount val="12"/>
                <c:pt idx="0">
                  <c:v>372.0</c:v>
                </c:pt>
                <c:pt idx="1">
                  <c:v>381.0</c:v>
                </c:pt>
                <c:pt idx="2">
                  <c:v>390.0</c:v>
                </c:pt>
                <c:pt idx="3">
                  <c:v>412.0</c:v>
                </c:pt>
                <c:pt idx="4">
                  <c:v>438.0</c:v>
                </c:pt>
                <c:pt idx="5">
                  <c:v>449.0</c:v>
                </c:pt>
                <c:pt idx="6">
                  <c:v>468.0</c:v>
                </c:pt>
                <c:pt idx="7">
                  <c:v>486.0</c:v>
                </c:pt>
                <c:pt idx="8">
                  <c:v>509.0</c:v>
                </c:pt>
                <c:pt idx="9">
                  <c:v>538.0</c:v>
                </c:pt>
                <c:pt idx="10">
                  <c:v>566.0</c:v>
                </c:pt>
                <c:pt idx="11">
                  <c:v>570.0</c:v>
                </c:pt>
              </c:numCache>
            </c:numRef>
          </c:val>
          <c:smooth val="0"/>
        </c:ser>
        <c:ser>
          <c:idx val="104"/>
          <c:order val="104"/>
          <c:tx>
            <c:strRef>
              <c:f>output.csv!$B$106</c:f>
              <c:strCache>
                <c:ptCount val="1"/>
                <c:pt idx="0">
                  <c:v>pyrocms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output.csv!$C$106:$N$106</c:f>
              <c:numCache>
                <c:formatCode>General</c:formatCode>
                <c:ptCount val="12"/>
                <c:pt idx="0">
                  <c:v>369.0</c:v>
                </c:pt>
                <c:pt idx="1">
                  <c:v>393.0</c:v>
                </c:pt>
                <c:pt idx="2">
                  <c:v>409.0</c:v>
                </c:pt>
                <c:pt idx="3">
                  <c:v>430.0</c:v>
                </c:pt>
                <c:pt idx="4">
                  <c:v>452.0</c:v>
                </c:pt>
                <c:pt idx="5">
                  <c:v>469.0</c:v>
                </c:pt>
                <c:pt idx="6">
                  <c:v>477.0</c:v>
                </c:pt>
                <c:pt idx="7">
                  <c:v>494.0</c:v>
                </c:pt>
                <c:pt idx="8">
                  <c:v>504.0</c:v>
                </c:pt>
                <c:pt idx="9">
                  <c:v>522.0</c:v>
                </c:pt>
                <c:pt idx="10">
                  <c:v>556.0</c:v>
                </c:pt>
                <c:pt idx="11">
                  <c:v>559.0</c:v>
                </c:pt>
              </c:numCache>
            </c:numRef>
          </c:val>
          <c:smooth val="0"/>
        </c:ser>
        <c:ser>
          <c:idx val="105"/>
          <c:order val="105"/>
          <c:tx>
            <c:strRef>
              <c:f>output.csv!$B$107</c:f>
              <c:strCache>
                <c:ptCount val="1"/>
                <c:pt idx="0">
                  <c:v>Tukui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output.csv!$C$107:$N$107</c:f>
              <c:numCache>
                <c:formatCode>General</c:formatCode>
                <c:ptCount val="12"/>
                <c:pt idx="0">
                  <c:v>365.0</c:v>
                </c:pt>
                <c:pt idx="1">
                  <c:v>361.0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  <c:smooth val="0"/>
        </c:ser>
        <c:ser>
          <c:idx val="106"/>
          <c:order val="106"/>
          <c:tx>
            <c:strRef>
              <c:f>output.csv!$B$108</c:f>
              <c:strCache>
                <c:ptCount val="1"/>
                <c:pt idx="0">
                  <c:v>normalize.css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output.csv!$C$108:$N$108</c:f>
              <c:numCache>
                <c:formatCode>General</c:formatCode>
                <c:ptCount val="12"/>
                <c:pt idx="0">
                  <c:v>358.0</c:v>
                </c:pt>
                <c:pt idx="1">
                  <c:v>385.0</c:v>
                </c:pt>
                <c:pt idx="2">
                  <c:v>435.0</c:v>
                </c:pt>
                <c:pt idx="3">
                  <c:v>488.0</c:v>
                </c:pt>
                <c:pt idx="4">
                  <c:v>543.0</c:v>
                </c:pt>
                <c:pt idx="5">
                  <c:v>660.0</c:v>
                </c:pt>
                <c:pt idx="6">
                  <c:v>717.0</c:v>
                </c:pt>
                <c:pt idx="7">
                  <c:v>762.0</c:v>
                </c:pt>
                <c:pt idx="8">
                  <c:v>816.0</c:v>
                </c:pt>
                <c:pt idx="9">
                  <c:v>879.0</c:v>
                </c:pt>
                <c:pt idx="10">
                  <c:v>969.0</c:v>
                </c:pt>
                <c:pt idx="11">
                  <c:v>988.0</c:v>
                </c:pt>
              </c:numCache>
            </c:numRef>
          </c:val>
          <c:smooth val="0"/>
        </c:ser>
        <c:ser>
          <c:idx val="107"/>
          <c:order val="107"/>
          <c:tx>
            <c:strRef>
              <c:f>output.csv!$B$109</c:f>
              <c:strCache>
                <c:ptCount val="1"/>
                <c:pt idx="0">
                  <c:v>jQuery-File-Upload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output.csv!$C$109:$N$109</c:f>
              <c:numCache>
                <c:formatCode>General</c:formatCode>
                <c:ptCount val="12"/>
                <c:pt idx="0">
                  <c:v>357.0</c:v>
                </c:pt>
                <c:pt idx="1">
                  <c:v>476.0</c:v>
                </c:pt>
                <c:pt idx="2">
                  <c:v>575.0</c:v>
                </c:pt>
                <c:pt idx="3">
                  <c:v>674.0</c:v>
                </c:pt>
                <c:pt idx="4">
                  <c:v>784.0</c:v>
                </c:pt>
                <c:pt idx="5">
                  <c:v>893.0</c:v>
                </c:pt>
                <c:pt idx="6">
                  <c:v>981.0</c:v>
                </c:pt>
                <c:pt idx="7">
                  <c:v>1097.0</c:v>
                </c:pt>
                <c:pt idx="8">
                  <c:v>1220.0</c:v>
                </c:pt>
                <c:pt idx="9">
                  <c:v>1353.0</c:v>
                </c:pt>
                <c:pt idx="10">
                  <c:v>1498.0</c:v>
                </c:pt>
                <c:pt idx="11">
                  <c:v>1523.0</c:v>
                </c:pt>
              </c:numCache>
            </c:numRef>
          </c:val>
          <c:smooth val="0"/>
        </c:ser>
        <c:ser>
          <c:idx val="108"/>
          <c:order val="108"/>
          <c:tx>
            <c:strRef>
              <c:f>output.csv!$B$110</c:f>
              <c:strCache>
                <c:ptCount val="1"/>
                <c:pt idx="0">
                  <c:v>jquery-tokeninput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output.csv!$C$110:$N$110</c:f>
              <c:numCache>
                <c:formatCode>General</c:formatCode>
                <c:ptCount val="12"/>
                <c:pt idx="0">
                  <c:v>353.0</c:v>
                </c:pt>
                <c:pt idx="1">
                  <c:v>377.0</c:v>
                </c:pt>
                <c:pt idx="2">
                  <c:v>405.0</c:v>
                </c:pt>
                <c:pt idx="3">
                  <c:v>427.0</c:v>
                </c:pt>
                <c:pt idx="4">
                  <c:v>458.0</c:v>
                </c:pt>
                <c:pt idx="5">
                  <c:v>478.0</c:v>
                </c:pt>
                <c:pt idx="6">
                  <c:v>499.0</c:v>
                </c:pt>
                <c:pt idx="7">
                  <c:v>532.0</c:v>
                </c:pt>
                <c:pt idx="8">
                  <c:v>551.0</c:v>
                </c:pt>
                <c:pt idx="9">
                  <c:v>576.0</c:v>
                </c:pt>
                <c:pt idx="10">
                  <c:v>594.0</c:v>
                </c:pt>
                <c:pt idx="11">
                  <c:v>594.0</c:v>
                </c:pt>
              </c:numCache>
            </c:numRef>
          </c:val>
          <c:smooth val="0"/>
        </c:ser>
        <c:ser>
          <c:idx val="109"/>
          <c:order val="109"/>
          <c:tx>
            <c:strRef>
              <c:f>output.csv!$B$111</c:f>
              <c:strCache>
                <c:ptCount val="1"/>
                <c:pt idx="0">
                  <c:v>doctrine2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output.csv!$C$111:$N$111</c:f>
              <c:numCache>
                <c:formatCode>General</c:formatCode>
                <c:ptCount val="12"/>
                <c:pt idx="0">
                  <c:v>352.0</c:v>
                </c:pt>
                <c:pt idx="1">
                  <c:v>367.0</c:v>
                </c:pt>
                <c:pt idx="2">
                  <c:v>392.0</c:v>
                </c:pt>
                <c:pt idx="3">
                  <c:v>409.0</c:v>
                </c:pt>
                <c:pt idx="4">
                  <c:v>425.0</c:v>
                </c:pt>
                <c:pt idx="5">
                  <c:v>445.0</c:v>
                </c:pt>
                <c:pt idx="6">
                  <c:v>470.0</c:v>
                </c:pt>
                <c:pt idx="7">
                  <c:v>505.0</c:v>
                </c:pt>
                <c:pt idx="8">
                  <c:v>538.0</c:v>
                </c:pt>
                <c:pt idx="9">
                  <c:v>561.0</c:v>
                </c:pt>
                <c:pt idx="10">
                  <c:v>590.0</c:v>
                </c:pt>
                <c:pt idx="11">
                  <c:v>595.0</c:v>
                </c:pt>
              </c:numCache>
            </c:numRef>
          </c:val>
          <c:smooth val="0"/>
        </c:ser>
        <c:ser>
          <c:idx val="110"/>
          <c:order val="110"/>
          <c:tx>
            <c:strRef>
              <c:f>output.csv!$B$112</c:f>
              <c:strCache>
                <c:ptCount val="1"/>
                <c:pt idx="0">
                  <c:v>phonegap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output.csv!$C$112:$N$112</c:f>
              <c:numCache>
                <c:formatCode>General</c:formatCode>
                <c:ptCount val="12"/>
                <c:pt idx="0">
                  <c:v>350.0</c:v>
                </c:pt>
                <c:pt idx="1">
                  <c:v>377.0</c:v>
                </c:pt>
                <c:pt idx="2">
                  <c:v>415.0</c:v>
                </c:pt>
                <c:pt idx="3">
                  <c:v>445.0</c:v>
                </c:pt>
                <c:pt idx="4">
                  <c:v>461.0</c:v>
                </c:pt>
                <c:pt idx="5">
                  <c:v>494.0</c:v>
                </c:pt>
                <c:pt idx="6">
                  <c:v>532.0</c:v>
                </c:pt>
                <c:pt idx="7">
                  <c:v>561.0</c:v>
                </c:pt>
                <c:pt idx="8">
                  <c:v>598.0</c:v>
                </c:pt>
                <c:pt idx="9">
                  <c:v>641.0</c:v>
                </c:pt>
                <c:pt idx="10">
                  <c:v>688.0</c:v>
                </c:pt>
                <c:pt idx="11">
                  <c:v>698.0</c:v>
                </c:pt>
              </c:numCache>
            </c:numRef>
          </c:val>
          <c:smooth val="0"/>
        </c:ser>
        <c:ser>
          <c:idx val="111"/>
          <c:order val="111"/>
          <c:tx>
            <c:strRef>
              <c:f>output.csv!$B$113</c:f>
              <c:strCache>
                <c:ptCount val="1"/>
                <c:pt idx="0">
                  <c:v>carrierwave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output.csv!$C$113:$N$113</c:f>
              <c:numCache>
                <c:formatCode>General</c:formatCode>
                <c:ptCount val="12"/>
                <c:pt idx="0">
                  <c:v>349.0</c:v>
                </c:pt>
                <c:pt idx="1">
                  <c:v>360.0</c:v>
                </c:pt>
                <c:pt idx="2">
                  <c:v>376.0</c:v>
                </c:pt>
                <c:pt idx="3">
                  <c:v>395.0</c:v>
                </c:pt>
                <c:pt idx="4">
                  <c:v>415.0</c:v>
                </c:pt>
                <c:pt idx="5">
                  <c:v>440.0</c:v>
                </c:pt>
                <c:pt idx="6">
                  <c:v>461.0</c:v>
                </c:pt>
                <c:pt idx="7">
                  <c:v>481.0</c:v>
                </c:pt>
                <c:pt idx="8">
                  <c:v>487.0</c:v>
                </c:pt>
                <c:pt idx="9">
                  <c:v>512.0</c:v>
                </c:pt>
                <c:pt idx="10">
                  <c:v>526.0</c:v>
                </c:pt>
                <c:pt idx="11">
                  <c:v>527.0</c:v>
                </c:pt>
              </c:numCache>
            </c:numRef>
          </c:val>
          <c:smooth val="0"/>
        </c:ser>
        <c:ser>
          <c:idx val="112"/>
          <c:order val="112"/>
          <c:tx>
            <c:strRef>
              <c:f>output.csv!$B$114</c:f>
              <c:strCache>
                <c:ptCount val="1"/>
                <c:pt idx="0">
                  <c:v>zepto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output.csv!$C$114:$N$114</c:f>
              <c:numCache>
                <c:formatCode>General</c:formatCode>
                <c:ptCount val="12"/>
                <c:pt idx="0">
                  <c:v>349.0</c:v>
                </c:pt>
                <c:pt idx="1">
                  <c:v>380.0</c:v>
                </c:pt>
                <c:pt idx="2">
                  <c:v>394.0</c:v>
                </c:pt>
                <c:pt idx="3">
                  <c:v>419.0</c:v>
                </c:pt>
                <c:pt idx="4">
                  <c:v>442.0</c:v>
                </c:pt>
                <c:pt idx="5">
                  <c:v>460.0</c:v>
                </c:pt>
                <c:pt idx="6">
                  <c:v>476.0</c:v>
                </c:pt>
                <c:pt idx="7">
                  <c:v>484.0</c:v>
                </c:pt>
                <c:pt idx="8">
                  <c:v>507.0</c:v>
                </c:pt>
                <c:pt idx="9">
                  <c:v>540.0</c:v>
                </c:pt>
                <c:pt idx="10">
                  <c:v>562.0</c:v>
                </c:pt>
                <c:pt idx="11">
                  <c:v>565.0</c:v>
                </c:pt>
              </c:numCache>
            </c:numRef>
          </c:val>
          <c:smooth val="0"/>
        </c:ser>
        <c:ser>
          <c:idx val="113"/>
          <c:order val="113"/>
          <c:tx>
            <c:strRef>
              <c:f>output.csv!$B$115</c:f>
              <c:strCache>
                <c:ptCount val="1"/>
                <c:pt idx="0">
                  <c:v>mongo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output.csv!$C$115:$N$115</c:f>
              <c:numCache>
                <c:formatCode>General</c:formatCode>
                <c:ptCount val="12"/>
                <c:pt idx="0">
                  <c:v>348.0</c:v>
                </c:pt>
                <c:pt idx="1">
                  <c:v>370.0</c:v>
                </c:pt>
                <c:pt idx="2">
                  <c:v>387.0</c:v>
                </c:pt>
                <c:pt idx="3">
                  <c:v>410.0</c:v>
                </c:pt>
                <c:pt idx="4">
                  <c:v>452.0</c:v>
                </c:pt>
                <c:pt idx="5">
                  <c:v>491.0</c:v>
                </c:pt>
                <c:pt idx="6">
                  <c:v>521.0</c:v>
                </c:pt>
                <c:pt idx="7">
                  <c:v>568.0</c:v>
                </c:pt>
                <c:pt idx="8">
                  <c:v>610.0</c:v>
                </c:pt>
                <c:pt idx="9">
                  <c:v>648.0</c:v>
                </c:pt>
                <c:pt idx="10">
                  <c:v>692.0</c:v>
                </c:pt>
                <c:pt idx="11">
                  <c:v>694.0</c:v>
                </c:pt>
              </c:numCache>
            </c:numRef>
          </c:val>
          <c:smooth val="0"/>
        </c:ser>
        <c:ser>
          <c:idx val="114"/>
          <c:order val="114"/>
          <c:tx>
            <c:strRef>
              <c:f>output.csv!$B$116</c:f>
              <c:strCache>
                <c:ptCount val="1"/>
                <c:pt idx="0">
                  <c:v>ThinkUp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output.csv!$C$116:$N$116</c:f>
              <c:numCache>
                <c:formatCode>General</c:formatCode>
                <c:ptCount val="12"/>
                <c:pt idx="0">
                  <c:v>347.0</c:v>
                </c:pt>
                <c:pt idx="1">
                  <c:v>356.0</c:v>
                </c:pt>
                <c:pt idx="2">
                  <c:v>366.0</c:v>
                </c:pt>
                <c:pt idx="3">
                  <c:v>377.0</c:v>
                </c:pt>
                <c:pt idx="4">
                  <c:v>388.0</c:v>
                </c:pt>
                <c:pt idx="5">
                  <c:v>406.0</c:v>
                </c:pt>
                <c:pt idx="6">
                  <c:v>416.0</c:v>
                </c:pt>
                <c:pt idx="7">
                  <c:v>421.0</c:v>
                </c:pt>
                <c:pt idx="8">
                  <c:v>427.0</c:v>
                </c:pt>
                <c:pt idx="9">
                  <c:v>438.0</c:v>
                </c:pt>
                <c:pt idx="10">
                  <c:v>460.0</c:v>
                </c:pt>
                <c:pt idx="11">
                  <c:v>463.0</c:v>
                </c:pt>
              </c:numCache>
            </c:numRef>
          </c:val>
          <c:smooth val="0"/>
        </c:ser>
        <c:ser>
          <c:idx val="115"/>
          <c:order val="115"/>
          <c:tx>
            <c:strRef>
              <c:f>output.csv!$B$117</c:f>
              <c:strCache>
                <c:ptCount val="1"/>
                <c:pt idx="0">
                  <c:v>boto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output.csv!$C$117:$N$117</c:f>
              <c:numCache>
                <c:formatCode>General</c:formatCode>
                <c:ptCount val="12"/>
                <c:pt idx="0">
                  <c:v>344.0</c:v>
                </c:pt>
                <c:pt idx="1">
                  <c:v>365.0</c:v>
                </c:pt>
                <c:pt idx="2">
                  <c:v>407.0</c:v>
                </c:pt>
                <c:pt idx="3">
                  <c:v>436.0</c:v>
                </c:pt>
                <c:pt idx="4">
                  <c:v>456.0</c:v>
                </c:pt>
                <c:pt idx="5">
                  <c:v>505.0</c:v>
                </c:pt>
                <c:pt idx="6">
                  <c:v>536.0</c:v>
                </c:pt>
                <c:pt idx="7">
                  <c:v>576.0</c:v>
                </c:pt>
                <c:pt idx="8">
                  <c:v>614.0</c:v>
                </c:pt>
                <c:pt idx="9">
                  <c:v>647.0</c:v>
                </c:pt>
                <c:pt idx="10">
                  <c:v>686.0</c:v>
                </c:pt>
                <c:pt idx="11">
                  <c:v>696.0</c:v>
                </c:pt>
              </c:numCache>
            </c:numRef>
          </c:val>
          <c:smooth val="0"/>
        </c:ser>
        <c:ser>
          <c:idx val="116"/>
          <c:order val="116"/>
          <c:tx>
            <c:strRef>
              <c:f>output.csv!$B$118</c:f>
              <c:strCache>
                <c:ptCount val="1"/>
                <c:pt idx="0">
                  <c:v>rubinius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output.csv!$C$118:$N$118</c:f>
              <c:numCache>
                <c:formatCode>General</c:formatCode>
                <c:ptCount val="12"/>
                <c:pt idx="0">
                  <c:v>338.0</c:v>
                </c:pt>
                <c:pt idx="1">
                  <c:v>353.0</c:v>
                </c:pt>
                <c:pt idx="2">
                  <c:v>363.0</c:v>
                </c:pt>
                <c:pt idx="3">
                  <c:v>366.0</c:v>
                </c:pt>
                <c:pt idx="4">
                  <c:v>365.0</c:v>
                </c:pt>
                <c:pt idx="5">
                  <c:v>373.0</c:v>
                </c:pt>
                <c:pt idx="6">
                  <c:v>377.0</c:v>
                </c:pt>
                <c:pt idx="7">
                  <c:v>388.0</c:v>
                </c:pt>
                <c:pt idx="8">
                  <c:v>399.0</c:v>
                </c:pt>
                <c:pt idx="9">
                  <c:v>414.0</c:v>
                </c:pt>
                <c:pt idx="10">
                  <c:v>418.0</c:v>
                </c:pt>
                <c:pt idx="11">
                  <c:v>419.0</c:v>
                </c:pt>
              </c:numCache>
            </c:numRef>
          </c:val>
          <c:smooth val="0"/>
        </c:ser>
        <c:ser>
          <c:idx val="117"/>
          <c:order val="117"/>
          <c:tx>
            <c:strRef>
              <c:f>output.csv!$B$119</c:f>
              <c:strCache>
                <c:ptCount val="1"/>
                <c:pt idx="0">
                  <c:v>Email-Blueprints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output.csv!$C$119:$N$119</c:f>
              <c:numCache>
                <c:formatCode>General</c:formatCode>
                <c:ptCount val="12"/>
                <c:pt idx="0">
                  <c:v>332.0</c:v>
                </c:pt>
                <c:pt idx="1">
                  <c:v>368.0</c:v>
                </c:pt>
                <c:pt idx="2">
                  <c:v>413.0</c:v>
                </c:pt>
                <c:pt idx="3">
                  <c:v>452.0</c:v>
                </c:pt>
                <c:pt idx="4">
                  <c:v>485.0</c:v>
                </c:pt>
                <c:pt idx="5">
                  <c:v>531.0</c:v>
                </c:pt>
                <c:pt idx="6">
                  <c:v>575.0</c:v>
                </c:pt>
                <c:pt idx="7">
                  <c:v>634.0</c:v>
                </c:pt>
                <c:pt idx="8">
                  <c:v>695.0</c:v>
                </c:pt>
                <c:pt idx="9">
                  <c:v>770.0</c:v>
                </c:pt>
                <c:pt idx="10">
                  <c:v>839.0</c:v>
                </c:pt>
                <c:pt idx="11">
                  <c:v>852.0</c:v>
                </c:pt>
              </c:numCache>
            </c:numRef>
          </c:val>
          <c:smooth val="0"/>
        </c:ser>
        <c:ser>
          <c:idx val="118"/>
          <c:order val="118"/>
          <c:tx>
            <c:strRef>
              <c:f>output.csv!$B$120</c:f>
              <c:strCache>
                <c:ptCount val="1"/>
                <c:pt idx="0">
                  <c:v>Ushahidi_Web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output.csv!$C$120:$N$120</c:f>
              <c:numCache>
                <c:formatCode>General</c:formatCode>
                <c:ptCount val="12"/>
                <c:pt idx="0">
                  <c:v>327.0</c:v>
                </c:pt>
                <c:pt idx="1">
                  <c:v>342.0</c:v>
                </c:pt>
                <c:pt idx="2">
                  <c:v>347.0</c:v>
                </c:pt>
                <c:pt idx="3">
                  <c:v>359.0</c:v>
                </c:pt>
                <c:pt idx="4">
                  <c:v>363.0</c:v>
                </c:pt>
                <c:pt idx="5">
                  <c:v>373.0</c:v>
                </c:pt>
                <c:pt idx="6">
                  <c:v>383.0</c:v>
                </c:pt>
                <c:pt idx="7">
                  <c:v>384.0</c:v>
                </c:pt>
                <c:pt idx="8">
                  <c:v>388.0</c:v>
                </c:pt>
                <c:pt idx="9">
                  <c:v>396.0</c:v>
                </c:pt>
                <c:pt idx="10">
                  <c:v>403.0</c:v>
                </c:pt>
                <c:pt idx="11">
                  <c:v>408.0</c:v>
                </c:pt>
              </c:numCache>
            </c:numRef>
          </c:val>
          <c:smooth val="0"/>
        </c:ser>
        <c:ser>
          <c:idx val="119"/>
          <c:order val="119"/>
          <c:tx>
            <c:strRef>
              <c:f>output.csv!$B$121</c:f>
              <c:strCache>
                <c:ptCount val="1"/>
                <c:pt idx="0">
                  <c:v>flask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output.csv!$C$121:$N$121</c:f>
              <c:numCache>
                <c:formatCode>General</c:formatCode>
                <c:ptCount val="12"/>
                <c:pt idx="0">
                  <c:v>327.0</c:v>
                </c:pt>
                <c:pt idx="1">
                  <c:v>357.0</c:v>
                </c:pt>
                <c:pt idx="2">
                  <c:v>387.0</c:v>
                </c:pt>
                <c:pt idx="3">
                  <c:v>430.0</c:v>
                </c:pt>
                <c:pt idx="4">
                  <c:v>496.0</c:v>
                </c:pt>
                <c:pt idx="5">
                  <c:v>532.0</c:v>
                </c:pt>
                <c:pt idx="6">
                  <c:v>561.0</c:v>
                </c:pt>
                <c:pt idx="7">
                  <c:v>615.0</c:v>
                </c:pt>
                <c:pt idx="8">
                  <c:v>673.0</c:v>
                </c:pt>
                <c:pt idx="9">
                  <c:v>735.0</c:v>
                </c:pt>
                <c:pt idx="10">
                  <c:v>826.0</c:v>
                </c:pt>
                <c:pt idx="11">
                  <c:v>829.0</c:v>
                </c:pt>
              </c:numCache>
            </c:numRef>
          </c:val>
          <c:smooth val="0"/>
        </c:ser>
        <c:ser>
          <c:idx val="120"/>
          <c:order val="120"/>
          <c:tx>
            <c:strRef>
              <c:f>output.csv!$B$122</c:f>
              <c:strCache>
                <c:ptCount val="1"/>
                <c:pt idx="0">
                  <c:v>sunspot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output.csv!$C$122:$N$122</c:f>
              <c:numCache>
                <c:formatCode>General</c:formatCode>
                <c:ptCount val="12"/>
                <c:pt idx="0">
                  <c:v>321.0</c:v>
                </c:pt>
                <c:pt idx="1">
                  <c:v>327.0</c:v>
                </c:pt>
                <c:pt idx="2">
                  <c:v>348.0</c:v>
                </c:pt>
                <c:pt idx="3">
                  <c:v>356.0</c:v>
                </c:pt>
                <c:pt idx="4">
                  <c:v>366.0</c:v>
                </c:pt>
                <c:pt idx="5">
                  <c:v>381.0</c:v>
                </c:pt>
                <c:pt idx="6">
                  <c:v>399.0</c:v>
                </c:pt>
                <c:pt idx="7">
                  <c:v>411.0</c:v>
                </c:pt>
                <c:pt idx="8">
                  <c:v>430.0</c:v>
                </c:pt>
                <c:pt idx="9">
                  <c:v>442.0</c:v>
                </c:pt>
                <c:pt idx="10">
                  <c:v>455.0</c:v>
                </c:pt>
                <c:pt idx="11">
                  <c:v>456.0</c:v>
                </c:pt>
              </c:numCache>
            </c:numRef>
          </c:val>
          <c:smooth val="0"/>
        </c:ser>
        <c:ser>
          <c:idx val="121"/>
          <c:order val="121"/>
          <c:tx>
            <c:strRef>
              <c:f>output.csv!$B$123</c:f>
              <c:strCache>
                <c:ptCount val="1"/>
                <c:pt idx="0">
                  <c:v>mooege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output.csv!$C$123:$N$123</c:f>
              <c:numCache>
                <c:formatCode>General</c:formatCode>
                <c:ptCount val="12"/>
                <c:pt idx="0">
                  <c:v>320.0</c:v>
                </c:pt>
                <c:pt idx="1">
                  <c:v>341.0</c:v>
                </c:pt>
                <c:pt idx="2">
                  <c:v>376.0</c:v>
                </c:pt>
                <c:pt idx="3">
                  <c:v>406.0</c:v>
                </c:pt>
                <c:pt idx="4">
                  <c:v>29.0</c:v>
                </c:pt>
                <c:pt idx="5">
                  <c:v>33.0</c:v>
                </c:pt>
                <c:pt idx="6">
                  <c:v>0.0</c:v>
                </c:pt>
                <c:pt idx="7">
                  <c:v>28.0</c:v>
                </c:pt>
                <c:pt idx="8">
                  <c:v>33.0</c:v>
                </c:pt>
                <c:pt idx="9">
                  <c:v>34.0</c:v>
                </c:pt>
                <c:pt idx="10">
                  <c:v>34.0</c:v>
                </c:pt>
                <c:pt idx="11">
                  <c:v>36.0</c:v>
                </c:pt>
              </c:numCache>
            </c:numRef>
          </c:val>
          <c:smooth val="0"/>
        </c:ser>
        <c:ser>
          <c:idx val="122"/>
          <c:order val="122"/>
          <c:tx>
            <c:strRef>
              <c:f>output.csv!$B$124</c:f>
              <c:strCache>
                <c:ptCount val="1"/>
                <c:pt idx="0">
                  <c:v>ShareKit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output.csv!$C$124:$N$124</c:f>
              <c:numCache>
                <c:formatCode>General</c:formatCode>
                <c:ptCount val="12"/>
                <c:pt idx="0">
                  <c:v>319.0</c:v>
                </c:pt>
                <c:pt idx="1">
                  <c:v>324.0</c:v>
                </c:pt>
                <c:pt idx="2">
                  <c:v>349.0</c:v>
                </c:pt>
                <c:pt idx="3">
                  <c:v>360.0</c:v>
                </c:pt>
                <c:pt idx="4">
                  <c:v>362.0</c:v>
                </c:pt>
                <c:pt idx="5">
                  <c:v>369.0</c:v>
                </c:pt>
                <c:pt idx="6">
                  <c:v>372.0</c:v>
                </c:pt>
                <c:pt idx="7">
                  <c:v>382.0</c:v>
                </c:pt>
                <c:pt idx="8">
                  <c:v>410.0</c:v>
                </c:pt>
                <c:pt idx="9">
                  <c:v>444.0</c:v>
                </c:pt>
                <c:pt idx="10">
                  <c:v>475.0</c:v>
                </c:pt>
                <c:pt idx="11">
                  <c:v>478.0</c:v>
                </c:pt>
              </c:numCache>
            </c:numRef>
          </c:val>
          <c:smooth val="0"/>
        </c:ser>
        <c:ser>
          <c:idx val="123"/>
          <c:order val="123"/>
          <c:tx>
            <c:strRef>
              <c:f>output.csv!$B$125</c:f>
              <c:strCache>
                <c:ptCount val="1"/>
                <c:pt idx="0">
                  <c:v>jasmine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output.csv!$C$125:$N$125</c:f>
              <c:numCache>
                <c:formatCode>General</c:formatCode>
                <c:ptCount val="12"/>
                <c:pt idx="0">
                  <c:v>315.0</c:v>
                </c:pt>
                <c:pt idx="1">
                  <c:v>335.0</c:v>
                </c:pt>
                <c:pt idx="2">
                  <c:v>350.0</c:v>
                </c:pt>
                <c:pt idx="3">
                  <c:v>370.0</c:v>
                </c:pt>
                <c:pt idx="4">
                  <c:v>391.0</c:v>
                </c:pt>
                <c:pt idx="5">
                  <c:v>420.0</c:v>
                </c:pt>
                <c:pt idx="6">
                  <c:v>436.0</c:v>
                </c:pt>
                <c:pt idx="7">
                  <c:v>461.0</c:v>
                </c:pt>
                <c:pt idx="8">
                  <c:v>477.0</c:v>
                </c:pt>
                <c:pt idx="9">
                  <c:v>493.0</c:v>
                </c:pt>
                <c:pt idx="10">
                  <c:v>513.0</c:v>
                </c:pt>
                <c:pt idx="11">
                  <c:v>513.0</c:v>
                </c:pt>
              </c:numCache>
            </c:numRef>
          </c:val>
          <c:smooth val="0"/>
        </c:ser>
        <c:ser>
          <c:idx val="124"/>
          <c:order val="124"/>
          <c:tx>
            <c:strRef>
              <c:f>output.csv!$B$126</c:f>
              <c:strCache>
                <c:ptCount val="1"/>
                <c:pt idx="0">
                  <c:v>mono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output.csv!$C$126:$N$126</c:f>
              <c:numCache>
                <c:formatCode>General</c:formatCode>
                <c:ptCount val="12"/>
                <c:pt idx="0">
                  <c:v>315.0</c:v>
                </c:pt>
                <c:pt idx="1">
                  <c:v>331.0</c:v>
                </c:pt>
                <c:pt idx="2">
                  <c:v>349.0</c:v>
                </c:pt>
                <c:pt idx="3">
                  <c:v>375.0</c:v>
                </c:pt>
                <c:pt idx="4">
                  <c:v>387.0</c:v>
                </c:pt>
                <c:pt idx="5">
                  <c:v>410.0</c:v>
                </c:pt>
                <c:pt idx="6">
                  <c:v>428.0</c:v>
                </c:pt>
                <c:pt idx="7">
                  <c:v>451.0</c:v>
                </c:pt>
                <c:pt idx="8">
                  <c:v>469.0</c:v>
                </c:pt>
                <c:pt idx="9">
                  <c:v>490.0</c:v>
                </c:pt>
                <c:pt idx="10">
                  <c:v>515.0</c:v>
                </c:pt>
                <c:pt idx="11">
                  <c:v>519.0</c:v>
                </c:pt>
              </c:numCache>
            </c:numRef>
          </c:val>
          <c:smooth val="0"/>
        </c:ser>
        <c:ser>
          <c:idx val="125"/>
          <c:order val="125"/>
          <c:tx>
            <c:strRef>
              <c:f>output.csv!$B$127</c:f>
              <c:strCache>
                <c:ptCount val="1"/>
                <c:pt idx="0">
                  <c:v>openFrameworks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output.csv!$C$127:$N$127</c:f>
              <c:numCache>
                <c:formatCode>General</c:formatCode>
                <c:ptCount val="12"/>
                <c:pt idx="0">
                  <c:v>315.0</c:v>
                </c:pt>
                <c:pt idx="1">
                  <c:v>335.0</c:v>
                </c:pt>
                <c:pt idx="2">
                  <c:v>354.0</c:v>
                </c:pt>
                <c:pt idx="3">
                  <c:v>380.0</c:v>
                </c:pt>
                <c:pt idx="4">
                  <c:v>390.0</c:v>
                </c:pt>
                <c:pt idx="5">
                  <c:v>409.0</c:v>
                </c:pt>
                <c:pt idx="6">
                  <c:v>423.0</c:v>
                </c:pt>
                <c:pt idx="7">
                  <c:v>440.0</c:v>
                </c:pt>
                <c:pt idx="8">
                  <c:v>459.0</c:v>
                </c:pt>
                <c:pt idx="9">
                  <c:v>480.0</c:v>
                </c:pt>
                <c:pt idx="10">
                  <c:v>510.0</c:v>
                </c:pt>
                <c:pt idx="11">
                  <c:v>515.0</c:v>
                </c:pt>
              </c:numCache>
            </c:numRef>
          </c:val>
          <c:smooth val="0"/>
        </c:ser>
        <c:ser>
          <c:idx val="126"/>
          <c:order val="126"/>
          <c:tx>
            <c:strRef>
              <c:f>output.csv!$B$128</c:f>
              <c:strCache>
                <c:ptCount val="1"/>
                <c:pt idx="0">
                  <c:v>fluent-nhibernate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output.csv!$C$128:$N$128</c:f>
              <c:numCache>
                <c:formatCode>General</c:formatCode>
                <c:ptCount val="12"/>
                <c:pt idx="0">
                  <c:v>314.0</c:v>
                </c:pt>
                <c:pt idx="1">
                  <c:v>323.0</c:v>
                </c:pt>
                <c:pt idx="2">
                  <c:v>326.0</c:v>
                </c:pt>
                <c:pt idx="3">
                  <c:v>334.0</c:v>
                </c:pt>
                <c:pt idx="4">
                  <c:v>340.0</c:v>
                </c:pt>
                <c:pt idx="5">
                  <c:v>346.0</c:v>
                </c:pt>
                <c:pt idx="6">
                  <c:v>355.0</c:v>
                </c:pt>
                <c:pt idx="7">
                  <c:v>359.0</c:v>
                </c:pt>
                <c:pt idx="8">
                  <c:v>364.0</c:v>
                </c:pt>
                <c:pt idx="9">
                  <c:v>371.0</c:v>
                </c:pt>
                <c:pt idx="10">
                  <c:v>384.0</c:v>
                </c:pt>
                <c:pt idx="11">
                  <c:v>387.0</c:v>
                </c:pt>
              </c:numCache>
            </c:numRef>
          </c:val>
          <c:smooth val="0"/>
        </c:ser>
        <c:ser>
          <c:idx val="127"/>
          <c:order val="127"/>
          <c:tx>
            <c:strRef>
              <c:f>output.csv!$B$129</c:f>
              <c:strCache>
                <c:ptCount val="1"/>
                <c:pt idx="0">
                  <c:v>mustache.js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output.csv!$C$129:$N$129</c:f>
              <c:numCache>
                <c:formatCode>General</c:formatCode>
                <c:ptCount val="12"/>
                <c:pt idx="0">
                  <c:v>314.0</c:v>
                </c:pt>
                <c:pt idx="1">
                  <c:v>338.0</c:v>
                </c:pt>
                <c:pt idx="2">
                  <c:v>368.0</c:v>
                </c:pt>
                <c:pt idx="3">
                  <c:v>401.0</c:v>
                </c:pt>
                <c:pt idx="4">
                  <c:v>436.0</c:v>
                </c:pt>
                <c:pt idx="5">
                  <c:v>463.0</c:v>
                </c:pt>
                <c:pt idx="6">
                  <c:v>500.0</c:v>
                </c:pt>
                <c:pt idx="7">
                  <c:v>535.0</c:v>
                </c:pt>
                <c:pt idx="8">
                  <c:v>591.0</c:v>
                </c:pt>
                <c:pt idx="9">
                  <c:v>655.0</c:v>
                </c:pt>
                <c:pt idx="10">
                  <c:v>692.0</c:v>
                </c:pt>
                <c:pt idx="11">
                  <c:v>701.0</c:v>
                </c:pt>
              </c:numCache>
            </c:numRef>
          </c:val>
          <c:smooth val="0"/>
        </c:ser>
        <c:ser>
          <c:idx val="128"/>
          <c:order val="128"/>
          <c:tx>
            <c:strRef>
              <c:f>output.csv!$B$130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output.csv!$C$130:$N$130</c:f>
              <c:numCache>
                <c:formatCode>General</c:formatCode>
                <c:ptCount val="12"/>
                <c:pt idx="0">
                  <c:v>312.0</c:v>
                </c:pt>
                <c:pt idx="1">
                  <c:v>530.0</c:v>
                </c:pt>
                <c:pt idx="2">
                  <c:v>556.0</c:v>
                </c:pt>
                <c:pt idx="3">
                  <c:v>612.0</c:v>
                </c:pt>
                <c:pt idx="4">
                  <c:v>639.0</c:v>
                </c:pt>
                <c:pt idx="5">
                  <c:v>716.0</c:v>
                </c:pt>
                <c:pt idx="6">
                  <c:v>756.0</c:v>
                </c:pt>
                <c:pt idx="7">
                  <c:v>789.0</c:v>
                </c:pt>
                <c:pt idx="8">
                  <c:v>547.0</c:v>
                </c:pt>
                <c:pt idx="9">
                  <c:v>882.0</c:v>
                </c:pt>
                <c:pt idx="10">
                  <c:v>631.0</c:v>
                </c:pt>
                <c:pt idx="11">
                  <c:v>637.0</c:v>
                </c:pt>
              </c:numCache>
            </c:numRef>
          </c:val>
          <c:smooth val="0"/>
        </c:ser>
        <c:ser>
          <c:idx val="129"/>
          <c:order val="129"/>
          <c:tx>
            <c:strRef>
              <c:f>output.csv!$B$131</c:f>
              <c:strCache>
                <c:ptCount val="1"/>
                <c:pt idx="0">
                  <c:v>cocos2d-iphone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output.csv!$C$131:$N$131</c:f>
              <c:numCache>
                <c:formatCode>General</c:formatCode>
                <c:ptCount val="12"/>
                <c:pt idx="0">
                  <c:v>311.0</c:v>
                </c:pt>
                <c:pt idx="1">
                  <c:v>336.0</c:v>
                </c:pt>
                <c:pt idx="2">
                  <c:v>364.0</c:v>
                </c:pt>
                <c:pt idx="3">
                  <c:v>388.0</c:v>
                </c:pt>
                <c:pt idx="4">
                  <c:v>412.0</c:v>
                </c:pt>
                <c:pt idx="5">
                  <c:v>441.0</c:v>
                </c:pt>
                <c:pt idx="6">
                  <c:v>479.0</c:v>
                </c:pt>
                <c:pt idx="7">
                  <c:v>511.0</c:v>
                </c:pt>
                <c:pt idx="8">
                  <c:v>542.0</c:v>
                </c:pt>
                <c:pt idx="9">
                  <c:v>567.0</c:v>
                </c:pt>
                <c:pt idx="10">
                  <c:v>594.0</c:v>
                </c:pt>
                <c:pt idx="11">
                  <c:v>596.0</c:v>
                </c:pt>
              </c:numCache>
            </c:numRef>
          </c:val>
          <c:smooth val="0"/>
        </c:ser>
        <c:ser>
          <c:idx val="130"/>
          <c:order val="130"/>
          <c:tx>
            <c:strRef>
              <c:f>output.csv!$B$132</c:f>
              <c:strCache>
                <c:ptCount val="1"/>
                <c:pt idx="0">
                  <c:v>yui3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output.csv!$C$132:$N$132</c:f>
              <c:numCache>
                <c:formatCode>General</c:formatCode>
                <c:ptCount val="12"/>
                <c:pt idx="0">
                  <c:v>309.0</c:v>
                </c:pt>
                <c:pt idx="1">
                  <c:v>327.0</c:v>
                </c:pt>
                <c:pt idx="2">
                  <c:v>356.0</c:v>
                </c:pt>
                <c:pt idx="3">
                  <c:v>372.0</c:v>
                </c:pt>
                <c:pt idx="4">
                  <c:v>390.0</c:v>
                </c:pt>
                <c:pt idx="5">
                  <c:v>405.0</c:v>
                </c:pt>
                <c:pt idx="6">
                  <c:v>426.0</c:v>
                </c:pt>
                <c:pt idx="7">
                  <c:v>439.0</c:v>
                </c:pt>
                <c:pt idx="8">
                  <c:v>465.0</c:v>
                </c:pt>
                <c:pt idx="9">
                  <c:v>491.0</c:v>
                </c:pt>
                <c:pt idx="10">
                  <c:v>515.0</c:v>
                </c:pt>
                <c:pt idx="11">
                  <c:v>519.0</c:v>
                </c:pt>
              </c:numCache>
            </c:numRef>
          </c:val>
          <c:smooth val="0"/>
        </c:ser>
        <c:ser>
          <c:idx val="131"/>
          <c:order val="131"/>
          <c:tx>
            <c:strRef>
              <c:f>output.csv!$B$133</c:f>
              <c:strCache>
                <c:ptCount val="1"/>
                <c:pt idx="0">
                  <c:v>raphael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output.csv!$C$133:$N$133</c:f>
              <c:numCache>
                <c:formatCode>General</c:formatCode>
                <c:ptCount val="12"/>
                <c:pt idx="0">
                  <c:v>305.0</c:v>
                </c:pt>
                <c:pt idx="1">
                  <c:v>324.0</c:v>
                </c:pt>
                <c:pt idx="2">
                  <c:v>351.0</c:v>
                </c:pt>
                <c:pt idx="3">
                  <c:v>374.0</c:v>
                </c:pt>
                <c:pt idx="4">
                  <c:v>394.0</c:v>
                </c:pt>
                <c:pt idx="5">
                  <c:v>419.0</c:v>
                </c:pt>
                <c:pt idx="6">
                  <c:v>439.0</c:v>
                </c:pt>
                <c:pt idx="7">
                  <c:v>472.0</c:v>
                </c:pt>
                <c:pt idx="8">
                  <c:v>505.0</c:v>
                </c:pt>
                <c:pt idx="9">
                  <c:v>543.0</c:v>
                </c:pt>
                <c:pt idx="10">
                  <c:v>585.0</c:v>
                </c:pt>
                <c:pt idx="11">
                  <c:v>595.0</c:v>
                </c:pt>
              </c:numCache>
            </c:numRef>
          </c:val>
          <c:smooth val="0"/>
        </c:ser>
        <c:ser>
          <c:idx val="132"/>
          <c:order val="132"/>
          <c:tx>
            <c:strRef>
              <c:f>output.csv!$B$134</c:f>
              <c:strCache>
                <c:ptCount val="1"/>
                <c:pt idx="0">
                  <c:v>webrat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output.csv!$C$134:$N$134</c:f>
              <c:numCache>
                <c:formatCode>General</c:formatCode>
                <c:ptCount val="12"/>
                <c:pt idx="0">
                  <c:v>304.0</c:v>
                </c:pt>
                <c:pt idx="1">
                  <c:v>303.0</c:v>
                </c:pt>
                <c:pt idx="2">
                  <c:v>304.0</c:v>
                </c:pt>
                <c:pt idx="3">
                  <c:v>304.0</c:v>
                </c:pt>
                <c:pt idx="4">
                  <c:v>304.0</c:v>
                </c:pt>
                <c:pt idx="5">
                  <c:v>297.0</c:v>
                </c:pt>
                <c:pt idx="6">
                  <c:v>293.0</c:v>
                </c:pt>
                <c:pt idx="7">
                  <c:v>294.0</c:v>
                </c:pt>
                <c:pt idx="8">
                  <c:v>295.0</c:v>
                </c:pt>
                <c:pt idx="9">
                  <c:v>296.0</c:v>
                </c:pt>
                <c:pt idx="10">
                  <c:v>296.0</c:v>
                </c:pt>
                <c:pt idx="11">
                  <c:v>0.0</c:v>
                </c:pt>
              </c:numCache>
            </c:numRef>
          </c:val>
          <c:smooth val="0"/>
        </c:ser>
        <c:ser>
          <c:idx val="133"/>
          <c:order val="133"/>
          <c:tx>
            <c:strRef>
              <c:f>output.csv!$B$135</c:f>
              <c:strCache>
                <c:ptCount val="1"/>
                <c:pt idx="0">
                  <c:v>BrowserQuest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output.csv!$C$135:$N$135</c:f>
              <c:numCache>
                <c:formatCode>General</c:formatCode>
                <c:ptCount val="12"/>
                <c:pt idx="0">
                  <c:v>302.0</c:v>
                </c:pt>
                <c:pt idx="1">
                  <c:v>413.0</c:v>
                </c:pt>
                <c:pt idx="2">
                  <c:v>444.0</c:v>
                </c:pt>
                <c:pt idx="3">
                  <c:v>471.0</c:v>
                </c:pt>
                <c:pt idx="4">
                  <c:v>517.0</c:v>
                </c:pt>
                <c:pt idx="5">
                  <c:v>550.0</c:v>
                </c:pt>
                <c:pt idx="6">
                  <c:v>571.0</c:v>
                </c:pt>
                <c:pt idx="7">
                  <c:v>589.0</c:v>
                </c:pt>
                <c:pt idx="8">
                  <c:v>615.0</c:v>
                </c:pt>
                <c:pt idx="9">
                  <c:v>652.0</c:v>
                </c:pt>
                <c:pt idx="10">
                  <c:v>669.0</c:v>
                </c:pt>
                <c:pt idx="11">
                  <c:v>673.0</c:v>
                </c:pt>
              </c:numCache>
            </c:numRef>
          </c:val>
          <c:smooth val="0"/>
        </c:ser>
        <c:ser>
          <c:idx val="134"/>
          <c:order val="134"/>
          <c:tx>
            <c:strRef>
              <c:f>output.csv!$B$136</c:f>
              <c:strCache>
                <c:ptCount val="1"/>
                <c:pt idx="0">
                  <c:v>facebox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output.csv!$C$136:$N$136</c:f>
              <c:numCache>
                <c:formatCode>General</c:formatCode>
                <c:ptCount val="12"/>
                <c:pt idx="0">
                  <c:v>301.0</c:v>
                </c:pt>
                <c:pt idx="1">
                  <c:v>305.0</c:v>
                </c:pt>
                <c:pt idx="2">
                  <c:v>313.0</c:v>
                </c:pt>
                <c:pt idx="3">
                  <c:v>320.0</c:v>
                </c:pt>
                <c:pt idx="4">
                  <c:v>328.0</c:v>
                </c:pt>
                <c:pt idx="5">
                  <c:v>329.0</c:v>
                </c:pt>
                <c:pt idx="6">
                  <c:v>331.0</c:v>
                </c:pt>
                <c:pt idx="7">
                  <c:v>335.0</c:v>
                </c:pt>
                <c:pt idx="8">
                  <c:v>339.0</c:v>
                </c:pt>
                <c:pt idx="9">
                  <c:v>347.0</c:v>
                </c:pt>
                <c:pt idx="10">
                  <c:v>350.0</c:v>
                </c:pt>
                <c:pt idx="11">
                  <c:v>350.0</c:v>
                </c:pt>
              </c:numCache>
            </c:numRef>
          </c:val>
          <c:smooth val="0"/>
        </c:ser>
        <c:ser>
          <c:idx val="135"/>
          <c:order val="135"/>
          <c:tx>
            <c:strRef>
              <c:f>output.csv!$B$137</c:f>
              <c:strCache>
                <c:ptCount val="1"/>
                <c:pt idx="0">
                  <c:v>puppet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output.csv!$C$137:$N$137</c:f>
              <c:numCache>
                <c:formatCode>General</c:formatCode>
                <c:ptCount val="12"/>
                <c:pt idx="0">
                  <c:v>299.0</c:v>
                </c:pt>
                <c:pt idx="1">
                  <c:v>310.0</c:v>
                </c:pt>
                <c:pt idx="2">
                  <c:v>316.0</c:v>
                </c:pt>
                <c:pt idx="3">
                  <c:v>325.0</c:v>
                </c:pt>
                <c:pt idx="4">
                  <c:v>342.0</c:v>
                </c:pt>
                <c:pt idx="5">
                  <c:v>361.0</c:v>
                </c:pt>
                <c:pt idx="6">
                  <c:v>382.0</c:v>
                </c:pt>
                <c:pt idx="7">
                  <c:v>401.0</c:v>
                </c:pt>
                <c:pt idx="8">
                  <c:v>424.0</c:v>
                </c:pt>
                <c:pt idx="9">
                  <c:v>444.0</c:v>
                </c:pt>
                <c:pt idx="10">
                  <c:v>466.0</c:v>
                </c:pt>
                <c:pt idx="11">
                  <c:v>469.0</c:v>
                </c:pt>
              </c:numCache>
            </c:numRef>
          </c:val>
          <c:smooth val="0"/>
        </c:ser>
        <c:ser>
          <c:idx val="136"/>
          <c:order val="136"/>
          <c:tx>
            <c:strRef>
              <c:f>output.csv!$B$138</c:f>
              <c:strCache>
                <c:ptCount val="1"/>
                <c:pt idx="0">
                  <c:v>rails-i18n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output.csv!$C$138:$N$138</c:f>
              <c:numCache>
                <c:formatCode>General</c:formatCode>
                <c:ptCount val="12"/>
                <c:pt idx="0">
                  <c:v>298.0</c:v>
                </c:pt>
                <c:pt idx="1">
                  <c:v>314.0</c:v>
                </c:pt>
                <c:pt idx="2">
                  <c:v>347.0</c:v>
                </c:pt>
                <c:pt idx="3">
                  <c:v>391.0</c:v>
                </c:pt>
                <c:pt idx="4">
                  <c:v>423.0</c:v>
                </c:pt>
                <c:pt idx="5">
                  <c:v>458.0</c:v>
                </c:pt>
                <c:pt idx="6">
                  <c:v>484.0</c:v>
                </c:pt>
                <c:pt idx="7">
                  <c:v>529.0</c:v>
                </c:pt>
                <c:pt idx="8">
                  <c:v>556.0</c:v>
                </c:pt>
                <c:pt idx="9">
                  <c:v>602.0</c:v>
                </c:pt>
                <c:pt idx="10">
                  <c:v>644.0</c:v>
                </c:pt>
                <c:pt idx="11">
                  <c:v>653.0</c:v>
                </c:pt>
              </c:numCache>
            </c:numRef>
          </c:val>
          <c:smooth val="0"/>
        </c:ser>
        <c:ser>
          <c:idx val="137"/>
          <c:order val="137"/>
          <c:tx>
            <c:strRef>
              <c:f>output.csv!$B$139</c:f>
              <c:strCache>
                <c:ptCount val="1"/>
                <c:pt idx="0">
                  <c:v>mongomapper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output.csv!$C$139:$N$139</c:f>
              <c:numCache>
                <c:formatCode>General</c:formatCode>
                <c:ptCount val="12"/>
                <c:pt idx="0">
                  <c:v>293.0</c:v>
                </c:pt>
                <c:pt idx="1">
                  <c:v>294.0</c:v>
                </c:pt>
                <c:pt idx="2">
                  <c:v>298.0</c:v>
                </c:pt>
                <c:pt idx="3">
                  <c:v>307.0</c:v>
                </c:pt>
                <c:pt idx="4">
                  <c:v>314.0</c:v>
                </c:pt>
                <c:pt idx="5">
                  <c:v>319.0</c:v>
                </c:pt>
                <c:pt idx="6">
                  <c:v>331.0</c:v>
                </c:pt>
                <c:pt idx="7">
                  <c:v>332.0</c:v>
                </c:pt>
                <c:pt idx="8">
                  <c:v>336.0</c:v>
                </c:pt>
                <c:pt idx="9">
                  <c:v>339.0</c:v>
                </c:pt>
                <c:pt idx="10">
                  <c:v>339.0</c:v>
                </c:pt>
                <c:pt idx="11">
                  <c:v>340.0</c:v>
                </c:pt>
              </c:numCache>
            </c:numRef>
          </c:val>
          <c:smooth val="0"/>
        </c:ser>
        <c:ser>
          <c:idx val="138"/>
          <c:order val="138"/>
          <c:tx>
            <c:strRef>
              <c:f>output.csv!$B$140</c:f>
              <c:strCache>
                <c:ptCount val="1"/>
                <c:pt idx="0">
                  <c:v>vagrant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output.csv!$C$140:$N$140</c:f>
              <c:numCache>
                <c:formatCode>General</c:formatCode>
                <c:ptCount val="12"/>
                <c:pt idx="0">
                  <c:v>289.0</c:v>
                </c:pt>
                <c:pt idx="1">
                  <c:v>312.0</c:v>
                </c:pt>
                <c:pt idx="2">
                  <c:v>340.0</c:v>
                </c:pt>
                <c:pt idx="3">
                  <c:v>380.0</c:v>
                </c:pt>
                <c:pt idx="4">
                  <c:v>410.0</c:v>
                </c:pt>
                <c:pt idx="5">
                  <c:v>436.0</c:v>
                </c:pt>
                <c:pt idx="6">
                  <c:v>473.0</c:v>
                </c:pt>
                <c:pt idx="7">
                  <c:v>497.0</c:v>
                </c:pt>
                <c:pt idx="8">
                  <c:v>534.0</c:v>
                </c:pt>
                <c:pt idx="9">
                  <c:v>570.0</c:v>
                </c:pt>
                <c:pt idx="10">
                  <c:v>603.0</c:v>
                </c:pt>
                <c:pt idx="11">
                  <c:v>608.0</c:v>
                </c:pt>
              </c:numCache>
            </c:numRef>
          </c:val>
          <c:smooth val="0"/>
        </c:ser>
        <c:ser>
          <c:idx val="139"/>
          <c:order val="139"/>
          <c:tx>
            <c:strRef>
              <c:f>output.csv!$B$141</c:f>
              <c:strCache>
                <c:ptCount val="1"/>
                <c:pt idx="0">
                  <c:v>gitlabhq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output.csv!$C$141:$N$141</c:f>
              <c:numCache>
                <c:formatCode>General</c:formatCode>
                <c:ptCount val="12"/>
                <c:pt idx="0">
                  <c:v>288.0</c:v>
                </c:pt>
                <c:pt idx="1">
                  <c:v>343.0</c:v>
                </c:pt>
                <c:pt idx="2">
                  <c:v>411.0</c:v>
                </c:pt>
                <c:pt idx="3">
                  <c:v>476.0</c:v>
                </c:pt>
                <c:pt idx="4">
                  <c:v>556.0</c:v>
                </c:pt>
                <c:pt idx="5">
                  <c:v>660.0</c:v>
                </c:pt>
                <c:pt idx="6">
                  <c:v>765.0</c:v>
                </c:pt>
                <c:pt idx="7">
                  <c:v>932.0</c:v>
                </c:pt>
                <c:pt idx="8">
                  <c:v>1056.0</c:v>
                </c:pt>
                <c:pt idx="9">
                  <c:v>1167.0</c:v>
                </c:pt>
                <c:pt idx="10">
                  <c:v>1339.0</c:v>
                </c:pt>
                <c:pt idx="11">
                  <c:v>1361.0</c:v>
                </c:pt>
              </c:numCache>
            </c:numRef>
          </c:val>
          <c:smooth val="0"/>
        </c:ser>
        <c:ser>
          <c:idx val="140"/>
          <c:order val="140"/>
          <c:tx>
            <c:strRef>
              <c:f>output.csv!$B$142</c:f>
              <c:strCache>
                <c:ptCount val="1"/>
                <c:pt idx="0">
                  <c:v>libfreenect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output.csv!$C$142:$N$142</c:f>
              <c:numCache>
                <c:formatCode>General</c:formatCode>
                <c:ptCount val="12"/>
                <c:pt idx="0">
                  <c:v>286.0</c:v>
                </c:pt>
                <c:pt idx="1">
                  <c:v>296.0</c:v>
                </c:pt>
                <c:pt idx="2">
                  <c:v>304.0</c:v>
                </c:pt>
                <c:pt idx="3">
                  <c:v>312.0</c:v>
                </c:pt>
                <c:pt idx="4">
                  <c:v>322.0</c:v>
                </c:pt>
                <c:pt idx="5">
                  <c:v>327.0</c:v>
                </c:pt>
                <c:pt idx="6">
                  <c:v>341.0</c:v>
                </c:pt>
                <c:pt idx="7">
                  <c:v>353.0</c:v>
                </c:pt>
                <c:pt idx="8">
                  <c:v>362.0</c:v>
                </c:pt>
                <c:pt idx="9">
                  <c:v>377.0</c:v>
                </c:pt>
                <c:pt idx="10">
                  <c:v>393.0</c:v>
                </c:pt>
                <c:pt idx="11">
                  <c:v>398.0</c:v>
                </c:pt>
              </c:numCache>
            </c:numRef>
          </c:val>
          <c:smooth val="0"/>
        </c:ser>
        <c:ser>
          <c:idx val="141"/>
          <c:order val="141"/>
          <c:tx>
            <c:strRef>
              <c:f>output.csv!$B$143</c:f>
              <c:strCache>
                <c:ptCount val="1"/>
                <c:pt idx="0">
                  <c:v>gitflow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output.csv!$C$143:$N$143</c:f>
              <c:numCache>
                <c:formatCode>General</c:formatCode>
                <c:ptCount val="12"/>
                <c:pt idx="0">
                  <c:v>285.0</c:v>
                </c:pt>
                <c:pt idx="1">
                  <c:v>305.0</c:v>
                </c:pt>
                <c:pt idx="2">
                  <c:v>335.0</c:v>
                </c:pt>
                <c:pt idx="3">
                  <c:v>374.0</c:v>
                </c:pt>
                <c:pt idx="4">
                  <c:v>396.0</c:v>
                </c:pt>
                <c:pt idx="5">
                  <c:v>426.0</c:v>
                </c:pt>
                <c:pt idx="6">
                  <c:v>455.0</c:v>
                </c:pt>
                <c:pt idx="7">
                  <c:v>481.0</c:v>
                </c:pt>
                <c:pt idx="8">
                  <c:v>513.0</c:v>
                </c:pt>
                <c:pt idx="9">
                  <c:v>533.0</c:v>
                </c:pt>
                <c:pt idx="10">
                  <c:v>564.0</c:v>
                </c:pt>
                <c:pt idx="11">
                  <c:v>572.0</c:v>
                </c:pt>
              </c:numCache>
            </c:numRef>
          </c:val>
          <c:smooth val="0"/>
        </c:ser>
        <c:ser>
          <c:idx val="142"/>
          <c:order val="142"/>
          <c:tx>
            <c:strRef>
              <c:f>output.csv!$B$144</c:f>
              <c:strCache>
                <c:ptCount val="1"/>
                <c:pt idx="0">
                  <c:v>chef-repo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output.csv!$C$144:$N$144</c:f>
              <c:numCache>
                <c:formatCode>General</c:formatCode>
                <c:ptCount val="12"/>
                <c:pt idx="0">
                  <c:v>284.0</c:v>
                </c:pt>
                <c:pt idx="1">
                  <c:v>300.0</c:v>
                </c:pt>
                <c:pt idx="2">
                  <c:v>313.0</c:v>
                </c:pt>
                <c:pt idx="3">
                  <c:v>328.0</c:v>
                </c:pt>
                <c:pt idx="4">
                  <c:v>341.0</c:v>
                </c:pt>
                <c:pt idx="5">
                  <c:v>363.0</c:v>
                </c:pt>
                <c:pt idx="6">
                  <c:v>369.0</c:v>
                </c:pt>
                <c:pt idx="7">
                  <c:v>387.0</c:v>
                </c:pt>
                <c:pt idx="8">
                  <c:v>411.0</c:v>
                </c:pt>
                <c:pt idx="9">
                  <c:v>432.0</c:v>
                </c:pt>
                <c:pt idx="10">
                  <c:v>450.0</c:v>
                </c:pt>
                <c:pt idx="11">
                  <c:v>453.0</c:v>
                </c:pt>
              </c:numCache>
            </c:numRef>
          </c:val>
          <c:smooth val="0"/>
        </c:ser>
        <c:ser>
          <c:idx val="143"/>
          <c:order val="143"/>
          <c:tx>
            <c:strRef>
              <c:f>output.csv!$B$145</c:f>
              <c:strCache>
                <c:ptCount val="1"/>
                <c:pt idx="0">
                  <c:v>vcap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output.csv!$C$145:$N$145</c:f>
              <c:numCache>
                <c:formatCode>General</c:formatCode>
                <c:ptCount val="12"/>
                <c:pt idx="0">
                  <c:v>283.0</c:v>
                </c:pt>
                <c:pt idx="1">
                  <c:v>295.0</c:v>
                </c:pt>
                <c:pt idx="2">
                  <c:v>313.0</c:v>
                </c:pt>
                <c:pt idx="3">
                  <c:v>326.0</c:v>
                </c:pt>
                <c:pt idx="4">
                  <c:v>328.0</c:v>
                </c:pt>
                <c:pt idx="5">
                  <c:v>332.0</c:v>
                </c:pt>
                <c:pt idx="6">
                  <c:v>345.0</c:v>
                </c:pt>
                <c:pt idx="7">
                  <c:v>349.0</c:v>
                </c:pt>
                <c:pt idx="8">
                  <c:v>353.0</c:v>
                </c:pt>
                <c:pt idx="9">
                  <c:v>362.0</c:v>
                </c:pt>
                <c:pt idx="10">
                  <c:v>380.0</c:v>
                </c:pt>
                <c:pt idx="11">
                  <c:v>383.0</c:v>
                </c:pt>
              </c:numCache>
            </c:numRef>
          </c:val>
          <c:smooth val="0"/>
        </c:ser>
        <c:ser>
          <c:idx val="144"/>
          <c:order val="144"/>
          <c:tx>
            <c:strRef>
              <c:f>output.csv!$B$146</c:f>
              <c:strCache>
                <c:ptCount val="1"/>
                <c:pt idx="0">
                  <c:v>pinax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output.csv!$C$146:$N$146</c:f>
              <c:numCache>
                <c:formatCode>General</c:formatCode>
                <c:ptCount val="12"/>
                <c:pt idx="0">
                  <c:v>281.0</c:v>
                </c:pt>
                <c:pt idx="1">
                  <c:v>295.0</c:v>
                </c:pt>
                <c:pt idx="2">
                  <c:v>303.0</c:v>
                </c:pt>
                <c:pt idx="3">
                  <c:v>309.0</c:v>
                </c:pt>
                <c:pt idx="4">
                  <c:v>313.0</c:v>
                </c:pt>
                <c:pt idx="5">
                  <c:v>311.0</c:v>
                </c:pt>
                <c:pt idx="6">
                  <c:v>309.0</c:v>
                </c:pt>
                <c:pt idx="7">
                  <c:v>302.0</c:v>
                </c:pt>
                <c:pt idx="8">
                  <c:v>301.0</c:v>
                </c:pt>
                <c:pt idx="9">
                  <c:v>309.0</c:v>
                </c:pt>
                <c:pt idx="10">
                  <c:v>310.0</c:v>
                </c:pt>
                <c:pt idx="11">
                  <c:v>309.0</c:v>
                </c:pt>
              </c:numCache>
            </c:numRef>
          </c:val>
          <c:smooth val="0"/>
        </c:ser>
        <c:ser>
          <c:idx val="145"/>
          <c:order val="145"/>
          <c:tx>
            <c:strRef>
              <c:f>output.csv!$B$147</c:f>
              <c:strCache>
                <c:ptCount val="1"/>
                <c:pt idx="0">
                  <c:v>AFNetworking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output.csv!$C$147:$N$147</c:f>
              <c:numCache>
                <c:formatCode>General</c:formatCode>
                <c:ptCount val="12"/>
                <c:pt idx="0">
                  <c:v>280.0</c:v>
                </c:pt>
                <c:pt idx="1">
                  <c:v>343.0</c:v>
                </c:pt>
                <c:pt idx="2">
                  <c:v>394.0</c:v>
                </c:pt>
                <c:pt idx="3">
                  <c:v>435.0</c:v>
                </c:pt>
                <c:pt idx="4">
                  <c:v>499.0</c:v>
                </c:pt>
                <c:pt idx="5">
                  <c:v>566.0</c:v>
                </c:pt>
                <c:pt idx="6">
                  <c:v>659.0</c:v>
                </c:pt>
                <c:pt idx="7">
                  <c:v>763.0</c:v>
                </c:pt>
                <c:pt idx="8">
                  <c:v>888.0</c:v>
                </c:pt>
                <c:pt idx="9">
                  <c:v>983.0</c:v>
                </c:pt>
                <c:pt idx="10">
                  <c:v>1101.0</c:v>
                </c:pt>
                <c:pt idx="11">
                  <c:v>1120.0</c:v>
                </c:pt>
              </c:numCache>
            </c:numRef>
          </c:val>
          <c:smooth val="0"/>
        </c:ser>
        <c:ser>
          <c:idx val="146"/>
          <c:order val="146"/>
          <c:tx>
            <c:strRef>
              <c:f>output.csv!$B$148</c:f>
              <c:strCache>
                <c:ptCount val="1"/>
                <c:pt idx="0">
                  <c:v>hiphop-php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output.csv!$C$148:$N$148</c:f>
              <c:numCache>
                <c:formatCode>General</c:formatCode>
                <c:ptCount val="12"/>
                <c:pt idx="0">
                  <c:v>280.0</c:v>
                </c:pt>
                <c:pt idx="1">
                  <c:v>297.0</c:v>
                </c:pt>
                <c:pt idx="2">
                  <c:v>319.0</c:v>
                </c:pt>
                <c:pt idx="3">
                  <c:v>356.0</c:v>
                </c:pt>
                <c:pt idx="4">
                  <c:v>386.0</c:v>
                </c:pt>
                <c:pt idx="5">
                  <c:v>417.0</c:v>
                </c:pt>
                <c:pt idx="6">
                  <c:v>445.0</c:v>
                </c:pt>
                <c:pt idx="7">
                  <c:v>468.0</c:v>
                </c:pt>
                <c:pt idx="8">
                  <c:v>492.0</c:v>
                </c:pt>
                <c:pt idx="9">
                  <c:v>541.0</c:v>
                </c:pt>
                <c:pt idx="10">
                  <c:v>578.0</c:v>
                </c:pt>
                <c:pt idx="11">
                  <c:v>580.0</c:v>
                </c:pt>
              </c:numCache>
            </c:numRef>
          </c:val>
          <c:smooth val="0"/>
        </c:ser>
        <c:ser>
          <c:idx val="147"/>
          <c:order val="147"/>
          <c:tx>
            <c:strRef>
              <c:f>output.csv!$B$149</c:f>
              <c:strCache>
                <c:ptCount val="1"/>
                <c:pt idx="0">
                  <c:v>json-framework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output.csv!$C$149:$N$149</c:f>
              <c:numCache>
                <c:formatCode>General</c:formatCode>
                <c:ptCount val="12"/>
                <c:pt idx="0">
                  <c:v>279.0</c:v>
                </c:pt>
                <c:pt idx="1">
                  <c:v>299.0</c:v>
                </c:pt>
                <c:pt idx="2">
                  <c:v>330.0</c:v>
                </c:pt>
                <c:pt idx="3">
                  <c:v>338.0</c:v>
                </c:pt>
                <c:pt idx="4">
                  <c:v>361.0</c:v>
                </c:pt>
                <c:pt idx="5">
                  <c:v>379.0</c:v>
                </c:pt>
                <c:pt idx="6">
                  <c:v>400.0</c:v>
                </c:pt>
                <c:pt idx="7">
                  <c:v>427.0</c:v>
                </c:pt>
                <c:pt idx="8">
                  <c:v>451.0</c:v>
                </c:pt>
                <c:pt idx="9">
                  <c:v>483.0</c:v>
                </c:pt>
                <c:pt idx="10">
                  <c:v>507.0</c:v>
                </c:pt>
                <c:pt idx="11">
                  <c:v>508.0</c:v>
                </c:pt>
              </c:numCache>
            </c:numRef>
          </c:val>
          <c:smooth val="0"/>
        </c:ser>
        <c:ser>
          <c:idx val="148"/>
          <c:order val="148"/>
          <c:tx>
            <c:strRef>
              <c:f>output.csv!$B$150</c:f>
              <c:strCache>
                <c:ptCount val="1"/>
                <c:pt idx="0">
                  <c:v>requests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output.csv!$C$150:$N$150</c:f>
              <c:numCache>
                <c:formatCode>General</c:formatCode>
                <c:ptCount val="12"/>
                <c:pt idx="0">
                  <c:v>279.0</c:v>
                </c:pt>
                <c:pt idx="1">
                  <c:v>307.0</c:v>
                </c:pt>
                <c:pt idx="2">
                  <c:v>336.0</c:v>
                </c:pt>
                <c:pt idx="3">
                  <c:v>373.0</c:v>
                </c:pt>
                <c:pt idx="4">
                  <c:v>406.0</c:v>
                </c:pt>
                <c:pt idx="5">
                  <c:v>449.0</c:v>
                </c:pt>
                <c:pt idx="6">
                  <c:v>483.0</c:v>
                </c:pt>
                <c:pt idx="7">
                  <c:v>520.0</c:v>
                </c:pt>
                <c:pt idx="8">
                  <c:v>550.0</c:v>
                </c:pt>
                <c:pt idx="9">
                  <c:v>626.0</c:v>
                </c:pt>
                <c:pt idx="10">
                  <c:v>701.0</c:v>
                </c:pt>
                <c:pt idx="11">
                  <c:v>709.0</c:v>
                </c:pt>
              </c:numCache>
            </c:numRef>
          </c:val>
          <c:smooth val="0"/>
        </c:ser>
        <c:ser>
          <c:idx val="149"/>
          <c:order val="149"/>
          <c:tx>
            <c:strRef>
              <c:f>output.csv!$B$151</c:f>
              <c:strCache>
                <c:ptCount val="1"/>
                <c:pt idx="0">
                  <c:v>elasticsearch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output.csv!$C$151:$N$151</c:f>
              <c:numCache>
                <c:formatCode>General</c:formatCode>
                <c:ptCount val="12"/>
                <c:pt idx="0">
                  <c:v>278.0</c:v>
                </c:pt>
                <c:pt idx="1">
                  <c:v>301.0</c:v>
                </c:pt>
                <c:pt idx="2">
                  <c:v>323.0</c:v>
                </c:pt>
                <c:pt idx="3">
                  <c:v>352.0</c:v>
                </c:pt>
                <c:pt idx="4">
                  <c:v>373.0</c:v>
                </c:pt>
                <c:pt idx="5">
                  <c:v>423.0</c:v>
                </c:pt>
                <c:pt idx="6">
                  <c:v>478.0</c:v>
                </c:pt>
                <c:pt idx="7">
                  <c:v>517.0</c:v>
                </c:pt>
                <c:pt idx="8">
                  <c:v>563.0</c:v>
                </c:pt>
                <c:pt idx="9">
                  <c:v>614.0</c:v>
                </c:pt>
                <c:pt idx="10">
                  <c:v>675.0</c:v>
                </c:pt>
                <c:pt idx="11">
                  <c:v>684.0</c:v>
                </c:pt>
              </c:numCache>
            </c:numRef>
          </c:val>
          <c:smooth val="0"/>
        </c:ser>
        <c:ser>
          <c:idx val="150"/>
          <c:order val="150"/>
          <c:tx>
            <c:strRef>
              <c:f>output.csv!$B$152</c:f>
              <c:strCache>
                <c:ptCount val="1"/>
                <c:pt idx="0">
                  <c:v>thinking-sphinx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output.csv!$C$152:$N$152</c:f>
              <c:numCache>
                <c:formatCode>General</c:formatCode>
                <c:ptCount val="12"/>
                <c:pt idx="0">
                  <c:v>278.0</c:v>
                </c:pt>
                <c:pt idx="1">
                  <c:v>287.0</c:v>
                </c:pt>
                <c:pt idx="2">
                  <c:v>292.0</c:v>
                </c:pt>
                <c:pt idx="3">
                  <c:v>294.0</c:v>
                </c:pt>
                <c:pt idx="4">
                  <c:v>298.0</c:v>
                </c:pt>
                <c:pt idx="5">
                  <c:v>303.0</c:v>
                </c:pt>
                <c:pt idx="6">
                  <c:v>311.0</c:v>
                </c:pt>
                <c:pt idx="7">
                  <c:v>319.0</c:v>
                </c:pt>
                <c:pt idx="8">
                  <c:v>324.0</c:v>
                </c:pt>
                <c:pt idx="9">
                  <c:v>327.0</c:v>
                </c:pt>
                <c:pt idx="10">
                  <c:v>337.0</c:v>
                </c:pt>
                <c:pt idx="11">
                  <c:v>337.0</c:v>
                </c:pt>
              </c:numCache>
            </c:numRef>
          </c:val>
          <c:smooth val="0"/>
        </c:ser>
        <c:ser>
          <c:idx val="151"/>
          <c:order val="151"/>
          <c:tx>
            <c:strRef>
              <c:f>output.csv!$B$153</c:f>
              <c:strCache>
                <c:ptCount val="1"/>
                <c:pt idx="0">
                  <c:v>docrails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output.csv!$C$153:$N$153</c:f>
              <c:numCache>
                <c:formatCode>General</c:formatCode>
                <c:ptCount val="12"/>
                <c:pt idx="0">
                  <c:v>275.0</c:v>
                </c:pt>
                <c:pt idx="1">
                  <c:v>284.0</c:v>
                </c:pt>
                <c:pt idx="2">
                  <c:v>296.0</c:v>
                </c:pt>
                <c:pt idx="3">
                  <c:v>300.0</c:v>
                </c:pt>
                <c:pt idx="4">
                  <c:v>309.0</c:v>
                </c:pt>
                <c:pt idx="5">
                  <c:v>321.0</c:v>
                </c:pt>
                <c:pt idx="6">
                  <c:v>328.0</c:v>
                </c:pt>
                <c:pt idx="7">
                  <c:v>333.0</c:v>
                </c:pt>
                <c:pt idx="8">
                  <c:v>339.0</c:v>
                </c:pt>
                <c:pt idx="9">
                  <c:v>348.0</c:v>
                </c:pt>
                <c:pt idx="10">
                  <c:v>357.0</c:v>
                </c:pt>
                <c:pt idx="11">
                  <c:v>358.0</c:v>
                </c:pt>
              </c:numCache>
            </c:numRef>
          </c:val>
          <c:smooth val="0"/>
        </c:ser>
        <c:ser>
          <c:idx val="152"/>
          <c:order val="152"/>
          <c:tx>
            <c:strRef>
              <c:f>output.csv!$B$154</c:f>
              <c:strCache>
                <c:ptCount val="1"/>
                <c:pt idx="0">
                  <c:v>enki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output.csv!$C$154:$N$154</c:f>
              <c:numCache>
                <c:formatCode>General</c:formatCode>
                <c:ptCount val="12"/>
                <c:pt idx="0">
                  <c:v>273.0</c:v>
                </c:pt>
                <c:pt idx="1">
                  <c:v>273.0</c:v>
                </c:pt>
                <c:pt idx="2">
                  <c:v>278.0</c:v>
                </c:pt>
                <c:pt idx="3">
                  <c:v>283.0</c:v>
                </c:pt>
                <c:pt idx="4">
                  <c:v>292.0</c:v>
                </c:pt>
                <c:pt idx="5">
                  <c:v>299.0</c:v>
                </c:pt>
                <c:pt idx="6">
                  <c:v>302.0</c:v>
                </c:pt>
                <c:pt idx="7">
                  <c:v>306.0</c:v>
                </c:pt>
                <c:pt idx="8">
                  <c:v>304.0</c:v>
                </c:pt>
                <c:pt idx="9">
                  <c:v>304.0</c:v>
                </c:pt>
                <c:pt idx="10">
                  <c:v>307.0</c:v>
                </c:pt>
                <c:pt idx="11">
                  <c:v>307.0</c:v>
                </c:pt>
              </c:numCache>
            </c:numRef>
          </c:val>
          <c:smooth val="0"/>
        </c:ser>
        <c:ser>
          <c:idx val="153"/>
          <c:order val="153"/>
          <c:tx>
            <c:strRef>
              <c:f>output.csv!$B$155</c:f>
              <c:strCache>
                <c:ptCount val="1"/>
                <c:pt idx="0">
                  <c:v>help.github.com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output.csv!$C$155:$N$155</c:f>
              <c:numCache>
                <c:formatCode>General</c:formatCode>
                <c:ptCount val="12"/>
                <c:pt idx="0">
                  <c:v>272.0</c:v>
                </c:pt>
                <c:pt idx="1">
                  <c:v>306.0</c:v>
                </c:pt>
                <c:pt idx="2">
                  <c:v>326.0</c:v>
                </c:pt>
                <c:pt idx="3">
                  <c:v>327.0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  <c:smooth val="0"/>
        </c:ser>
        <c:ser>
          <c:idx val="154"/>
          <c:order val="154"/>
          <c:tx>
            <c:strRef>
              <c:f>output.csv!$B$156</c:f>
              <c:strCache>
                <c:ptCount val="1"/>
                <c:pt idx="0">
                  <c:v>jquerytools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output.csv!$C$156:$N$156</c:f>
              <c:numCache>
                <c:formatCode>General</c:formatCode>
                <c:ptCount val="12"/>
                <c:pt idx="0">
                  <c:v>272.0</c:v>
                </c:pt>
                <c:pt idx="1">
                  <c:v>281.0</c:v>
                </c:pt>
                <c:pt idx="2">
                  <c:v>302.0</c:v>
                </c:pt>
                <c:pt idx="3">
                  <c:v>314.0</c:v>
                </c:pt>
                <c:pt idx="4">
                  <c:v>332.0</c:v>
                </c:pt>
                <c:pt idx="5">
                  <c:v>352.0</c:v>
                </c:pt>
                <c:pt idx="6">
                  <c:v>361.0</c:v>
                </c:pt>
                <c:pt idx="7">
                  <c:v>375.0</c:v>
                </c:pt>
                <c:pt idx="8">
                  <c:v>389.0</c:v>
                </c:pt>
                <c:pt idx="9">
                  <c:v>401.0</c:v>
                </c:pt>
                <c:pt idx="10">
                  <c:v>414.0</c:v>
                </c:pt>
                <c:pt idx="11">
                  <c:v>419.0</c:v>
                </c:pt>
              </c:numCache>
            </c:numRef>
          </c:val>
          <c:smooth val="0"/>
        </c:ser>
        <c:ser>
          <c:idx val="155"/>
          <c:order val="155"/>
          <c:tx>
            <c:strRef>
              <c:f>output.csv!$B$157</c:f>
              <c:strCache>
                <c:ptCount val="1"/>
                <c:pt idx="0">
                  <c:v>MBProgressHUD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output.csv!$C$157:$N$157</c:f>
              <c:numCache>
                <c:formatCode>General</c:formatCode>
                <c:ptCount val="12"/>
                <c:pt idx="0">
                  <c:v>271.0</c:v>
                </c:pt>
                <c:pt idx="1">
                  <c:v>313.0</c:v>
                </c:pt>
                <c:pt idx="2">
                  <c:v>346.0</c:v>
                </c:pt>
                <c:pt idx="3">
                  <c:v>381.0</c:v>
                </c:pt>
                <c:pt idx="4">
                  <c:v>418.0</c:v>
                </c:pt>
                <c:pt idx="5">
                  <c:v>476.0</c:v>
                </c:pt>
                <c:pt idx="6">
                  <c:v>532.0</c:v>
                </c:pt>
                <c:pt idx="7">
                  <c:v>577.0</c:v>
                </c:pt>
                <c:pt idx="8">
                  <c:v>639.0</c:v>
                </c:pt>
                <c:pt idx="9">
                  <c:v>707.0</c:v>
                </c:pt>
                <c:pt idx="10">
                  <c:v>751.0</c:v>
                </c:pt>
                <c:pt idx="11">
                  <c:v>754.0</c:v>
                </c:pt>
              </c:numCache>
            </c:numRef>
          </c:val>
          <c:smooth val="0"/>
        </c:ser>
        <c:ser>
          <c:idx val="156"/>
          <c:order val="156"/>
          <c:tx>
            <c:strRef>
              <c:f>output.csv!$B$158</c:f>
              <c:strCache>
                <c:ptCount val="1"/>
                <c:pt idx="0">
                  <c:v>npm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output.csv!$C$158:$N$158</c:f>
              <c:numCache>
                <c:formatCode>General</c:formatCode>
                <c:ptCount val="12"/>
                <c:pt idx="0">
                  <c:v>271.0</c:v>
                </c:pt>
                <c:pt idx="1">
                  <c:v>275.0</c:v>
                </c:pt>
                <c:pt idx="2">
                  <c:v>302.0</c:v>
                </c:pt>
                <c:pt idx="3">
                  <c:v>310.0</c:v>
                </c:pt>
                <c:pt idx="4">
                  <c:v>335.0</c:v>
                </c:pt>
                <c:pt idx="5">
                  <c:v>355.0</c:v>
                </c:pt>
                <c:pt idx="6">
                  <c:v>368.0</c:v>
                </c:pt>
                <c:pt idx="7">
                  <c:v>380.0</c:v>
                </c:pt>
                <c:pt idx="8">
                  <c:v>393.0</c:v>
                </c:pt>
                <c:pt idx="9">
                  <c:v>409.0</c:v>
                </c:pt>
                <c:pt idx="10">
                  <c:v>430.0</c:v>
                </c:pt>
                <c:pt idx="11">
                  <c:v>433.0</c:v>
                </c:pt>
              </c:numCache>
            </c:numRef>
          </c:val>
          <c:smooth val="0"/>
        </c:ser>
        <c:ser>
          <c:idx val="157"/>
          <c:order val="157"/>
          <c:tx>
            <c:strRef>
              <c:f>output.csv!$B$159</c:f>
              <c:strCache>
                <c:ptCount val="1"/>
                <c:pt idx="0">
                  <c:v>fabric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output.csv!$C$159:$N$159</c:f>
              <c:numCache>
                <c:formatCode>General</c:formatCode>
                <c:ptCount val="12"/>
                <c:pt idx="0">
                  <c:v>270.0</c:v>
                </c:pt>
                <c:pt idx="1">
                  <c:v>283.0</c:v>
                </c:pt>
                <c:pt idx="2">
                  <c:v>299.0</c:v>
                </c:pt>
                <c:pt idx="3">
                  <c:v>305.0</c:v>
                </c:pt>
                <c:pt idx="4">
                  <c:v>315.0</c:v>
                </c:pt>
                <c:pt idx="5">
                  <c:v>329.0</c:v>
                </c:pt>
                <c:pt idx="6">
                  <c:v>354.0</c:v>
                </c:pt>
                <c:pt idx="7">
                  <c:v>371.0</c:v>
                </c:pt>
                <c:pt idx="8">
                  <c:v>385.0</c:v>
                </c:pt>
                <c:pt idx="9">
                  <c:v>401.0</c:v>
                </c:pt>
                <c:pt idx="10">
                  <c:v>418.0</c:v>
                </c:pt>
                <c:pt idx="11">
                  <c:v>422.0</c:v>
                </c:pt>
              </c:numCache>
            </c:numRef>
          </c:val>
          <c:smooth val="0"/>
        </c:ser>
        <c:ser>
          <c:idx val="158"/>
          <c:order val="158"/>
          <c:tx>
            <c:strRef>
              <c:f>output.csv!$B$160</c:f>
              <c:strCache>
                <c:ptCount val="1"/>
                <c:pt idx="0">
                  <c:v>twitter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output.csv!$C$160:$N$160</c:f>
              <c:numCache>
                <c:formatCode>General</c:formatCode>
                <c:ptCount val="12"/>
                <c:pt idx="0">
                  <c:v>270.0</c:v>
                </c:pt>
                <c:pt idx="1">
                  <c:v>278.0</c:v>
                </c:pt>
                <c:pt idx="2">
                  <c:v>295.0</c:v>
                </c:pt>
                <c:pt idx="3">
                  <c:v>311.0</c:v>
                </c:pt>
                <c:pt idx="4">
                  <c:v>318.0</c:v>
                </c:pt>
                <c:pt idx="5">
                  <c:v>322.0</c:v>
                </c:pt>
                <c:pt idx="6">
                  <c:v>332.0</c:v>
                </c:pt>
                <c:pt idx="7">
                  <c:v>344.0</c:v>
                </c:pt>
                <c:pt idx="8">
                  <c:v>351.0</c:v>
                </c:pt>
                <c:pt idx="9">
                  <c:v>361.0</c:v>
                </c:pt>
                <c:pt idx="10">
                  <c:v>379.0</c:v>
                </c:pt>
                <c:pt idx="11">
                  <c:v>381.0</c:v>
                </c:pt>
              </c:numCache>
            </c:numRef>
          </c:val>
          <c:smooth val="0"/>
        </c:ser>
        <c:ser>
          <c:idx val="159"/>
          <c:order val="159"/>
          <c:tx>
            <c:strRef>
              <c:f>output.csv!$B$161</c:f>
              <c:strCache>
                <c:ptCount val="1"/>
                <c:pt idx="0">
                  <c:v>node_chat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output.csv!$C$161:$N$161</c:f>
              <c:numCache>
                <c:formatCode>General</c:formatCode>
                <c:ptCount val="12"/>
                <c:pt idx="0">
                  <c:v>269.0</c:v>
                </c:pt>
                <c:pt idx="1">
                  <c:v>282.0</c:v>
                </c:pt>
                <c:pt idx="2">
                  <c:v>301.0</c:v>
                </c:pt>
                <c:pt idx="3">
                  <c:v>317.0</c:v>
                </c:pt>
                <c:pt idx="4">
                  <c:v>321.0</c:v>
                </c:pt>
                <c:pt idx="5">
                  <c:v>334.0</c:v>
                </c:pt>
                <c:pt idx="6">
                  <c:v>339.0</c:v>
                </c:pt>
                <c:pt idx="7">
                  <c:v>341.0</c:v>
                </c:pt>
                <c:pt idx="8">
                  <c:v>343.0</c:v>
                </c:pt>
                <c:pt idx="9">
                  <c:v>336.0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  <c:smooth val="0"/>
        </c:ser>
        <c:ser>
          <c:idx val="160"/>
          <c:order val="160"/>
          <c:tx>
            <c:strRef>
              <c:f>output.csv!$B$162</c:f>
              <c:strCache>
                <c:ptCount val="1"/>
                <c:pt idx="0">
                  <c:v>Skeleton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output.csv!$C$162:$N$162</c:f>
              <c:numCache>
                <c:formatCode>General</c:formatCode>
                <c:ptCount val="12"/>
                <c:pt idx="0">
                  <c:v>267.0</c:v>
                </c:pt>
                <c:pt idx="1">
                  <c:v>294.0</c:v>
                </c:pt>
                <c:pt idx="2">
                  <c:v>302.0</c:v>
                </c:pt>
                <c:pt idx="3">
                  <c:v>335.0</c:v>
                </c:pt>
                <c:pt idx="4">
                  <c:v>349.0</c:v>
                </c:pt>
                <c:pt idx="5">
                  <c:v>373.0</c:v>
                </c:pt>
                <c:pt idx="6">
                  <c:v>393.0</c:v>
                </c:pt>
                <c:pt idx="7">
                  <c:v>410.0</c:v>
                </c:pt>
                <c:pt idx="8">
                  <c:v>437.0</c:v>
                </c:pt>
                <c:pt idx="9">
                  <c:v>468.0</c:v>
                </c:pt>
                <c:pt idx="10">
                  <c:v>497.0</c:v>
                </c:pt>
                <c:pt idx="11">
                  <c:v>505.0</c:v>
                </c:pt>
              </c:numCache>
            </c:numRef>
          </c:val>
          <c:smooth val="0"/>
        </c:ser>
        <c:ser>
          <c:idx val="161"/>
          <c:order val="161"/>
          <c:tx>
            <c:strRef>
              <c:f>output.csv!$B$163</c:f>
              <c:strCache>
                <c:ptCount val="1"/>
                <c:pt idx="0">
                  <c:v>connect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output.csv!$C$163:$N$163</c:f>
              <c:numCache>
                <c:formatCode>General</c:formatCode>
                <c:ptCount val="12"/>
                <c:pt idx="0">
                  <c:v>267.0</c:v>
                </c:pt>
                <c:pt idx="1">
                  <c:v>285.0</c:v>
                </c:pt>
                <c:pt idx="2">
                  <c:v>301.0</c:v>
                </c:pt>
                <c:pt idx="3">
                  <c:v>312.0</c:v>
                </c:pt>
                <c:pt idx="4">
                  <c:v>332.0</c:v>
                </c:pt>
                <c:pt idx="5">
                  <c:v>357.0</c:v>
                </c:pt>
                <c:pt idx="6">
                  <c:v>366.0</c:v>
                </c:pt>
                <c:pt idx="7">
                  <c:v>382.0</c:v>
                </c:pt>
                <c:pt idx="8">
                  <c:v>398.0</c:v>
                </c:pt>
                <c:pt idx="9">
                  <c:v>425.0</c:v>
                </c:pt>
                <c:pt idx="10">
                  <c:v>444.0</c:v>
                </c:pt>
                <c:pt idx="11">
                  <c:v>447.0</c:v>
                </c:pt>
              </c:numCache>
            </c:numRef>
          </c:val>
          <c:smooth val="0"/>
        </c:ser>
        <c:ser>
          <c:idx val="162"/>
          <c:order val="162"/>
          <c:tx>
            <c:strRef>
              <c:f>output.csv!$B$164</c:f>
              <c:strCache>
                <c:ptCount val="1"/>
                <c:pt idx="0">
                  <c:v>oocss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output.csv!$C$164:$N$164</c:f>
              <c:numCache>
                <c:formatCode>General</c:formatCode>
                <c:ptCount val="12"/>
                <c:pt idx="0">
                  <c:v>267.0</c:v>
                </c:pt>
                <c:pt idx="1">
                  <c:v>276.0</c:v>
                </c:pt>
                <c:pt idx="2">
                  <c:v>281.0</c:v>
                </c:pt>
                <c:pt idx="3">
                  <c:v>294.0</c:v>
                </c:pt>
                <c:pt idx="4">
                  <c:v>301.0</c:v>
                </c:pt>
                <c:pt idx="5">
                  <c:v>313.0</c:v>
                </c:pt>
                <c:pt idx="6">
                  <c:v>324.0</c:v>
                </c:pt>
                <c:pt idx="7">
                  <c:v>334.0</c:v>
                </c:pt>
                <c:pt idx="8">
                  <c:v>348.0</c:v>
                </c:pt>
                <c:pt idx="9">
                  <c:v>360.0</c:v>
                </c:pt>
                <c:pt idx="10">
                  <c:v>372.0</c:v>
                </c:pt>
                <c:pt idx="11">
                  <c:v>376.0</c:v>
                </c:pt>
              </c:numCache>
            </c:numRef>
          </c:val>
          <c:smooth val="0"/>
        </c:ser>
        <c:ser>
          <c:idx val="163"/>
          <c:order val="163"/>
          <c:tx>
            <c:strRef>
              <c:f>output.csv!$B$165</c:f>
              <c:strCache>
                <c:ptCount val="1"/>
                <c:pt idx="0">
                  <c:v>gollum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output.csv!$C$165:$N$165</c:f>
              <c:numCache>
                <c:formatCode>General</c:formatCode>
                <c:ptCount val="12"/>
                <c:pt idx="0">
                  <c:v>266.0</c:v>
                </c:pt>
                <c:pt idx="1">
                  <c:v>274.0</c:v>
                </c:pt>
                <c:pt idx="2">
                  <c:v>302.0</c:v>
                </c:pt>
                <c:pt idx="3">
                  <c:v>321.0</c:v>
                </c:pt>
                <c:pt idx="4">
                  <c:v>347.0</c:v>
                </c:pt>
                <c:pt idx="5">
                  <c:v>375.0</c:v>
                </c:pt>
                <c:pt idx="6">
                  <c:v>401.0</c:v>
                </c:pt>
                <c:pt idx="7">
                  <c:v>437.0</c:v>
                </c:pt>
                <c:pt idx="8">
                  <c:v>477.0</c:v>
                </c:pt>
                <c:pt idx="9">
                  <c:v>497.0</c:v>
                </c:pt>
                <c:pt idx="10">
                  <c:v>529.0</c:v>
                </c:pt>
                <c:pt idx="11">
                  <c:v>542.0</c:v>
                </c:pt>
              </c:numCache>
            </c:numRef>
          </c:val>
          <c:smooth val="0"/>
        </c:ser>
        <c:ser>
          <c:idx val="164"/>
          <c:order val="164"/>
          <c:tx>
            <c:strRef>
              <c:f>output.csv!$B$166</c:f>
              <c:strCache>
                <c:ptCount val="1"/>
                <c:pt idx="0">
                  <c:v>roots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output.csv!$C$166:$N$166</c:f>
              <c:numCache>
                <c:formatCode>General</c:formatCode>
                <c:ptCount val="12"/>
                <c:pt idx="0">
                  <c:v>266.0</c:v>
                </c:pt>
                <c:pt idx="1">
                  <c:v>302.0</c:v>
                </c:pt>
                <c:pt idx="2">
                  <c:v>339.0</c:v>
                </c:pt>
                <c:pt idx="3">
                  <c:v>389.0</c:v>
                </c:pt>
                <c:pt idx="4">
                  <c:v>412.0</c:v>
                </c:pt>
                <c:pt idx="5">
                  <c:v>449.0</c:v>
                </c:pt>
                <c:pt idx="6">
                  <c:v>486.0</c:v>
                </c:pt>
                <c:pt idx="7">
                  <c:v>520.0</c:v>
                </c:pt>
                <c:pt idx="8">
                  <c:v>560.0</c:v>
                </c:pt>
                <c:pt idx="9">
                  <c:v>588.0</c:v>
                </c:pt>
                <c:pt idx="10">
                  <c:v>624.0</c:v>
                </c:pt>
                <c:pt idx="11">
                  <c:v>644.0</c:v>
                </c:pt>
              </c:numCache>
            </c:numRef>
          </c:val>
          <c:smooth val="0"/>
        </c:ser>
        <c:ser>
          <c:idx val="165"/>
          <c:order val="165"/>
          <c:tx>
            <c:strRef>
              <c:f>output.csv!$B$167</c:f>
              <c:strCache>
                <c:ptCount val="1"/>
                <c:pt idx="0">
                  <c:v>capistrano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output.csv!$C$167:$N$167</c:f>
              <c:numCache>
                <c:formatCode>General</c:formatCode>
                <c:ptCount val="12"/>
                <c:pt idx="0">
                  <c:v>265.0</c:v>
                </c:pt>
                <c:pt idx="1">
                  <c:v>293.0</c:v>
                </c:pt>
                <c:pt idx="2">
                  <c:v>309.0</c:v>
                </c:pt>
                <c:pt idx="3">
                  <c:v>330.0</c:v>
                </c:pt>
                <c:pt idx="4">
                  <c:v>350.0</c:v>
                </c:pt>
                <c:pt idx="5">
                  <c:v>363.0</c:v>
                </c:pt>
                <c:pt idx="6">
                  <c:v>370.0</c:v>
                </c:pt>
                <c:pt idx="7">
                  <c:v>386.0</c:v>
                </c:pt>
                <c:pt idx="8">
                  <c:v>420.0</c:v>
                </c:pt>
                <c:pt idx="9">
                  <c:v>439.0</c:v>
                </c:pt>
                <c:pt idx="10">
                  <c:v>479.0</c:v>
                </c:pt>
                <c:pt idx="11">
                  <c:v>487.0</c:v>
                </c:pt>
              </c:numCache>
            </c:numRef>
          </c:val>
          <c:smooth val="0"/>
        </c:ser>
        <c:ser>
          <c:idx val="166"/>
          <c:order val="166"/>
          <c:tx>
            <c:strRef>
              <c:f>output.csv!$B$168</c:f>
              <c:strCache>
                <c:ptCount val="1"/>
                <c:pt idx="0">
                  <c:v>file-uploader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output.csv!$C$168:$N$168</c:f>
              <c:numCache>
                <c:formatCode>General</c:formatCode>
                <c:ptCount val="12"/>
                <c:pt idx="0">
                  <c:v>265.0</c:v>
                </c:pt>
                <c:pt idx="1">
                  <c:v>289.0</c:v>
                </c:pt>
                <c:pt idx="2">
                  <c:v>323.0</c:v>
                </c:pt>
                <c:pt idx="3">
                  <c:v>344.0</c:v>
                </c:pt>
                <c:pt idx="4">
                  <c:v>369.0</c:v>
                </c:pt>
                <c:pt idx="5">
                  <c:v>424.0</c:v>
                </c:pt>
                <c:pt idx="6">
                  <c:v>506.0</c:v>
                </c:pt>
                <c:pt idx="7">
                  <c:v>580.0</c:v>
                </c:pt>
                <c:pt idx="8">
                  <c:v>655.0</c:v>
                </c:pt>
                <c:pt idx="9">
                  <c:v>734.0</c:v>
                </c:pt>
                <c:pt idx="10">
                  <c:v>827.0</c:v>
                </c:pt>
                <c:pt idx="11">
                  <c:v>842.0</c:v>
                </c:pt>
              </c:numCache>
            </c:numRef>
          </c:val>
          <c:smooth val="0"/>
        </c:ser>
        <c:ser>
          <c:idx val="167"/>
          <c:order val="167"/>
          <c:tx>
            <c:strRef>
              <c:f>output.csv!$B$169</c:f>
              <c:strCache>
                <c:ptCount val="1"/>
                <c:pt idx="0">
                  <c:v>django-debug-toolbar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output.csv!$C$169:$N$169</c:f>
              <c:numCache>
                <c:formatCode>General</c:formatCode>
                <c:ptCount val="12"/>
                <c:pt idx="0">
                  <c:v>262.0</c:v>
                </c:pt>
                <c:pt idx="1">
                  <c:v>275.0</c:v>
                </c:pt>
                <c:pt idx="2">
                  <c:v>284.0</c:v>
                </c:pt>
                <c:pt idx="3">
                  <c:v>288.0</c:v>
                </c:pt>
                <c:pt idx="4">
                  <c:v>303.0</c:v>
                </c:pt>
                <c:pt idx="5">
                  <c:v>315.0</c:v>
                </c:pt>
                <c:pt idx="6">
                  <c:v>330.0</c:v>
                </c:pt>
                <c:pt idx="7">
                  <c:v>342.0</c:v>
                </c:pt>
                <c:pt idx="8">
                  <c:v>351.0</c:v>
                </c:pt>
                <c:pt idx="9">
                  <c:v>354.0</c:v>
                </c:pt>
                <c:pt idx="10">
                  <c:v>364.0</c:v>
                </c:pt>
                <c:pt idx="11">
                  <c:v>364.0</c:v>
                </c:pt>
              </c:numCache>
            </c:numRef>
          </c:val>
          <c:smooth val="0"/>
        </c:ser>
        <c:ser>
          <c:idx val="168"/>
          <c:order val="168"/>
          <c:tx>
            <c:strRef>
              <c:f>output.csv!$B$170</c:f>
              <c:strCache>
                <c:ptCount val="1"/>
                <c:pt idx="0">
                  <c:v>nifty-generators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output.csv!$C$170:$N$170</c:f>
              <c:numCache>
                <c:formatCode>General</c:formatCode>
                <c:ptCount val="12"/>
                <c:pt idx="0">
                  <c:v>260.0</c:v>
                </c:pt>
                <c:pt idx="1">
                  <c:v>263.0</c:v>
                </c:pt>
                <c:pt idx="2">
                  <c:v>267.0</c:v>
                </c:pt>
                <c:pt idx="3">
                  <c:v>270.0</c:v>
                </c:pt>
                <c:pt idx="4">
                  <c:v>278.0</c:v>
                </c:pt>
                <c:pt idx="5">
                  <c:v>279.0</c:v>
                </c:pt>
                <c:pt idx="6">
                  <c:v>285.0</c:v>
                </c:pt>
                <c:pt idx="7">
                  <c:v>287.0</c:v>
                </c:pt>
                <c:pt idx="8">
                  <c:v>294.0</c:v>
                </c:pt>
                <c:pt idx="9">
                  <c:v>298.0</c:v>
                </c:pt>
                <c:pt idx="10">
                  <c:v>298.0</c:v>
                </c:pt>
                <c:pt idx="11">
                  <c:v>298.0</c:v>
                </c:pt>
              </c:numCache>
            </c:numRef>
          </c:val>
          <c:smooth val="0"/>
        </c:ser>
        <c:ser>
          <c:idx val="169"/>
          <c:order val="169"/>
          <c:tx>
            <c:strRef>
              <c:f>output.csv!$B$171</c:f>
              <c:strCache>
                <c:ptCount val="1"/>
                <c:pt idx="0">
                  <c:v>sympy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output.csv!$C$171:$N$171</c:f>
              <c:numCache>
                <c:formatCode>General</c:formatCode>
                <c:ptCount val="12"/>
                <c:pt idx="0">
                  <c:v>260.0</c:v>
                </c:pt>
                <c:pt idx="1">
                  <c:v>280.0</c:v>
                </c:pt>
                <c:pt idx="2">
                  <c:v>280.0</c:v>
                </c:pt>
                <c:pt idx="3">
                  <c:v>283.0</c:v>
                </c:pt>
                <c:pt idx="4">
                  <c:v>289.0</c:v>
                </c:pt>
                <c:pt idx="5">
                  <c:v>290.0</c:v>
                </c:pt>
                <c:pt idx="6">
                  <c:v>296.0</c:v>
                </c:pt>
                <c:pt idx="7">
                  <c:v>304.0</c:v>
                </c:pt>
                <c:pt idx="8">
                  <c:v>312.0</c:v>
                </c:pt>
                <c:pt idx="9">
                  <c:v>320.0</c:v>
                </c:pt>
                <c:pt idx="10">
                  <c:v>329.0</c:v>
                </c:pt>
                <c:pt idx="11">
                  <c:v>329.0</c:v>
                </c:pt>
              </c:numCache>
            </c:numRef>
          </c:val>
          <c:smooth val="0"/>
        </c:ser>
        <c:ser>
          <c:idx val="170"/>
          <c:order val="170"/>
          <c:tx>
            <c:strRef>
              <c:f>output.csv!$B$172</c:f>
              <c:strCache>
                <c:ptCount val="1"/>
                <c:pt idx="0">
                  <c:v>CSS1K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output.csv!$C$172:$N$172</c:f>
              <c:numCache>
                <c:formatCode>General</c:formatCode>
                <c:ptCount val="12"/>
                <c:pt idx="0">
                  <c:v>259.0</c:v>
                </c:pt>
                <c:pt idx="1">
                  <c:v>260.0</c:v>
                </c:pt>
                <c:pt idx="2">
                  <c:v>256.0</c:v>
                </c:pt>
                <c:pt idx="3">
                  <c:v>257.0</c:v>
                </c:pt>
                <c:pt idx="4">
                  <c:v>251.0</c:v>
                </c:pt>
                <c:pt idx="5">
                  <c:v>246.0</c:v>
                </c:pt>
                <c:pt idx="6">
                  <c:v>247.0</c:v>
                </c:pt>
                <c:pt idx="7">
                  <c:v>249.0</c:v>
                </c:pt>
                <c:pt idx="8">
                  <c:v>248.0</c:v>
                </c:pt>
                <c:pt idx="9">
                  <c:v>248.0</c:v>
                </c:pt>
                <c:pt idx="10">
                  <c:v>250.0</c:v>
                </c:pt>
                <c:pt idx="11">
                  <c:v>250.0</c:v>
                </c:pt>
              </c:numCache>
            </c:numRef>
          </c:val>
          <c:smooth val="0"/>
        </c:ser>
        <c:ser>
          <c:idx val="171"/>
          <c:order val="171"/>
          <c:tx>
            <c:strRef>
              <c:f>output.csv!$B$173</c:f>
              <c:strCache>
                <c:ptCount val="1"/>
                <c:pt idx="0">
                  <c:v>ember.js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output.csv!$C$173:$N$173</c:f>
              <c:numCache>
                <c:formatCode>General</c:formatCode>
                <c:ptCount val="12"/>
                <c:pt idx="0">
                  <c:v>259.0</c:v>
                </c:pt>
                <c:pt idx="1">
                  <c:v>296.0</c:v>
                </c:pt>
                <c:pt idx="2">
                  <c:v>373.0</c:v>
                </c:pt>
                <c:pt idx="3">
                  <c:v>447.0</c:v>
                </c:pt>
                <c:pt idx="4">
                  <c:v>511.0</c:v>
                </c:pt>
                <c:pt idx="5">
                  <c:v>573.0</c:v>
                </c:pt>
                <c:pt idx="6">
                  <c:v>635.0</c:v>
                </c:pt>
                <c:pt idx="7">
                  <c:v>699.0</c:v>
                </c:pt>
                <c:pt idx="8">
                  <c:v>762.0</c:v>
                </c:pt>
                <c:pt idx="9">
                  <c:v>825.0</c:v>
                </c:pt>
                <c:pt idx="10">
                  <c:v>933.0</c:v>
                </c:pt>
                <c:pt idx="11">
                  <c:v>947.0</c:v>
                </c:pt>
              </c:numCache>
            </c:numRef>
          </c:val>
          <c:smooth val="0"/>
        </c:ser>
        <c:ser>
          <c:idx val="172"/>
          <c:order val="172"/>
          <c:tx>
            <c:strRef>
              <c:f>output.csv!$B$174</c:f>
              <c:strCache>
                <c:ptCount val="1"/>
                <c:pt idx="0">
                  <c:v>Play20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output.csv!$C$174:$N$174</c:f>
              <c:numCache>
                <c:formatCode>General</c:formatCode>
                <c:ptCount val="12"/>
                <c:pt idx="0">
                  <c:v>257.0</c:v>
                </c:pt>
                <c:pt idx="1">
                  <c:v>318.0</c:v>
                </c:pt>
                <c:pt idx="2">
                  <c:v>370.0</c:v>
                </c:pt>
                <c:pt idx="3">
                  <c:v>413.0</c:v>
                </c:pt>
                <c:pt idx="4">
                  <c:v>445.0</c:v>
                </c:pt>
                <c:pt idx="5">
                  <c:v>490.0</c:v>
                </c:pt>
                <c:pt idx="6">
                  <c:v>529.0</c:v>
                </c:pt>
                <c:pt idx="7">
                  <c:v>580.0</c:v>
                </c:pt>
                <c:pt idx="8">
                  <c:v>625.0</c:v>
                </c:pt>
                <c:pt idx="9">
                  <c:v>681.0</c:v>
                </c:pt>
                <c:pt idx="10">
                  <c:v>733.0</c:v>
                </c:pt>
                <c:pt idx="11">
                  <c:v>740.0</c:v>
                </c:pt>
              </c:numCache>
            </c:numRef>
          </c:val>
          <c:smooth val="0"/>
        </c:ser>
        <c:ser>
          <c:idx val="173"/>
          <c:order val="173"/>
          <c:tx>
            <c:strRef>
              <c:f>output.csv!$B$175</c:f>
              <c:strCache>
                <c:ptCount val="1"/>
                <c:pt idx="0">
                  <c:v>simple_form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output.csv!$C$175:$N$175</c:f>
              <c:numCache>
                <c:formatCode>General</c:formatCode>
                <c:ptCount val="12"/>
                <c:pt idx="0">
                  <c:v>251.0</c:v>
                </c:pt>
                <c:pt idx="1">
                  <c:v>264.0</c:v>
                </c:pt>
                <c:pt idx="2">
                  <c:v>274.0</c:v>
                </c:pt>
                <c:pt idx="3">
                  <c:v>293.0</c:v>
                </c:pt>
                <c:pt idx="4">
                  <c:v>310.0</c:v>
                </c:pt>
                <c:pt idx="5">
                  <c:v>318.0</c:v>
                </c:pt>
                <c:pt idx="6">
                  <c:v>333.0</c:v>
                </c:pt>
                <c:pt idx="7">
                  <c:v>349.0</c:v>
                </c:pt>
                <c:pt idx="8">
                  <c:v>368.0</c:v>
                </c:pt>
                <c:pt idx="9">
                  <c:v>395.0</c:v>
                </c:pt>
                <c:pt idx="10">
                  <c:v>411.0</c:v>
                </c:pt>
                <c:pt idx="11">
                  <c:v>411.0</c:v>
                </c:pt>
              </c:numCache>
            </c:numRef>
          </c:val>
          <c:smooth val="0"/>
        </c:ser>
        <c:ser>
          <c:idx val="174"/>
          <c:order val="174"/>
          <c:tx>
            <c:strRef>
              <c:f>output.csv!$B$176</c:f>
              <c:strCache>
                <c:ptCount val="1"/>
                <c:pt idx="0">
                  <c:v>mootools-core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output.csv!$C$176:$N$176</c:f>
              <c:numCache>
                <c:formatCode>General</c:formatCode>
                <c:ptCount val="12"/>
                <c:pt idx="0">
                  <c:v>246.0</c:v>
                </c:pt>
                <c:pt idx="1">
                  <c:v>251.0</c:v>
                </c:pt>
                <c:pt idx="2">
                  <c:v>259.0</c:v>
                </c:pt>
                <c:pt idx="3">
                  <c:v>263.0</c:v>
                </c:pt>
                <c:pt idx="4">
                  <c:v>270.0</c:v>
                </c:pt>
                <c:pt idx="5">
                  <c:v>274.0</c:v>
                </c:pt>
                <c:pt idx="6">
                  <c:v>282.0</c:v>
                </c:pt>
                <c:pt idx="7">
                  <c:v>297.0</c:v>
                </c:pt>
                <c:pt idx="8">
                  <c:v>300.0</c:v>
                </c:pt>
                <c:pt idx="9">
                  <c:v>306.0</c:v>
                </c:pt>
                <c:pt idx="10">
                  <c:v>313.0</c:v>
                </c:pt>
                <c:pt idx="11">
                  <c:v>315.0</c:v>
                </c:pt>
              </c:numCache>
            </c:numRef>
          </c:val>
          <c:smooth val="0"/>
        </c:ser>
        <c:ser>
          <c:idx val="175"/>
          <c:order val="175"/>
          <c:tx>
            <c:strRef>
              <c:f>output.csv!$B$177</c:f>
              <c:strCache>
                <c:ptCount val="1"/>
                <c:pt idx="0">
                  <c:v>python-oauth2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output.csv!$C$177:$N$177</c:f>
              <c:numCache>
                <c:formatCode>General</c:formatCode>
                <c:ptCount val="12"/>
                <c:pt idx="0">
                  <c:v>244.0</c:v>
                </c:pt>
                <c:pt idx="1">
                  <c:v>255.0</c:v>
                </c:pt>
                <c:pt idx="2">
                  <c:v>269.0</c:v>
                </c:pt>
                <c:pt idx="3">
                  <c:v>276.0</c:v>
                </c:pt>
                <c:pt idx="4">
                  <c:v>292.0</c:v>
                </c:pt>
                <c:pt idx="5">
                  <c:v>308.0</c:v>
                </c:pt>
                <c:pt idx="6">
                  <c:v>327.0</c:v>
                </c:pt>
                <c:pt idx="7">
                  <c:v>336.0</c:v>
                </c:pt>
                <c:pt idx="8">
                  <c:v>349.0</c:v>
                </c:pt>
                <c:pt idx="9">
                  <c:v>359.0</c:v>
                </c:pt>
                <c:pt idx="10">
                  <c:v>380.0</c:v>
                </c:pt>
                <c:pt idx="11">
                  <c:v>382.0</c:v>
                </c:pt>
              </c:numCache>
            </c:numRef>
          </c:val>
          <c:smooth val="0"/>
        </c:ser>
        <c:ser>
          <c:idx val="176"/>
          <c:order val="176"/>
          <c:tx>
            <c:strRef>
              <c:f>output.csv!$B$178</c:f>
              <c:strCache>
                <c:ptCount val="1"/>
                <c:pt idx="0">
                  <c:v>radiant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output.csv!$C$178:$N$178</c:f>
              <c:numCache>
                <c:formatCode>General</c:formatCode>
                <c:ptCount val="12"/>
                <c:pt idx="0">
                  <c:v>244.0</c:v>
                </c:pt>
                <c:pt idx="1">
                  <c:v>245.0</c:v>
                </c:pt>
                <c:pt idx="2">
                  <c:v>248.0</c:v>
                </c:pt>
                <c:pt idx="3">
                  <c:v>248.0</c:v>
                </c:pt>
                <c:pt idx="4">
                  <c:v>250.0</c:v>
                </c:pt>
                <c:pt idx="5">
                  <c:v>252.0</c:v>
                </c:pt>
                <c:pt idx="6">
                  <c:v>255.0</c:v>
                </c:pt>
                <c:pt idx="7">
                  <c:v>257.0</c:v>
                </c:pt>
                <c:pt idx="8">
                  <c:v>263.0</c:v>
                </c:pt>
                <c:pt idx="9">
                  <c:v>263.0</c:v>
                </c:pt>
                <c:pt idx="10">
                  <c:v>269.0</c:v>
                </c:pt>
                <c:pt idx="11">
                  <c:v>269.0</c:v>
                </c:pt>
              </c:numCache>
            </c:numRef>
          </c:val>
          <c:smooth val="0"/>
        </c:ser>
        <c:ser>
          <c:idx val="177"/>
          <c:order val="177"/>
          <c:tx>
            <c:strRef>
              <c:f>output.csv!$B$179</c:f>
              <c:strCache>
                <c:ptCount val="1"/>
                <c:pt idx="0">
                  <c:v>tapkulibrary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output.csv!$C$179:$N$179</c:f>
              <c:numCache>
                <c:formatCode>General</c:formatCode>
                <c:ptCount val="12"/>
                <c:pt idx="0">
                  <c:v>242.0</c:v>
                </c:pt>
                <c:pt idx="1">
                  <c:v>253.0</c:v>
                </c:pt>
                <c:pt idx="2">
                  <c:v>278.0</c:v>
                </c:pt>
                <c:pt idx="3">
                  <c:v>299.0</c:v>
                </c:pt>
                <c:pt idx="4">
                  <c:v>314.0</c:v>
                </c:pt>
                <c:pt idx="5">
                  <c:v>344.0</c:v>
                </c:pt>
                <c:pt idx="6">
                  <c:v>352.0</c:v>
                </c:pt>
                <c:pt idx="7">
                  <c:v>372.0</c:v>
                </c:pt>
                <c:pt idx="8">
                  <c:v>389.0</c:v>
                </c:pt>
                <c:pt idx="9">
                  <c:v>415.0</c:v>
                </c:pt>
                <c:pt idx="10">
                  <c:v>437.0</c:v>
                </c:pt>
                <c:pt idx="11">
                  <c:v>440.0</c:v>
                </c:pt>
              </c:numCache>
            </c:numRef>
          </c:val>
          <c:smooth val="0"/>
        </c:ser>
        <c:ser>
          <c:idx val="178"/>
          <c:order val="178"/>
          <c:tx>
            <c:strRef>
              <c:f>output.csv!$B$180</c:f>
              <c:strCache>
                <c:ptCount val="1"/>
                <c:pt idx="0">
                  <c:v>tweepy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output.csv!$C$180:$N$180</c:f>
              <c:numCache>
                <c:formatCode>General</c:formatCode>
                <c:ptCount val="12"/>
                <c:pt idx="0">
                  <c:v>241.0</c:v>
                </c:pt>
                <c:pt idx="1">
                  <c:v>262.0</c:v>
                </c:pt>
                <c:pt idx="2">
                  <c:v>288.0</c:v>
                </c:pt>
                <c:pt idx="3">
                  <c:v>310.0</c:v>
                </c:pt>
                <c:pt idx="4">
                  <c:v>332.0</c:v>
                </c:pt>
                <c:pt idx="5">
                  <c:v>347.0</c:v>
                </c:pt>
                <c:pt idx="6">
                  <c:v>363.0</c:v>
                </c:pt>
                <c:pt idx="7">
                  <c:v>383.0</c:v>
                </c:pt>
                <c:pt idx="8">
                  <c:v>410.0</c:v>
                </c:pt>
                <c:pt idx="9">
                  <c:v>425.0</c:v>
                </c:pt>
                <c:pt idx="10">
                  <c:v>450.0</c:v>
                </c:pt>
                <c:pt idx="11">
                  <c:v>451.0</c:v>
                </c:pt>
              </c:numCache>
            </c:numRef>
          </c:val>
          <c:smooth val="0"/>
        </c:ser>
        <c:ser>
          <c:idx val="179"/>
          <c:order val="179"/>
          <c:tx>
            <c:strRef>
              <c:f>output.csv!$B$181</c:f>
              <c:strCache>
                <c:ptCount val="1"/>
                <c:pt idx="0">
                  <c:v>SlickGrid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output.csv!$C$181:$N$181</c:f>
              <c:numCache>
                <c:formatCode>General</c:formatCode>
                <c:ptCount val="12"/>
                <c:pt idx="0">
                  <c:v>238.0</c:v>
                </c:pt>
                <c:pt idx="1">
                  <c:v>271.0</c:v>
                </c:pt>
                <c:pt idx="2">
                  <c:v>307.0</c:v>
                </c:pt>
                <c:pt idx="3">
                  <c:v>329.0</c:v>
                </c:pt>
                <c:pt idx="4">
                  <c:v>353.0</c:v>
                </c:pt>
                <c:pt idx="5">
                  <c:v>379.0</c:v>
                </c:pt>
                <c:pt idx="6">
                  <c:v>408.0</c:v>
                </c:pt>
                <c:pt idx="7">
                  <c:v>451.0</c:v>
                </c:pt>
                <c:pt idx="8">
                  <c:v>475.0</c:v>
                </c:pt>
                <c:pt idx="9">
                  <c:v>511.0</c:v>
                </c:pt>
                <c:pt idx="10">
                  <c:v>558.0</c:v>
                </c:pt>
                <c:pt idx="11">
                  <c:v>565.0</c:v>
                </c:pt>
              </c:numCache>
            </c:numRef>
          </c:val>
          <c:smooth val="0"/>
        </c:ser>
        <c:ser>
          <c:idx val="180"/>
          <c:order val="180"/>
          <c:tx>
            <c:strRef>
              <c:f>output.csv!$B$182</c:f>
              <c:strCache>
                <c:ptCount val="1"/>
                <c:pt idx="0">
                  <c:v>factory_girl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output.csv!$C$182:$N$182</c:f>
              <c:numCache>
                <c:formatCode>General</c:formatCode>
                <c:ptCount val="12"/>
                <c:pt idx="0">
                  <c:v>237.0</c:v>
                </c:pt>
                <c:pt idx="1">
                  <c:v>242.0</c:v>
                </c:pt>
                <c:pt idx="2">
                  <c:v>266.0</c:v>
                </c:pt>
                <c:pt idx="3">
                  <c:v>284.0</c:v>
                </c:pt>
                <c:pt idx="4">
                  <c:v>304.0</c:v>
                </c:pt>
                <c:pt idx="5">
                  <c:v>321.0</c:v>
                </c:pt>
                <c:pt idx="6">
                  <c:v>333.0</c:v>
                </c:pt>
                <c:pt idx="7">
                  <c:v>363.0</c:v>
                </c:pt>
                <c:pt idx="8">
                  <c:v>370.0</c:v>
                </c:pt>
                <c:pt idx="9">
                  <c:v>372.0</c:v>
                </c:pt>
                <c:pt idx="10">
                  <c:v>386.0</c:v>
                </c:pt>
                <c:pt idx="11">
                  <c:v>386.0</c:v>
                </c:pt>
              </c:numCache>
            </c:numRef>
          </c:val>
          <c:smooth val="0"/>
        </c:ser>
        <c:ser>
          <c:idx val="181"/>
          <c:order val="181"/>
          <c:tx>
            <c:strRef>
              <c:f>output.csv!$B$183</c:f>
              <c:strCache>
                <c:ptCount val="1"/>
                <c:pt idx="0">
                  <c:v>ipython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output.csv!$C$183:$N$183</c:f>
              <c:numCache>
                <c:formatCode>General</c:formatCode>
                <c:ptCount val="12"/>
                <c:pt idx="0">
                  <c:v>237.0</c:v>
                </c:pt>
                <c:pt idx="1">
                  <c:v>248.0</c:v>
                </c:pt>
                <c:pt idx="2">
                  <c:v>266.0</c:v>
                </c:pt>
                <c:pt idx="3">
                  <c:v>283.0</c:v>
                </c:pt>
                <c:pt idx="4">
                  <c:v>307.0</c:v>
                </c:pt>
                <c:pt idx="5">
                  <c:v>322.0</c:v>
                </c:pt>
                <c:pt idx="6">
                  <c:v>339.0</c:v>
                </c:pt>
                <c:pt idx="7">
                  <c:v>364.0</c:v>
                </c:pt>
                <c:pt idx="8">
                  <c:v>397.0</c:v>
                </c:pt>
                <c:pt idx="9">
                  <c:v>426.0</c:v>
                </c:pt>
                <c:pt idx="10">
                  <c:v>452.0</c:v>
                </c:pt>
                <c:pt idx="11">
                  <c:v>455.0</c:v>
                </c:pt>
              </c:numCache>
            </c:numRef>
          </c:val>
          <c:smooth val="0"/>
        </c:ser>
        <c:ser>
          <c:idx val="182"/>
          <c:order val="182"/>
          <c:tx>
            <c:strRef>
              <c:f>output.csv!$B$184</c:f>
              <c:strCache>
                <c:ptCount val="1"/>
                <c:pt idx="0">
                  <c:v>liferay-portal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output.csv!$C$184:$N$184</c:f>
              <c:numCache>
                <c:formatCode>General</c:formatCode>
                <c:ptCount val="12"/>
                <c:pt idx="0">
                  <c:v>237.0</c:v>
                </c:pt>
                <c:pt idx="1">
                  <c:v>253.0</c:v>
                </c:pt>
                <c:pt idx="2">
                  <c:v>276.0</c:v>
                </c:pt>
                <c:pt idx="3">
                  <c:v>299.0</c:v>
                </c:pt>
                <c:pt idx="4">
                  <c:v>326.0</c:v>
                </c:pt>
                <c:pt idx="5">
                  <c:v>352.0</c:v>
                </c:pt>
                <c:pt idx="6">
                  <c:v>373.0</c:v>
                </c:pt>
                <c:pt idx="7">
                  <c:v>396.0</c:v>
                </c:pt>
                <c:pt idx="8">
                  <c:v>422.0</c:v>
                </c:pt>
                <c:pt idx="9">
                  <c:v>445.0</c:v>
                </c:pt>
                <c:pt idx="10">
                  <c:v>475.0</c:v>
                </c:pt>
                <c:pt idx="11">
                  <c:v>479.0</c:v>
                </c:pt>
              </c:numCache>
            </c:numRef>
          </c:val>
          <c:smooth val="0"/>
        </c:ser>
        <c:ser>
          <c:idx val="183"/>
          <c:order val="183"/>
          <c:tx>
            <c:strRef>
              <c:f>output.csv!$B$185</c:f>
              <c:strCache>
                <c:ptCount val="1"/>
                <c:pt idx="0">
                  <c:v>plupload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output.csv!$C$185:$N$185</c:f>
              <c:numCache>
                <c:formatCode>General</c:formatCode>
                <c:ptCount val="12"/>
                <c:pt idx="0">
                  <c:v>237.0</c:v>
                </c:pt>
                <c:pt idx="1">
                  <c:v>257.0</c:v>
                </c:pt>
                <c:pt idx="2">
                  <c:v>274.0</c:v>
                </c:pt>
                <c:pt idx="3">
                  <c:v>293.0</c:v>
                </c:pt>
                <c:pt idx="4">
                  <c:v>305.0</c:v>
                </c:pt>
                <c:pt idx="5">
                  <c:v>319.0</c:v>
                </c:pt>
                <c:pt idx="6">
                  <c:v>334.0</c:v>
                </c:pt>
                <c:pt idx="7">
                  <c:v>355.0</c:v>
                </c:pt>
                <c:pt idx="8">
                  <c:v>376.0</c:v>
                </c:pt>
                <c:pt idx="9">
                  <c:v>379.0</c:v>
                </c:pt>
                <c:pt idx="10">
                  <c:v>397.0</c:v>
                </c:pt>
                <c:pt idx="11">
                  <c:v>397.0</c:v>
                </c:pt>
              </c:numCache>
            </c:numRef>
          </c:val>
          <c:smooth val="0"/>
        </c:ser>
        <c:ser>
          <c:idx val="184"/>
          <c:order val="184"/>
          <c:tx>
            <c:strRef>
              <c:f>output.csv!$B$186</c:f>
              <c:strCache>
                <c:ptCount val="1"/>
                <c:pt idx="0">
                  <c:v>jade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output.csv!$C$186:$N$186</c:f>
              <c:numCache>
                <c:formatCode>General</c:formatCode>
                <c:ptCount val="12"/>
                <c:pt idx="0">
                  <c:v>236.0</c:v>
                </c:pt>
                <c:pt idx="1">
                  <c:v>250.0</c:v>
                </c:pt>
                <c:pt idx="2">
                  <c:v>275.0</c:v>
                </c:pt>
                <c:pt idx="3">
                  <c:v>298.0</c:v>
                </c:pt>
                <c:pt idx="4">
                  <c:v>320.0</c:v>
                </c:pt>
                <c:pt idx="5">
                  <c:v>350.0</c:v>
                </c:pt>
                <c:pt idx="6">
                  <c:v>383.0</c:v>
                </c:pt>
                <c:pt idx="7">
                  <c:v>412.0</c:v>
                </c:pt>
                <c:pt idx="8">
                  <c:v>443.0</c:v>
                </c:pt>
                <c:pt idx="9">
                  <c:v>479.0</c:v>
                </c:pt>
                <c:pt idx="10">
                  <c:v>555.0</c:v>
                </c:pt>
                <c:pt idx="11">
                  <c:v>555.0</c:v>
                </c:pt>
              </c:numCache>
            </c:numRef>
          </c:val>
          <c:smooth val="0"/>
        </c:ser>
        <c:ser>
          <c:idx val="185"/>
          <c:order val="185"/>
          <c:tx>
            <c:strRef>
              <c:f>output.csv!$B$187</c:f>
              <c:strCache>
                <c:ptCount val="1"/>
                <c:pt idx="0">
                  <c:v>showoff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output.csv!$C$187:$N$187</c:f>
              <c:numCache>
                <c:formatCode>General</c:formatCode>
                <c:ptCount val="12"/>
                <c:pt idx="0">
                  <c:v>235.0</c:v>
                </c:pt>
                <c:pt idx="1">
                  <c:v>241.0</c:v>
                </c:pt>
                <c:pt idx="2">
                  <c:v>254.0</c:v>
                </c:pt>
                <c:pt idx="3">
                  <c:v>261.0</c:v>
                </c:pt>
                <c:pt idx="4">
                  <c:v>268.0</c:v>
                </c:pt>
                <c:pt idx="5">
                  <c:v>280.0</c:v>
                </c:pt>
                <c:pt idx="6">
                  <c:v>302.0</c:v>
                </c:pt>
                <c:pt idx="7">
                  <c:v>311.0</c:v>
                </c:pt>
                <c:pt idx="8">
                  <c:v>319.0</c:v>
                </c:pt>
                <c:pt idx="9">
                  <c:v>321.0</c:v>
                </c:pt>
                <c:pt idx="10">
                  <c:v>330.0</c:v>
                </c:pt>
                <c:pt idx="11">
                  <c:v>331.0</c:v>
                </c:pt>
              </c:numCache>
            </c:numRef>
          </c:val>
          <c:smooth val="0"/>
        </c:ser>
        <c:ser>
          <c:idx val="186"/>
          <c:order val="186"/>
          <c:tx>
            <c:strRef>
              <c:f>output.csv!$B$188</c:f>
              <c:strCache>
                <c:ptCount val="1"/>
                <c:pt idx="0">
                  <c:v>buildbot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output.csv!$C$188:$N$188</c:f>
              <c:numCache>
                <c:formatCode>General</c:formatCode>
                <c:ptCount val="12"/>
                <c:pt idx="0">
                  <c:v>232.0</c:v>
                </c:pt>
                <c:pt idx="1">
                  <c:v>233.0</c:v>
                </c:pt>
                <c:pt idx="2">
                  <c:v>242.0</c:v>
                </c:pt>
                <c:pt idx="3">
                  <c:v>255.0</c:v>
                </c:pt>
                <c:pt idx="4">
                  <c:v>262.0</c:v>
                </c:pt>
                <c:pt idx="5">
                  <c:v>268.0</c:v>
                </c:pt>
                <c:pt idx="6">
                  <c:v>275.0</c:v>
                </c:pt>
                <c:pt idx="7">
                  <c:v>283.0</c:v>
                </c:pt>
                <c:pt idx="8">
                  <c:v>292.0</c:v>
                </c:pt>
                <c:pt idx="9">
                  <c:v>293.0</c:v>
                </c:pt>
                <c:pt idx="10">
                  <c:v>309.0</c:v>
                </c:pt>
                <c:pt idx="11">
                  <c:v>309.0</c:v>
                </c:pt>
              </c:numCache>
            </c:numRef>
          </c:val>
          <c:smooth val="0"/>
        </c:ser>
        <c:ser>
          <c:idx val="187"/>
          <c:order val="187"/>
          <c:tx>
            <c:strRef>
              <c:f>output.csv!$B$189</c:f>
              <c:strCache>
                <c:ptCount val="1"/>
                <c:pt idx="0">
                  <c:v>engine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output.csv!$C$189:$N$189</c:f>
              <c:numCache>
                <c:formatCode>General</c:formatCode>
                <c:ptCount val="12"/>
                <c:pt idx="0">
                  <c:v>231.0</c:v>
                </c:pt>
                <c:pt idx="1">
                  <c:v>248.0</c:v>
                </c:pt>
                <c:pt idx="2">
                  <c:v>259.0</c:v>
                </c:pt>
                <c:pt idx="3">
                  <c:v>272.0</c:v>
                </c:pt>
                <c:pt idx="4">
                  <c:v>278.0</c:v>
                </c:pt>
                <c:pt idx="5">
                  <c:v>290.0</c:v>
                </c:pt>
                <c:pt idx="6">
                  <c:v>303.0</c:v>
                </c:pt>
                <c:pt idx="7">
                  <c:v>315.0</c:v>
                </c:pt>
                <c:pt idx="8">
                  <c:v>325.0</c:v>
                </c:pt>
                <c:pt idx="9">
                  <c:v>331.0</c:v>
                </c:pt>
                <c:pt idx="10">
                  <c:v>352.0</c:v>
                </c:pt>
                <c:pt idx="11">
                  <c:v>358.0</c:v>
                </c:pt>
              </c:numCache>
            </c:numRef>
          </c:val>
          <c:smooth val="0"/>
        </c:ser>
        <c:ser>
          <c:idx val="188"/>
          <c:order val="188"/>
          <c:tx>
            <c:strRef>
              <c:f>output.csv!$B$190</c:f>
              <c:strCache>
                <c:ptCount val="1"/>
                <c:pt idx="0">
                  <c:v>cappuccino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output.csv!$C$190:$N$190</c:f>
              <c:numCache>
                <c:formatCode>General</c:formatCode>
                <c:ptCount val="12"/>
                <c:pt idx="0">
                  <c:v>230.0</c:v>
                </c:pt>
                <c:pt idx="1">
                  <c:v>238.0</c:v>
                </c:pt>
                <c:pt idx="2">
                  <c:v>244.0</c:v>
                </c:pt>
                <c:pt idx="3">
                  <c:v>252.0</c:v>
                </c:pt>
                <c:pt idx="4">
                  <c:v>252.0</c:v>
                </c:pt>
                <c:pt idx="5">
                  <c:v>254.0</c:v>
                </c:pt>
                <c:pt idx="6">
                  <c:v>256.0</c:v>
                </c:pt>
                <c:pt idx="7">
                  <c:v>261.0</c:v>
                </c:pt>
                <c:pt idx="8">
                  <c:v>264.0</c:v>
                </c:pt>
                <c:pt idx="9">
                  <c:v>266.0</c:v>
                </c:pt>
                <c:pt idx="10">
                  <c:v>275.0</c:v>
                </c:pt>
                <c:pt idx="11">
                  <c:v>277.0</c:v>
                </c:pt>
              </c:numCache>
            </c:numRef>
          </c:val>
          <c:smooth val="0"/>
        </c:ser>
        <c:ser>
          <c:idx val="189"/>
          <c:order val="189"/>
          <c:tx>
            <c:strRef>
              <c:f>output.csv!$B$191</c:f>
              <c:strCache>
                <c:ptCount val="1"/>
                <c:pt idx="0">
                  <c:v>django-haystack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output.csv!$C$191:$N$191</c:f>
              <c:numCache>
                <c:formatCode>General</c:formatCode>
                <c:ptCount val="12"/>
                <c:pt idx="0">
                  <c:v>230.0</c:v>
                </c:pt>
                <c:pt idx="1">
                  <c:v>242.0</c:v>
                </c:pt>
                <c:pt idx="2">
                  <c:v>252.0</c:v>
                </c:pt>
                <c:pt idx="3">
                  <c:v>260.0</c:v>
                </c:pt>
                <c:pt idx="4">
                  <c:v>266.0</c:v>
                </c:pt>
                <c:pt idx="5">
                  <c:v>283.0</c:v>
                </c:pt>
                <c:pt idx="6">
                  <c:v>304.0</c:v>
                </c:pt>
                <c:pt idx="7">
                  <c:v>320.0</c:v>
                </c:pt>
                <c:pt idx="8">
                  <c:v>341.0</c:v>
                </c:pt>
                <c:pt idx="9">
                  <c:v>357.0</c:v>
                </c:pt>
                <c:pt idx="10">
                  <c:v>372.0</c:v>
                </c:pt>
                <c:pt idx="11">
                  <c:v>377.0</c:v>
                </c:pt>
              </c:numCache>
            </c:numRef>
          </c:val>
          <c:smooth val="0"/>
        </c:ser>
        <c:ser>
          <c:idx val="190"/>
          <c:order val="190"/>
          <c:tx>
            <c:strRef>
              <c:f>output.csv!$B$192</c:f>
              <c:strCache>
                <c:ptCount val="1"/>
                <c:pt idx="0">
                  <c:v>phpunit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output.csv!$C$192:$N$192</c:f>
              <c:numCache>
                <c:formatCode>General</c:formatCode>
                <c:ptCount val="12"/>
                <c:pt idx="0">
                  <c:v>230.0</c:v>
                </c:pt>
                <c:pt idx="1">
                  <c:v>244.0</c:v>
                </c:pt>
                <c:pt idx="2">
                  <c:v>258.0</c:v>
                </c:pt>
                <c:pt idx="3">
                  <c:v>279.0</c:v>
                </c:pt>
                <c:pt idx="4">
                  <c:v>283.0</c:v>
                </c:pt>
                <c:pt idx="5">
                  <c:v>303.0</c:v>
                </c:pt>
                <c:pt idx="6">
                  <c:v>331.0</c:v>
                </c:pt>
                <c:pt idx="7">
                  <c:v>353.0</c:v>
                </c:pt>
                <c:pt idx="8">
                  <c:v>380.0</c:v>
                </c:pt>
                <c:pt idx="9">
                  <c:v>414.0</c:v>
                </c:pt>
                <c:pt idx="10">
                  <c:v>442.0</c:v>
                </c:pt>
                <c:pt idx="11">
                  <c:v>444.0</c:v>
                </c:pt>
              </c:numCache>
            </c:numRef>
          </c:val>
          <c:smooth val="0"/>
        </c:ser>
        <c:ser>
          <c:idx val="191"/>
          <c:order val="191"/>
          <c:tx>
            <c:strRef>
              <c:f>output.csv!$B$193</c:f>
              <c:strCache>
                <c:ptCount val="1"/>
                <c:pt idx="0">
                  <c:v>Leaflet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output.csv!$C$193:$N$193</c:f>
              <c:numCache>
                <c:formatCode>General</c:formatCode>
                <c:ptCount val="12"/>
                <c:pt idx="0">
                  <c:v>229.0</c:v>
                </c:pt>
                <c:pt idx="1">
                  <c:v>264.0</c:v>
                </c:pt>
                <c:pt idx="2">
                  <c:v>311.0</c:v>
                </c:pt>
                <c:pt idx="3">
                  <c:v>350.0</c:v>
                </c:pt>
                <c:pt idx="4">
                  <c:v>394.0</c:v>
                </c:pt>
                <c:pt idx="5">
                  <c:v>424.0</c:v>
                </c:pt>
                <c:pt idx="6">
                  <c:v>465.0</c:v>
                </c:pt>
                <c:pt idx="7">
                  <c:v>505.0</c:v>
                </c:pt>
                <c:pt idx="8">
                  <c:v>553.0</c:v>
                </c:pt>
                <c:pt idx="9">
                  <c:v>601.0</c:v>
                </c:pt>
                <c:pt idx="10">
                  <c:v>651.0</c:v>
                </c:pt>
                <c:pt idx="11">
                  <c:v>652.0</c:v>
                </c:pt>
              </c:numCache>
            </c:numRef>
          </c:val>
          <c:smooth val="0"/>
        </c:ser>
        <c:ser>
          <c:idx val="192"/>
          <c:order val="192"/>
          <c:tx>
            <c:strRef>
              <c:f>output.csv!$B$194</c:f>
              <c:strCache>
                <c:ptCount val="1"/>
                <c:pt idx="0">
                  <c:v>snipmate-snippets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output.csv!$C$194:$N$194</c:f>
              <c:numCache>
                <c:formatCode>General</c:formatCode>
                <c:ptCount val="12"/>
                <c:pt idx="0">
                  <c:v>229.0</c:v>
                </c:pt>
                <c:pt idx="1">
                  <c:v>235.0</c:v>
                </c:pt>
                <c:pt idx="2">
                  <c:v>238.0</c:v>
                </c:pt>
                <c:pt idx="3">
                  <c:v>238.0</c:v>
                </c:pt>
                <c:pt idx="4">
                  <c:v>247.0</c:v>
                </c:pt>
                <c:pt idx="5">
                  <c:v>249.0</c:v>
                </c:pt>
                <c:pt idx="6">
                  <c:v>250.0</c:v>
                </c:pt>
                <c:pt idx="7">
                  <c:v>248.0</c:v>
                </c:pt>
                <c:pt idx="8">
                  <c:v>248.0</c:v>
                </c:pt>
                <c:pt idx="9">
                  <c:v>262.0</c:v>
                </c:pt>
                <c:pt idx="10">
                  <c:v>281.0</c:v>
                </c:pt>
                <c:pt idx="11">
                  <c:v>281.0</c:v>
                </c:pt>
              </c:numCache>
            </c:numRef>
          </c:val>
          <c:smooth val="0"/>
        </c:ser>
        <c:ser>
          <c:idx val="193"/>
          <c:order val="193"/>
          <c:tx>
            <c:strRef>
              <c:f>output.csv!$B$195</c:f>
              <c:strCache>
                <c:ptCount val="1"/>
                <c:pt idx="0">
                  <c:v>clojure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output.csv!$C$195:$N$195</c:f>
              <c:numCache>
                <c:formatCode>General</c:formatCode>
                <c:ptCount val="12"/>
                <c:pt idx="0">
                  <c:v>224.0</c:v>
                </c:pt>
                <c:pt idx="1">
                  <c:v>246.0</c:v>
                </c:pt>
                <c:pt idx="2">
                  <c:v>271.0</c:v>
                </c:pt>
                <c:pt idx="3">
                  <c:v>289.0</c:v>
                </c:pt>
                <c:pt idx="4">
                  <c:v>296.0</c:v>
                </c:pt>
                <c:pt idx="5">
                  <c:v>304.0</c:v>
                </c:pt>
                <c:pt idx="6">
                  <c:v>319.0</c:v>
                </c:pt>
                <c:pt idx="7">
                  <c:v>331.0</c:v>
                </c:pt>
                <c:pt idx="8">
                  <c:v>341.0</c:v>
                </c:pt>
                <c:pt idx="9">
                  <c:v>361.0</c:v>
                </c:pt>
                <c:pt idx="10">
                  <c:v>378.0</c:v>
                </c:pt>
                <c:pt idx="11">
                  <c:v>382.0</c:v>
                </c:pt>
              </c:numCache>
            </c:numRef>
          </c:val>
          <c:smooth val="0"/>
        </c:ser>
        <c:ser>
          <c:idx val="194"/>
          <c:order val="194"/>
          <c:tx>
            <c:strRef>
              <c:f>output.csv!$B$196</c:f>
              <c:strCache>
                <c:ptCount val="1"/>
                <c:pt idx="0">
                  <c:v>jquery-validation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output.csv!$C$196:$N$196</c:f>
              <c:numCache>
                <c:formatCode>General</c:formatCode>
                <c:ptCount val="12"/>
                <c:pt idx="0">
                  <c:v>224.0</c:v>
                </c:pt>
                <c:pt idx="1">
                  <c:v>244.0</c:v>
                </c:pt>
                <c:pt idx="2">
                  <c:v>268.0</c:v>
                </c:pt>
                <c:pt idx="3">
                  <c:v>289.0</c:v>
                </c:pt>
                <c:pt idx="4">
                  <c:v>314.0</c:v>
                </c:pt>
                <c:pt idx="5">
                  <c:v>338.0</c:v>
                </c:pt>
                <c:pt idx="6">
                  <c:v>372.0</c:v>
                </c:pt>
                <c:pt idx="7">
                  <c:v>409.0</c:v>
                </c:pt>
                <c:pt idx="8">
                  <c:v>441.0</c:v>
                </c:pt>
                <c:pt idx="9">
                  <c:v>485.0</c:v>
                </c:pt>
                <c:pt idx="10">
                  <c:v>535.0</c:v>
                </c:pt>
                <c:pt idx="11">
                  <c:v>543.0</c:v>
                </c:pt>
              </c:numCache>
            </c:numRef>
          </c:val>
          <c:smooth val="0"/>
        </c:ser>
        <c:ser>
          <c:idx val="195"/>
          <c:order val="195"/>
          <c:tx>
            <c:strRef>
              <c:f>output.csv!$B$197</c:f>
              <c:strCache>
                <c:ptCount val="1"/>
                <c:pt idx="0">
                  <c:v>django-social-auth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output.csv!$C$197:$N$197</c:f>
              <c:numCache>
                <c:formatCode>General</c:formatCode>
                <c:ptCount val="12"/>
                <c:pt idx="0">
                  <c:v>223.0</c:v>
                </c:pt>
                <c:pt idx="1">
                  <c:v>247.0</c:v>
                </c:pt>
                <c:pt idx="2">
                  <c:v>269.0</c:v>
                </c:pt>
                <c:pt idx="3">
                  <c:v>289.0</c:v>
                </c:pt>
                <c:pt idx="4">
                  <c:v>310.0</c:v>
                </c:pt>
                <c:pt idx="5">
                  <c:v>336.0</c:v>
                </c:pt>
                <c:pt idx="6">
                  <c:v>362.0</c:v>
                </c:pt>
                <c:pt idx="7">
                  <c:v>392.0</c:v>
                </c:pt>
                <c:pt idx="8">
                  <c:v>416.0</c:v>
                </c:pt>
                <c:pt idx="9">
                  <c:v>441.0</c:v>
                </c:pt>
                <c:pt idx="10">
                  <c:v>474.0</c:v>
                </c:pt>
                <c:pt idx="11">
                  <c:v>479.0</c:v>
                </c:pt>
              </c:numCache>
            </c:numRef>
          </c:val>
          <c:smooth val="0"/>
        </c:ser>
        <c:ser>
          <c:idx val="196"/>
          <c:order val="196"/>
          <c:tx>
            <c:strRef>
              <c:f>output.csv!$B$198</c:f>
              <c:strCache>
                <c:ptCount val="1"/>
                <c:pt idx="0">
                  <c:v>solarized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output.csv!$C$198:$N$198</c:f>
              <c:numCache>
                <c:formatCode>General</c:formatCode>
                <c:ptCount val="12"/>
                <c:pt idx="0">
                  <c:v>223.0</c:v>
                </c:pt>
                <c:pt idx="1">
                  <c:v>252.0</c:v>
                </c:pt>
                <c:pt idx="2">
                  <c:v>279.0</c:v>
                </c:pt>
                <c:pt idx="3">
                  <c:v>301.0</c:v>
                </c:pt>
                <c:pt idx="4">
                  <c:v>322.0</c:v>
                </c:pt>
                <c:pt idx="5">
                  <c:v>354.0</c:v>
                </c:pt>
                <c:pt idx="6">
                  <c:v>374.0</c:v>
                </c:pt>
                <c:pt idx="7">
                  <c:v>388.0</c:v>
                </c:pt>
                <c:pt idx="8">
                  <c:v>425.0</c:v>
                </c:pt>
                <c:pt idx="9">
                  <c:v>465.0</c:v>
                </c:pt>
                <c:pt idx="10">
                  <c:v>510.0</c:v>
                </c:pt>
                <c:pt idx="11">
                  <c:v>520.0</c:v>
                </c:pt>
              </c:numCache>
            </c:numRef>
          </c:val>
          <c:smooth val="0"/>
        </c:ser>
        <c:ser>
          <c:idx val="197"/>
          <c:order val="197"/>
          <c:tx>
            <c:strRef>
              <c:f>output.csv!$B$199</c:f>
              <c:strCache>
                <c:ptCount val="1"/>
                <c:pt idx="0">
                  <c:v>celery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output.csv!$C$199:$N$199</c:f>
              <c:numCache>
                <c:formatCode>General</c:formatCode>
                <c:ptCount val="12"/>
                <c:pt idx="0">
                  <c:v>222.0</c:v>
                </c:pt>
                <c:pt idx="1">
                  <c:v>231.0</c:v>
                </c:pt>
                <c:pt idx="2">
                  <c:v>247.0</c:v>
                </c:pt>
                <c:pt idx="3">
                  <c:v>272.0</c:v>
                </c:pt>
                <c:pt idx="4">
                  <c:v>299.0</c:v>
                </c:pt>
                <c:pt idx="5">
                  <c:v>306.0</c:v>
                </c:pt>
                <c:pt idx="6">
                  <c:v>327.0</c:v>
                </c:pt>
                <c:pt idx="7">
                  <c:v>350.0</c:v>
                </c:pt>
                <c:pt idx="8">
                  <c:v>370.0</c:v>
                </c:pt>
                <c:pt idx="9">
                  <c:v>384.0</c:v>
                </c:pt>
                <c:pt idx="10">
                  <c:v>411.0</c:v>
                </c:pt>
                <c:pt idx="11">
                  <c:v>419.0</c:v>
                </c:pt>
              </c:numCache>
            </c:numRef>
          </c:val>
          <c:smooth val="0"/>
        </c:ser>
        <c:ser>
          <c:idx val="198"/>
          <c:order val="198"/>
          <c:tx>
            <c:strRef>
              <c:f>output.csv!$B$200</c:f>
              <c:strCache>
                <c:ptCount val="1"/>
                <c:pt idx="0">
                  <c:v>grails-core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output.csv!$C$200:$N$200</c:f>
              <c:numCache>
                <c:formatCode>General</c:formatCode>
                <c:ptCount val="12"/>
                <c:pt idx="0">
                  <c:v>220.0</c:v>
                </c:pt>
                <c:pt idx="1">
                  <c:v>233.0</c:v>
                </c:pt>
                <c:pt idx="2">
                  <c:v>247.0</c:v>
                </c:pt>
                <c:pt idx="3">
                  <c:v>255.0</c:v>
                </c:pt>
                <c:pt idx="4">
                  <c:v>266.0</c:v>
                </c:pt>
                <c:pt idx="5">
                  <c:v>272.0</c:v>
                </c:pt>
                <c:pt idx="6">
                  <c:v>283.0</c:v>
                </c:pt>
                <c:pt idx="7">
                  <c:v>294.0</c:v>
                </c:pt>
                <c:pt idx="8">
                  <c:v>304.0</c:v>
                </c:pt>
                <c:pt idx="9">
                  <c:v>314.0</c:v>
                </c:pt>
                <c:pt idx="10">
                  <c:v>328.0</c:v>
                </c:pt>
                <c:pt idx="11">
                  <c:v>330.0</c:v>
                </c:pt>
              </c:numCache>
            </c:numRef>
          </c:val>
          <c:smooth val="0"/>
        </c:ser>
        <c:ser>
          <c:idx val="199"/>
          <c:order val="199"/>
          <c:tx>
            <c:strRef>
              <c:f>output.csv!$B$201</c:f>
              <c:strCache>
                <c:ptCount val="1"/>
                <c:pt idx="0">
                  <c:v>AQGridView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output.csv!$C$201:$N$201</c:f>
              <c:numCache>
                <c:formatCode>General</c:formatCode>
                <c:ptCount val="12"/>
                <c:pt idx="0">
                  <c:v>219.0</c:v>
                </c:pt>
                <c:pt idx="1">
                  <c:v>236.0</c:v>
                </c:pt>
                <c:pt idx="2">
                  <c:v>253.0</c:v>
                </c:pt>
                <c:pt idx="3">
                  <c:v>271.0</c:v>
                </c:pt>
                <c:pt idx="4">
                  <c:v>283.0</c:v>
                </c:pt>
                <c:pt idx="5">
                  <c:v>297.0</c:v>
                </c:pt>
                <c:pt idx="6">
                  <c:v>316.0</c:v>
                </c:pt>
                <c:pt idx="7">
                  <c:v>323.0</c:v>
                </c:pt>
                <c:pt idx="8">
                  <c:v>340.0</c:v>
                </c:pt>
                <c:pt idx="9">
                  <c:v>354.0</c:v>
                </c:pt>
                <c:pt idx="10">
                  <c:v>373.0</c:v>
                </c:pt>
                <c:pt idx="11">
                  <c:v>376.0</c:v>
                </c:pt>
              </c:numCache>
            </c:numRef>
          </c:val>
          <c:smooth val="0"/>
        </c:ser>
        <c:ser>
          <c:idx val="200"/>
          <c:order val="200"/>
          <c:tx>
            <c:strRef>
              <c:f>output.csv!$B$202</c:f>
              <c:strCache>
                <c:ptCount val="1"/>
                <c:pt idx="0">
                  <c:v>attachment_fu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output.csv!$C$202:$N$202</c:f>
              <c:numCache>
                <c:formatCode>General</c:formatCode>
                <c:ptCount val="12"/>
                <c:pt idx="0">
                  <c:v>219.0</c:v>
                </c:pt>
                <c:pt idx="1">
                  <c:v>221.0</c:v>
                </c:pt>
                <c:pt idx="2">
                  <c:v>224.0</c:v>
                </c:pt>
                <c:pt idx="3">
                  <c:v>228.0</c:v>
                </c:pt>
                <c:pt idx="4">
                  <c:v>233.0</c:v>
                </c:pt>
                <c:pt idx="5">
                  <c:v>235.0</c:v>
                </c:pt>
                <c:pt idx="6">
                  <c:v>236.0</c:v>
                </c:pt>
                <c:pt idx="7">
                  <c:v>240.0</c:v>
                </c:pt>
                <c:pt idx="8">
                  <c:v>245.0</c:v>
                </c:pt>
                <c:pt idx="9">
                  <c:v>248.0</c:v>
                </c:pt>
                <c:pt idx="10">
                  <c:v>248.0</c:v>
                </c:pt>
                <c:pt idx="11">
                  <c:v>0.0</c:v>
                </c:pt>
              </c:numCache>
            </c:numRef>
          </c:val>
          <c:smooth val="0"/>
        </c:ser>
        <c:ser>
          <c:idx val="201"/>
          <c:order val="201"/>
          <c:tx>
            <c:strRef>
              <c:f>output.csv!$B$203</c:f>
              <c:strCache>
                <c:ptCount val="1"/>
                <c:pt idx="0">
                  <c:v>sproutcore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output.csv!$C$203:$N$203</c:f>
              <c:numCache>
                <c:formatCode>General</c:formatCode>
                <c:ptCount val="12"/>
                <c:pt idx="0">
                  <c:v>218.0</c:v>
                </c:pt>
                <c:pt idx="1">
                  <c:v>223.0</c:v>
                </c:pt>
                <c:pt idx="2">
                  <c:v>227.0</c:v>
                </c:pt>
                <c:pt idx="3">
                  <c:v>232.0</c:v>
                </c:pt>
                <c:pt idx="4">
                  <c:v>233.0</c:v>
                </c:pt>
                <c:pt idx="5">
                  <c:v>232.0</c:v>
                </c:pt>
                <c:pt idx="6">
                  <c:v>237.0</c:v>
                </c:pt>
                <c:pt idx="7">
                  <c:v>240.0</c:v>
                </c:pt>
                <c:pt idx="8">
                  <c:v>251.0</c:v>
                </c:pt>
                <c:pt idx="9">
                  <c:v>252.0</c:v>
                </c:pt>
                <c:pt idx="10">
                  <c:v>263.0</c:v>
                </c:pt>
                <c:pt idx="11">
                  <c:v>264.0</c:v>
                </c:pt>
              </c:numCache>
            </c:numRef>
          </c:val>
          <c:smooth val="0"/>
        </c:ser>
        <c:ser>
          <c:idx val="202"/>
          <c:order val="202"/>
          <c:tx>
            <c:strRef>
              <c:f>output.csv!$B$204</c:f>
              <c:strCache>
                <c:ptCount val="1"/>
                <c:pt idx="0">
                  <c:v>django-tastypie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output.csv!$C$204:$N$204</c:f>
              <c:numCache>
                <c:formatCode>General</c:formatCode>
                <c:ptCount val="12"/>
                <c:pt idx="0">
                  <c:v>217.0</c:v>
                </c:pt>
                <c:pt idx="1">
                  <c:v>245.0</c:v>
                </c:pt>
                <c:pt idx="2">
                  <c:v>272.0</c:v>
                </c:pt>
                <c:pt idx="3">
                  <c:v>299.0</c:v>
                </c:pt>
                <c:pt idx="4">
                  <c:v>326.0</c:v>
                </c:pt>
                <c:pt idx="5">
                  <c:v>365.0</c:v>
                </c:pt>
                <c:pt idx="6">
                  <c:v>397.0</c:v>
                </c:pt>
                <c:pt idx="7">
                  <c:v>434.0</c:v>
                </c:pt>
                <c:pt idx="8">
                  <c:v>464.0</c:v>
                </c:pt>
                <c:pt idx="9">
                  <c:v>492.0</c:v>
                </c:pt>
                <c:pt idx="10">
                  <c:v>540.0</c:v>
                </c:pt>
                <c:pt idx="11">
                  <c:v>548.0</c:v>
                </c:pt>
              </c:numCache>
            </c:numRef>
          </c:val>
          <c:smooth val="0"/>
        </c:ser>
        <c:ser>
          <c:idx val="203"/>
          <c:order val="203"/>
          <c:tx>
            <c:strRef>
              <c:f>output.csv!$B$205</c:f>
              <c:strCache>
                <c:ptCount val="1"/>
                <c:pt idx="0">
                  <c:v>multitheftauto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output.csv!$C$205:$N$205</c:f>
              <c:numCache>
                <c:formatCode>General</c:formatCode>
                <c:ptCount val="12"/>
                <c:pt idx="0">
                  <c:v>217.0</c:v>
                </c:pt>
                <c:pt idx="1">
                  <c:v>217.0</c:v>
                </c:pt>
                <c:pt idx="2">
                  <c:v>217.0</c:v>
                </c:pt>
                <c:pt idx="3">
                  <c:v>217.0</c:v>
                </c:pt>
                <c:pt idx="4">
                  <c:v>209.0</c:v>
                </c:pt>
                <c:pt idx="5">
                  <c:v>0.0</c:v>
                </c:pt>
                <c:pt idx="6">
                  <c:v>204.0</c:v>
                </c:pt>
                <c:pt idx="7">
                  <c:v>204.0</c:v>
                </c:pt>
                <c:pt idx="8">
                  <c:v>204.0</c:v>
                </c:pt>
                <c:pt idx="9">
                  <c:v>204.0</c:v>
                </c:pt>
                <c:pt idx="10">
                  <c:v>206.0</c:v>
                </c:pt>
                <c:pt idx="11">
                  <c:v>0.0</c:v>
                </c:pt>
              </c:numCache>
            </c:numRef>
          </c:val>
          <c:smooth val="0"/>
        </c:ser>
        <c:ser>
          <c:idx val="204"/>
          <c:order val="204"/>
          <c:tx>
            <c:strRef>
              <c:f>output.csv!$B$206</c:f>
              <c:strCache>
                <c:ptCount val="1"/>
                <c:pt idx="0">
                  <c:v>cancan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output.csv!$C$206:$N$206</c:f>
              <c:numCache>
                <c:formatCode>General</c:formatCode>
                <c:ptCount val="12"/>
                <c:pt idx="0">
                  <c:v>216.0</c:v>
                </c:pt>
                <c:pt idx="1">
                  <c:v>229.0</c:v>
                </c:pt>
                <c:pt idx="2">
                  <c:v>245.0</c:v>
                </c:pt>
                <c:pt idx="3">
                  <c:v>266.0</c:v>
                </c:pt>
                <c:pt idx="4">
                  <c:v>281.0</c:v>
                </c:pt>
                <c:pt idx="5">
                  <c:v>310.0</c:v>
                </c:pt>
                <c:pt idx="6">
                  <c:v>317.0</c:v>
                </c:pt>
                <c:pt idx="7">
                  <c:v>344.0</c:v>
                </c:pt>
                <c:pt idx="8">
                  <c:v>351.0</c:v>
                </c:pt>
                <c:pt idx="9">
                  <c:v>376.0</c:v>
                </c:pt>
                <c:pt idx="10">
                  <c:v>400.0</c:v>
                </c:pt>
                <c:pt idx="11">
                  <c:v>401.0</c:v>
                </c:pt>
              </c:numCache>
            </c:numRef>
          </c:val>
          <c:smooth val="0"/>
        </c:ser>
        <c:ser>
          <c:idx val="205"/>
          <c:order val="205"/>
          <c:tx>
            <c:strRef>
              <c:f>output.csv!$B$207</c:f>
              <c:strCache>
                <c:ptCount val="1"/>
                <c:pt idx="0">
                  <c:v>nova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output.csv!$C$207:$N$207</c:f>
              <c:numCache>
                <c:formatCode>General</c:formatCode>
                <c:ptCount val="12"/>
                <c:pt idx="0">
                  <c:v>216.0</c:v>
                </c:pt>
                <c:pt idx="1">
                  <c:v>232.0</c:v>
                </c:pt>
                <c:pt idx="2">
                  <c:v>258.0</c:v>
                </c:pt>
                <c:pt idx="3">
                  <c:v>277.0</c:v>
                </c:pt>
                <c:pt idx="4">
                  <c:v>307.0</c:v>
                </c:pt>
                <c:pt idx="5">
                  <c:v>334.0</c:v>
                </c:pt>
                <c:pt idx="6">
                  <c:v>369.0</c:v>
                </c:pt>
                <c:pt idx="7">
                  <c:v>397.0</c:v>
                </c:pt>
                <c:pt idx="8">
                  <c:v>425.0</c:v>
                </c:pt>
                <c:pt idx="9">
                  <c:v>453.0</c:v>
                </c:pt>
                <c:pt idx="10">
                  <c:v>493.0</c:v>
                </c:pt>
                <c:pt idx="11">
                  <c:v>496.0</c:v>
                </c:pt>
              </c:numCache>
            </c:numRef>
          </c:val>
          <c:smooth val="0"/>
        </c:ser>
        <c:ser>
          <c:idx val="206"/>
          <c:order val="206"/>
          <c:tx>
            <c:strRef>
              <c:f>output.csv!$B$208</c:f>
              <c:strCache>
                <c:ptCount val="1"/>
                <c:pt idx="0">
                  <c:v>clojure-koans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output.csv!$C$208:$N$208</c:f>
              <c:numCache>
                <c:formatCode>General</c:formatCode>
                <c:ptCount val="12"/>
                <c:pt idx="0">
                  <c:v>214.0</c:v>
                </c:pt>
                <c:pt idx="1">
                  <c:v>236.0</c:v>
                </c:pt>
                <c:pt idx="2">
                  <c:v>253.0</c:v>
                </c:pt>
                <c:pt idx="3">
                  <c:v>273.0</c:v>
                </c:pt>
                <c:pt idx="4">
                  <c:v>294.0</c:v>
                </c:pt>
                <c:pt idx="5">
                  <c:v>321.0</c:v>
                </c:pt>
                <c:pt idx="6">
                  <c:v>332.0</c:v>
                </c:pt>
                <c:pt idx="7">
                  <c:v>353.0</c:v>
                </c:pt>
                <c:pt idx="8">
                  <c:v>373.0</c:v>
                </c:pt>
                <c:pt idx="9">
                  <c:v>407.0</c:v>
                </c:pt>
                <c:pt idx="10">
                  <c:v>437.0</c:v>
                </c:pt>
                <c:pt idx="11">
                  <c:v>443.0</c:v>
                </c:pt>
              </c:numCache>
            </c:numRef>
          </c:val>
          <c:smooth val="0"/>
        </c:ser>
        <c:ser>
          <c:idx val="207"/>
          <c:order val="207"/>
          <c:tx>
            <c:strRef>
              <c:f>output.csv!$B$209</c:f>
              <c:strCache>
                <c:ptCount val="1"/>
                <c:pt idx="0">
                  <c:v>kod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output.csv!$C$209:$N$209</c:f>
              <c:numCache>
                <c:formatCode>General</c:formatCode>
                <c:ptCount val="12"/>
                <c:pt idx="0">
                  <c:v>214.0</c:v>
                </c:pt>
                <c:pt idx="1">
                  <c:v>216.0</c:v>
                </c:pt>
                <c:pt idx="2">
                  <c:v>214.0</c:v>
                </c:pt>
                <c:pt idx="3">
                  <c:v>213.0</c:v>
                </c:pt>
                <c:pt idx="4">
                  <c:v>212.0</c:v>
                </c:pt>
                <c:pt idx="5">
                  <c:v>208.0</c:v>
                </c:pt>
                <c:pt idx="6">
                  <c:v>205.0</c:v>
                </c:pt>
                <c:pt idx="7">
                  <c:v>210.0</c:v>
                </c:pt>
                <c:pt idx="8">
                  <c:v>208.0</c:v>
                </c:pt>
                <c:pt idx="9">
                  <c:v>208.0</c:v>
                </c:pt>
                <c:pt idx="10">
                  <c:v>210.0</c:v>
                </c:pt>
                <c:pt idx="11">
                  <c:v>208.0</c:v>
                </c:pt>
              </c:numCache>
            </c:numRef>
          </c:val>
          <c:smooth val="0"/>
        </c:ser>
        <c:ser>
          <c:idx val="208"/>
          <c:order val="208"/>
          <c:tx>
            <c:strRef>
              <c:f>output.csv!$B$210</c:f>
              <c:strCache>
                <c:ptCount val="1"/>
                <c:pt idx="0">
                  <c:v>statsd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output.csv!$C$210:$N$210</c:f>
              <c:numCache>
                <c:formatCode>General</c:formatCode>
                <c:ptCount val="12"/>
                <c:pt idx="0">
                  <c:v>214.0</c:v>
                </c:pt>
                <c:pt idx="1">
                  <c:v>255.0</c:v>
                </c:pt>
                <c:pt idx="2">
                  <c:v>285.0</c:v>
                </c:pt>
                <c:pt idx="3">
                  <c:v>334.0</c:v>
                </c:pt>
                <c:pt idx="4">
                  <c:v>362.0</c:v>
                </c:pt>
                <c:pt idx="5">
                  <c:v>387.0</c:v>
                </c:pt>
                <c:pt idx="6">
                  <c:v>405.0</c:v>
                </c:pt>
                <c:pt idx="7">
                  <c:v>443.0</c:v>
                </c:pt>
                <c:pt idx="8">
                  <c:v>473.0</c:v>
                </c:pt>
                <c:pt idx="9">
                  <c:v>522.0</c:v>
                </c:pt>
                <c:pt idx="10">
                  <c:v>544.0</c:v>
                </c:pt>
                <c:pt idx="11">
                  <c:v>548.0</c:v>
                </c:pt>
              </c:numCache>
            </c:numRef>
          </c:val>
          <c:smooth val="0"/>
        </c:ser>
        <c:ser>
          <c:idx val="209"/>
          <c:order val="209"/>
          <c:tx>
            <c:strRef>
              <c:f>output.csv!$B$211</c:f>
              <c:strCache>
                <c:ptCount val="1"/>
                <c:pt idx="0">
                  <c:v>animate.css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output.csv!$C$211:$N$211</c:f>
              <c:numCache>
                <c:formatCode>General</c:formatCode>
                <c:ptCount val="12"/>
                <c:pt idx="0">
                  <c:v>213.0</c:v>
                </c:pt>
                <c:pt idx="1">
                  <c:v>240.0</c:v>
                </c:pt>
                <c:pt idx="2">
                  <c:v>269.0</c:v>
                </c:pt>
                <c:pt idx="3">
                  <c:v>290.0</c:v>
                </c:pt>
                <c:pt idx="4">
                  <c:v>338.0</c:v>
                </c:pt>
                <c:pt idx="5">
                  <c:v>366.0</c:v>
                </c:pt>
                <c:pt idx="6">
                  <c:v>405.0</c:v>
                </c:pt>
                <c:pt idx="7">
                  <c:v>444.0</c:v>
                </c:pt>
                <c:pt idx="8">
                  <c:v>502.0</c:v>
                </c:pt>
                <c:pt idx="9">
                  <c:v>558.0</c:v>
                </c:pt>
                <c:pt idx="10">
                  <c:v>646.0</c:v>
                </c:pt>
                <c:pt idx="11">
                  <c:v>656.0</c:v>
                </c:pt>
              </c:numCache>
            </c:numRef>
          </c:val>
          <c:smooth val="0"/>
        </c:ser>
        <c:ser>
          <c:idx val="210"/>
          <c:order val="210"/>
          <c:tx>
            <c:strRef>
              <c:f>output.csv!$B$212</c:f>
              <c:strCache>
                <c:ptCount val="1"/>
                <c:pt idx="0">
                  <c:v>obtvse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output.csv!$C$212:$N$212</c:f>
              <c:numCache>
                <c:formatCode>General</c:formatCode>
                <c:ptCount val="12"/>
                <c:pt idx="0">
                  <c:v>213.0</c:v>
                </c:pt>
                <c:pt idx="1">
                  <c:v>241.0</c:v>
                </c:pt>
                <c:pt idx="2">
                  <c:v>253.0</c:v>
                </c:pt>
                <c:pt idx="3">
                  <c:v>260.0</c:v>
                </c:pt>
                <c:pt idx="4">
                  <c:v>267.0</c:v>
                </c:pt>
                <c:pt idx="5">
                  <c:v>284.0</c:v>
                </c:pt>
                <c:pt idx="6">
                  <c:v>285.0</c:v>
                </c:pt>
                <c:pt idx="7">
                  <c:v>290.0</c:v>
                </c:pt>
                <c:pt idx="8">
                  <c:v>298.0</c:v>
                </c:pt>
                <c:pt idx="9">
                  <c:v>306.0</c:v>
                </c:pt>
                <c:pt idx="10">
                  <c:v>315.0</c:v>
                </c:pt>
                <c:pt idx="11">
                  <c:v>319.0</c:v>
                </c:pt>
              </c:numCache>
            </c:numRef>
          </c:val>
          <c:smooth val="0"/>
        </c:ser>
        <c:ser>
          <c:idx val="211"/>
          <c:order val="211"/>
          <c:tx>
            <c:strRef>
              <c:f>output.csv!$B$213</c:f>
              <c:strCache>
                <c:ptCount val="1"/>
                <c:pt idx="0">
                  <c:v>pdf.js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output.csv!$C$213:$N$213</c:f>
              <c:numCache>
                <c:formatCode>General</c:formatCode>
                <c:ptCount val="12"/>
                <c:pt idx="0">
                  <c:v>212.0</c:v>
                </c:pt>
                <c:pt idx="1">
                  <c:v>236.0</c:v>
                </c:pt>
                <c:pt idx="2">
                  <c:v>268.0</c:v>
                </c:pt>
                <c:pt idx="3">
                  <c:v>294.0</c:v>
                </c:pt>
                <c:pt idx="4">
                  <c:v>340.0</c:v>
                </c:pt>
                <c:pt idx="5">
                  <c:v>376.0</c:v>
                </c:pt>
                <c:pt idx="6">
                  <c:v>450.0</c:v>
                </c:pt>
                <c:pt idx="7">
                  <c:v>499.0</c:v>
                </c:pt>
                <c:pt idx="8">
                  <c:v>540.0</c:v>
                </c:pt>
                <c:pt idx="9">
                  <c:v>592.0</c:v>
                </c:pt>
                <c:pt idx="10">
                  <c:v>657.0</c:v>
                </c:pt>
                <c:pt idx="11">
                  <c:v>668.0</c:v>
                </c:pt>
              </c:numCache>
            </c:numRef>
          </c:val>
          <c:smooth val="0"/>
        </c:ser>
        <c:ser>
          <c:idx val="212"/>
          <c:order val="212"/>
          <c:tx>
            <c:strRef>
              <c:f>output.csv!$B$214</c:f>
              <c:strCache>
                <c:ptCount val="1"/>
                <c:pt idx="0">
                  <c:v>storm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output.csv!$C$214:$N$214</c:f>
              <c:numCache>
                <c:formatCode>General</c:formatCode>
                <c:ptCount val="12"/>
                <c:pt idx="0">
                  <c:v>212.0</c:v>
                </c:pt>
                <c:pt idx="1">
                  <c:v>231.0</c:v>
                </c:pt>
                <c:pt idx="2">
                  <c:v>263.0</c:v>
                </c:pt>
                <c:pt idx="3">
                  <c:v>290.0</c:v>
                </c:pt>
                <c:pt idx="4">
                  <c:v>322.0</c:v>
                </c:pt>
                <c:pt idx="5">
                  <c:v>368.0</c:v>
                </c:pt>
                <c:pt idx="6">
                  <c:v>436.0</c:v>
                </c:pt>
                <c:pt idx="7">
                  <c:v>484.0</c:v>
                </c:pt>
                <c:pt idx="8">
                  <c:v>533.0</c:v>
                </c:pt>
                <c:pt idx="9">
                  <c:v>597.0</c:v>
                </c:pt>
                <c:pt idx="10">
                  <c:v>680.0</c:v>
                </c:pt>
                <c:pt idx="11">
                  <c:v>692.0</c:v>
                </c:pt>
              </c:numCache>
            </c:numRef>
          </c:val>
          <c:smooth val="0"/>
        </c:ser>
        <c:ser>
          <c:idx val="213"/>
          <c:order val="213"/>
          <c:tx>
            <c:strRef>
              <c:f>output.csv!$B$215</c:f>
              <c:strCache>
                <c:ptCount val="1"/>
                <c:pt idx="0">
                  <c:v>JSONKit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output.csv!$C$215:$N$215</c:f>
              <c:numCache>
                <c:formatCode>General</c:formatCode>
                <c:ptCount val="12"/>
                <c:pt idx="0">
                  <c:v>211.0</c:v>
                </c:pt>
                <c:pt idx="1">
                  <c:v>229.0</c:v>
                </c:pt>
                <c:pt idx="2">
                  <c:v>250.0</c:v>
                </c:pt>
                <c:pt idx="3">
                  <c:v>283.0</c:v>
                </c:pt>
                <c:pt idx="4">
                  <c:v>306.0</c:v>
                </c:pt>
                <c:pt idx="5">
                  <c:v>351.0</c:v>
                </c:pt>
                <c:pt idx="6">
                  <c:v>385.0</c:v>
                </c:pt>
                <c:pt idx="7">
                  <c:v>429.0</c:v>
                </c:pt>
                <c:pt idx="8">
                  <c:v>469.0</c:v>
                </c:pt>
                <c:pt idx="9">
                  <c:v>513.0</c:v>
                </c:pt>
                <c:pt idx="10">
                  <c:v>568.0</c:v>
                </c:pt>
                <c:pt idx="11">
                  <c:v>575.0</c:v>
                </c:pt>
              </c:numCache>
            </c:numRef>
          </c:val>
          <c:smooth val="0"/>
        </c:ser>
        <c:ser>
          <c:idx val="214"/>
          <c:order val="214"/>
          <c:tx>
            <c:strRef>
              <c:f>output.csv!$B$216</c:f>
              <c:strCache>
                <c:ptCount val="1"/>
                <c:pt idx="0">
                  <c:v>teambox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output.csv!$C$216:$N$216</c:f>
              <c:numCache>
                <c:formatCode>General</c:formatCode>
                <c:ptCount val="12"/>
                <c:pt idx="0">
                  <c:v>211.0</c:v>
                </c:pt>
                <c:pt idx="1">
                  <c:v>220.0</c:v>
                </c:pt>
                <c:pt idx="2">
                  <c:v>230.0</c:v>
                </c:pt>
                <c:pt idx="3">
                  <c:v>242.0</c:v>
                </c:pt>
                <c:pt idx="4">
                  <c:v>250.0</c:v>
                </c:pt>
                <c:pt idx="5">
                  <c:v>254.0</c:v>
                </c:pt>
                <c:pt idx="6">
                  <c:v>256.0</c:v>
                </c:pt>
                <c:pt idx="7">
                  <c:v>271.0</c:v>
                </c:pt>
                <c:pt idx="8">
                  <c:v>279.0</c:v>
                </c:pt>
                <c:pt idx="9">
                  <c:v>286.0</c:v>
                </c:pt>
                <c:pt idx="10">
                  <c:v>296.0</c:v>
                </c:pt>
                <c:pt idx="11">
                  <c:v>297.0</c:v>
                </c:pt>
              </c:numCache>
            </c:numRef>
          </c:val>
          <c:smooth val="0"/>
        </c:ser>
        <c:ser>
          <c:idx val="215"/>
          <c:order val="215"/>
          <c:tx>
            <c:strRef>
              <c:f>output.csv!$B$217</c:f>
              <c:strCache>
                <c:ptCount val="1"/>
                <c:pt idx="0">
                  <c:v>active_scaffold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output.csv!$C$217:$N$217</c:f>
              <c:numCache>
                <c:formatCode>General</c:formatCode>
                <c:ptCount val="12"/>
                <c:pt idx="0">
                  <c:v>207.0</c:v>
                </c:pt>
                <c:pt idx="1">
                  <c:v>209.0</c:v>
                </c:pt>
                <c:pt idx="2">
                  <c:v>212.0</c:v>
                </c:pt>
                <c:pt idx="3">
                  <c:v>214.0</c:v>
                </c:pt>
                <c:pt idx="4">
                  <c:v>216.0</c:v>
                </c:pt>
                <c:pt idx="5">
                  <c:v>217.0</c:v>
                </c:pt>
                <c:pt idx="6">
                  <c:v>223.0</c:v>
                </c:pt>
                <c:pt idx="7">
                  <c:v>225.0</c:v>
                </c:pt>
                <c:pt idx="8">
                  <c:v>226.0</c:v>
                </c:pt>
                <c:pt idx="9">
                  <c:v>230.0</c:v>
                </c:pt>
                <c:pt idx="10">
                  <c:v>233.0</c:v>
                </c:pt>
                <c:pt idx="11">
                  <c:v>233.0</c:v>
                </c:pt>
              </c:numCache>
            </c:numRef>
          </c:val>
          <c:smooth val="0"/>
        </c:ser>
        <c:ser>
          <c:idx val="216"/>
          <c:order val="216"/>
          <c:tx>
            <c:strRef>
              <c:f>output.csv!$B$218</c:f>
              <c:strCache>
                <c:ptCount val="1"/>
                <c:pt idx="0">
                  <c:v>grit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output.csv!$C$218:$N$218</c:f>
              <c:numCache>
                <c:formatCode>General</c:formatCode>
                <c:ptCount val="12"/>
                <c:pt idx="0">
                  <c:v>207.0</c:v>
                </c:pt>
                <c:pt idx="1">
                  <c:v>213.0</c:v>
                </c:pt>
                <c:pt idx="2">
                  <c:v>218.0</c:v>
                </c:pt>
                <c:pt idx="3">
                  <c:v>227.0</c:v>
                </c:pt>
                <c:pt idx="4">
                  <c:v>237.0</c:v>
                </c:pt>
                <c:pt idx="5">
                  <c:v>243.0</c:v>
                </c:pt>
                <c:pt idx="6">
                  <c:v>252.0</c:v>
                </c:pt>
                <c:pt idx="7">
                  <c:v>266.0</c:v>
                </c:pt>
                <c:pt idx="8">
                  <c:v>271.0</c:v>
                </c:pt>
                <c:pt idx="9">
                  <c:v>279.0</c:v>
                </c:pt>
                <c:pt idx="10">
                  <c:v>292.0</c:v>
                </c:pt>
                <c:pt idx="11">
                  <c:v>296.0</c:v>
                </c:pt>
              </c:numCache>
            </c:numRef>
          </c:val>
          <c:smooth val="0"/>
        </c:ser>
        <c:ser>
          <c:idx val="217"/>
          <c:order val="217"/>
          <c:tx>
            <c:strRef>
              <c:f>output.csv!$B$219</c:f>
              <c:strCache>
                <c:ptCount val="1"/>
                <c:pt idx="0">
                  <c:v>httparty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output.csv!$C$219:$N$219</c:f>
              <c:numCache>
                <c:formatCode>General</c:formatCode>
                <c:ptCount val="12"/>
                <c:pt idx="0">
                  <c:v>206.0</c:v>
                </c:pt>
                <c:pt idx="1">
                  <c:v>211.0</c:v>
                </c:pt>
                <c:pt idx="2">
                  <c:v>219.0</c:v>
                </c:pt>
                <c:pt idx="3">
                  <c:v>229.0</c:v>
                </c:pt>
                <c:pt idx="4">
                  <c:v>235.0</c:v>
                </c:pt>
                <c:pt idx="5">
                  <c:v>240.0</c:v>
                </c:pt>
                <c:pt idx="6">
                  <c:v>242.0</c:v>
                </c:pt>
                <c:pt idx="7">
                  <c:v>251.0</c:v>
                </c:pt>
                <c:pt idx="8">
                  <c:v>259.0</c:v>
                </c:pt>
                <c:pt idx="9">
                  <c:v>262.0</c:v>
                </c:pt>
                <c:pt idx="10">
                  <c:v>271.0</c:v>
                </c:pt>
                <c:pt idx="11">
                  <c:v>272.0</c:v>
                </c:pt>
              </c:numCache>
            </c:numRef>
          </c:val>
          <c:smooth val="0"/>
        </c:ser>
        <c:ser>
          <c:idx val="218"/>
          <c:order val="218"/>
          <c:tx>
            <c:strRef>
              <c:f>output.csv!$B$220</c:f>
              <c:strCache>
                <c:ptCount val="1"/>
                <c:pt idx="0">
                  <c:v>deck.js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output.csv!$C$220:$N$220</c:f>
              <c:numCache>
                <c:formatCode>General</c:formatCode>
                <c:ptCount val="12"/>
                <c:pt idx="0">
                  <c:v>205.0</c:v>
                </c:pt>
                <c:pt idx="1">
                  <c:v>220.0</c:v>
                </c:pt>
                <c:pt idx="2">
                  <c:v>231.0</c:v>
                </c:pt>
                <c:pt idx="3">
                  <c:v>241.0</c:v>
                </c:pt>
                <c:pt idx="4">
                  <c:v>251.0</c:v>
                </c:pt>
                <c:pt idx="5">
                  <c:v>259.0</c:v>
                </c:pt>
                <c:pt idx="6">
                  <c:v>279.0</c:v>
                </c:pt>
                <c:pt idx="7">
                  <c:v>288.0</c:v>
                </c:pt>
                <c:pt idx="8">
                  <c:v>299.0</c:v>
                </c:pt>
                <c:pt idx="9">
                  <c:v>310.0</c:v>
                </c:pt>
                <c:pt idx="10">
                  <c:v>319.0</c:v>
                </c:pt>
                <c:pt idx="11">
                  <c:v>322.0</c:v>
                </c:pt>
              </c:numCache>
            </c:numRef>
          </c:val>
          <c:smooth val="0"/>
        </c:ser>
        <c:ser>
          <c:idx val="219"/>
          <c:order val="219"/>
          <c:tx>
            <c:strRef>
              <c:f>output.csv!$B$221</c:f>
              <c:strCache>
                <c:ptCount val="1"/>
                <c:pt idx="0">
                  <c:v>eventmachine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output.csv!$C$221:$N$221</c:f>
              <c:numCache>
                <c:formatCode>General</c:formatCode>
                <c:ptCount val="12"/>
                <c:pt idx="0">
                  <c:v>205.0</c:v>
                </c:pt>
                <c:pt idx="1">
                  <c:v>214.0</c:v>
                </c:pt>
                <c:pt idx="2">
                  <c:v>230.0</c:v>
                </c:pt>
                <c:pt idx="3">
                  <c:v>239.0</c:v>
                </c:pt>
                <c:pt idx="4">
                  <c:v>250.0</c:v>
                </c:pt>
                <c:pt idx="5">
                  <c:v>260.0</c:v>
                </c:pt>
                <c:pt idx="6">
                  <c:v>264.0</c:v>
                </c:pt>
                <c:pt idx="7">
                  <c:v>265.0</c:v>
                </c:pt>
                <c:pt idx="8">
                  <c:v>279.0</c:v>
                </c:pt>
                <c:pt idx="9">
                  <c:v>287.0</c:v>
                </c:pt>
                <c:pt idx="10">
                  <c:v>297.0</c:v>
                </c:pt>
                <c:pt idx="11">
                  <c:v>298.0</c:v>
                </c:pt>
              </c:numCache>
            </c:numRef>
          </c:val>
          <c:smooth val="0"/>
        </c:ser>
        <c:ser>
          <c:idx val="220"/>
          <c:order val="220"/>
          <c:tx>
            <c:strRef>
              <c:f>output.csv!$B$222</c:f>
              <c:strCache>
                <c:ptCount val="1"/>
                <c:pt idx="0">
                  <c:v>scikit-learn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output.csv!$C$222:$N$222</c:f>
              <c:numCache>
                <c:formatCode>General</c:formatCode>
                <c:ptCount val="12"/>
                <c:pt idx="0">
                  <c:v>204.0</c:v>
                </c:pt>
                <c:pt idx="1">
                  <c:v>224.0</c:v>
                </c:pt>
                <c:pt idx="2">
                  <c:v>246.0</c:v>
                </c:pt>
                <c:pt idx="3">
                  <c:v>264.0</c:v>
                </c:pt>
                <c:pt idx="4">
                  <c:v>290.0</c:v>
                </c:pt>
                <c:pt idx="5">
                  <c:v>310.0</c:v>
                </c:pt>
                <c:pt idx="6">
                  <c:v>332.0</c:v>
                </c:pt>
                <c:pt idx="7">
                  <c:v>357.0</c:v>
                </c:pt>
                <c:pt idx="8">
                  <c:v>399.0</c:v>
                </c:pt>
                <c:pt idx="9">
                  <c:v>438.0</c:v>
                </c:pt>
                <c:pt idx="10">
                  <c:v>476.0</c:v>
                </c:pt>
                <c:pt idx="11">
                  <c:v>478.0</c:v>
                </c:pt>
              </c:numCache>
            </c:numRef>
          </c:val>
          <c:smooth val="0"/>
        </c:ser>
        <c:ser>
          <c:idx val="221"/>
          <c:order val="221"/>
          <c:tx>
            <c:strRef>
              <c:f>output.csv!$B$223</c:f>
              <c:strCache>
                <c:ptCount val="1"/>
                <c:pt idx="0">
                  <c:v>JSON-js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output.csv!$C$223:$N$223</c:f>
              <c:numCache>
                <c:formatCode>General</c:formatCode>
                <c:ptCount val="12"/>
                <c:pt idx="0">
                  <c:v>203.0</c:v>
                </c:pt>
                <c:pt idx="1">
                  <c:v>215.0</c:v>
                </c:pt>
                <c:pt idx="2">
                  <c:v>275.0</c:v>
                </c:pt>
                <c:pt idx="3">
                  <c:v>324.0</c:v>
                </c:pt>
                <c:pt idx="4">
                  <c:v>400.0</c:v>
                </c:pt>
                <c:pt idx="5">
                  <c:v>498.0</c:v>
                </c:pt>
                <c:pt idx="6">
                  <c:v>593.0</c:v>
                </c:pt>
                <c:pt idx="7">
                  <c:v>667.0</c:v>
                </c:pt>
                <c:pt idx="8">
                  <c:v>739.0</c:v>
                </c:pt>
                <c:pt idx="9">
                  <c:v>840.0</c:v>
                </c:pt>
                <c:pt idx="10">
                  <c:v>999.0</c:v>
                </c:pt>
                <c:pt idx="11">
                  <c:v>1021.0</c:v>
                </c:pt>
              </c:numCache>
            </c:numRef>
          </c:val>
          <c:smooth val="0"/>
        </c:ser>
        <c:ser>
          <c:idx val="222"/>
          <c:order val="222"/>
          <c:tx>
            <c:strRef>
              <c:f>output.csv!$B$224</c:f>
              <c:strCache>
                <c:ptCount val="1"/>
                <c:pt idx="0">
                  <c:v>memcached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output.csv!$C$224:$N$224</c:f>
              <c:numCache>
                <c:formatCode>General</c:formatCode>
                <c:ptCount val="12"/>
                <c:pt idx="0">
                  <c:v>203.0</c:v>
                </c:pt>
                <c:pt idx="1">
                  <c:v>219.0</c:v>
                </c:pt>
                <c:pt idx="2">
                  <c:v>233.0</c:v>
                </c:pt>
                <c:pt idx="3">
                  <c:v>249.0</c:v>
                </c:pt>
                <c:pt idx="4">
                  <c:v>265.0</c:v>
                </c:pt>
                <c:pt idx="5">
                  <c:v>292.0</c:v>
                </c:pt>
                <c:pt idx="6">
                  <c:v>311.0</c:v>
                </c:pt>
                <c:pt idx="7">
                  <c:v>331.0</c:v>
                </c:pt>
                <c:pt idx="8">
                  <c:v>365.0</c:v>
                </c:pt>
                <c:pt idx="9">
                  <c:v>393.0</c:v>
                </c:pt>
                <c:pt idx="10">
                  <c:v>425.0</c:v>
                </c:pt>
                <c:pt idx="11">
                  <c:v>431.0</c:v>
                </c:pt>
              </c:numCache>
            </c:numRef>
          </c:val>
          <c:smooth val="0"/>
        </c:ser>
        <c:ser>
          <c:idx val="223"/>
          <c:order val="223"/>
          <c:tx>
            <c:strRef>
              <c:f>output.csv!$B$225</c:f>
              <c:strCache>
                <c:ptCount val="1"/>
                <c:pt idx="0">
                  <c:v>nested_form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output.csv!$C$225:$N$225</c:f>
              <c:numCache>
                <c:formatCode>General</c:formatCode>
                <c:ptCount val="12"/>
                <c:pt idx="0">
                  <c:v>203.0</c:v>
                </c:pt>
                <c:pt idx="1">
                  <c:v>222.0</c:v>
                </c:pt>
                <c:pt idx="2">
                  <c:v>242.0</c:v>
                </c:pt>
                <c:pt idx="3">
                  <c:v>247.0</c:v>
                </c:pt>
                <c:pt idx="4">
                  <c:v>258.0</c:v>
                </c:pt>
                <c:pt idx="5">
                  <c:v>268.0</c:v>
                </c:pt>
                <c:pt idx="6">
                  <c:v>283.0</c:v>
                </c:pt>
                <c:pt idx="7">
                  <c:v>290.0</c:v>
                </c:pt>
                <c:pt idx="8">
                  <c:v>297.0</c:v>
                </c:pt>
                <c:pt idx="9">
                  <c:v>304.0</c:v>
                </c:pt>
                <c:pt idx="10">
                  <c:v>311.0</c:v>
                </c:pt>
                <c:pt idx="11">
                  <c:v>317.0</c:v>
                </c:pt>
              </c:numCache>
            </c:numRef>
          </c:val>
          <c:smooth val="0"/>
        </c:ser>
        <c:ser>
          <c:idx val="224"/>
          <c:order val="224"/>
          <c:tx>
            <c:strRef>
              <c:f>output.csv!$B$226</c:f>
              <c:strCache>
                <c:ptCount val="1"/>
                <c:pt idx="0">
                  <c:v>core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output.csv!$C$226:$N$226</c:f>
              <c:numCache>
                <c:formatCode>General</c:formatCode>
                <c:ptCount val="12"/>
                <c:pt idx="0">
                  <c:v>202.0</c:v>
                </c:pt>
                <c:pt idx="1">
                  <c:v>206.0</c:v>
                </c:pt>
                <c:pt idx="2">
                  <c:v>210.0</c:v>
                </c:pt>
                <c:pt idx="3">
                  <c:v>212.0</c:v>
                </c:pt>
                <c:pt idx="4">
                  <c:v>224.0</c:v>
                </c:pt>
                <c:pt idx="5">
                  <c:v>227.0</c:v>
                </c:pt>
                <c:pt idx="6">
                  <c:v>234.0</c:v>
                </c:pt>
                <c:pt idx="7">
                  <c:v>234.0</c:v>
                </c:pt>
                <c:pt idx="8">
                  <c:v>237.0</c:v>
                </c:pt>
                <c:pt idx="9">
                  <c:v>242.0</c:v>
                </c:pt>
                <c:pt idx="10">
                  <c:v>250.0</c:v>
                </c:pt>
                <c:pt idx="11">
                  <c:v>250.0</c:v>
                </c:pt>
              </c:numCache>
            </c:numRef>
          </c:val>
          <c:smooth val="0"/>
        </c:ser>
        <c:ser>
          <c:idx val="225"/>
          <c:order val="225"/>
          <c:tx>
            <c:strRef>
              <c:f>output.csv!$B$227</c:f>
              <c:strCache>
                <c:ptCount val="1"/>
                <c:pt idx="0">
                  <c:v>etherpad-lite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output.csv!$C$227:$N$227</c:f>
              <c:numCache>
                <c:formatCode>General</c:formatCode>
                <c:ptCount val="12"/>
                <c:pt idx="0">
                  <c:v>202.0</c:v>
                </c:pt>
                <c:pt idx="1">
                  <c:v>223.0</c:v>
                </c:pt>
                <c:pt idx="2">
                  <c:v>249.0</c:v>
                </c:pt>
                <c:pt idx="3">
                  <c:v>274.0</c:v>
                </c:pt>
                <c:pt idx="4">
                  <c:v>293.0</c:v>
                </c:pt>
                <c:pt idx="5">
                  <c:v>305.0</c:v>
                </c:pt>
                <c:pt idx="6">
                  <c:v>326.0</c:v>
                </c:pt>
                <c:pt idx="7">
                  <c:v>357.0</c:v>
                </c:pt>
                <c:pt idx="8">
                  <c:v>403.0</c:v>
                </c:pt>
                <c:pt idx="9">
                  <c:v>430.0</c:v>
                </c:pt>
                <c:pt idx="10">
                  <c:v>467.0</c:v>
                </c:pt>
                <c:pt idx="11">
                  <c:v>471.0</c:v>
                </c:pt>
              </c:numCache>
            </c:numRef>
          </c:val>
          <c:smooth val="0"/>
        </c:ser>
        <c:ser>
          <c:idx val="226"/>
          <c:order val="226"/>
          <c:tx>
            <c:strRef>
              <c:f>output.csv!$B$228</c:f>
              <c:strCache>
                <c:ptCount val="1"/>
                <c:pt idx="0">
                  <c:v>prototype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output.csv!$C$228:$N$228</c:f>
              <c:numCache>
                <c:formatCode>General</c:formatCode>
                <c:ptCount val="12"/>
                <c:pt idx="0">
                  <c:v>202.0</c:v>
                </c:pt>
                <c:pt idx="1">
                  <c:v>213.0</c:v>
                </c:pt>
                <c:pt idx="2">
                  <c:v>224.0</c:v>
                </c:pt>
                <c:pt idx="3">
                  <c:v>228.0</c:v>
                </c:pt>
                <c:pt idx="4">
                  <c:v>234.0</c:v>
                </c:pt>
                <c:pt idx="5">
                  <c:v>252.0</c:v>
                </c:pt>
                <c:pt idx="6">
                  <c:v>268.0</c:v>
                </c:pt>
                <c:pt idx="7">
                  <c:v>288.0</c:v>
                </c:pt>
                <c:pt idx="8">
                  <c:v>316.0</c:v>
                </c:pt>
                <c:pt idx="9">
                  <c:v>344.0</c:v>
                </c:pt>
                <c:pt idx="10">
                  <c:v>374.0</c:v>
                </c:pt>
                <c:pt idx="11">
                  <c:v>378.0</c:v>
                </c:pt>
              </c:numCache>
            </c:numRef>
          </c:val>
          <c:smooth val="0"/>
        </c:ser>
        <c:ser>
          <c:idx val="227"/>
          <c:order val="227"/>
          <c:tx>
            <c:strRef>
              <c:f>output.csv!$B$229</c:f>
              <c:strCache>
                <c:ptCount val="1"/>
                <c:pt idx="0">
                  <c:v>joomla-platform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output.csv!$C$229:$N$229</c:f>
              <c:numCache>
                <c:formatCode>General</c:formatCode>
                <c:ptCount val="12"/>
                <c:pt idx="0">
                  <c:v>200.0</c:v>
                </c:pt>
                <c:pt idx="1">
                  <c:v>214.0</c:v>
                </c:pt>
                <c:pt idx="2">
                  <c:v>225.0</c:v>
                </c:pt>
                <c:pt idx="3">
                  <c:v>237.0</c:v>
                </c:pt>
                <c:pt idx="4">
                  <c:v>250.0</c:v>
                </c:pt>
                <c:pt idx="5">
                  <c:v>266.0</c:v>
                </c:pt>
                <c:pt idx="6">
                  <c:v>280.0</c:v>
                </c:pt>
                <c:pt idx="7">
                  <c:v>292.0</c:v>
                </c:pt>
                <c:pt idx="8">
                  <c:v>304.0</c:v>
                </c:pt>
                <c:pt idx="9">
                  <c:v>319.0</c:v>
                </c:pt>
                <c:pt idx="10">
                  <c:v>334.0</c:v>
                </c:pt>
                <c:pt idx="11">
                  <c:v>335.0</c:v>
                </c:pt>
              </c:numCache>
            </c:numRef>
          </c:val>
          <c:smooth val="0"/>
        </c:ser>
        <c:ser>
          <c:idx val="228"/>
          <c:order val="228"/>
          <c:tx>
            <c:strRef>
              <c:f>output.csv!$B$230</c:f>
              <c:strCache>
                <c:ptCount val="1"/>
                <c:pt idx="0">
                  <c:v>k-9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output.csv!$C$230:$N$230</c:f>
              <c:numCache>
                <c:formatCode>General</c:formatCode>
                <c:ptCount val="12"/>
                <c:pt idx="0">
                  <c:v>198.0</c:v>
                </c:pt>
                <c:pt idx="1">
                  <c:v>214.0</c:v>
                </c:pt>
                <c:pt idx="2">
                  <c:v>244.0</c:v>
                </c:pt>
                <c:pt idx="3">
                  <c:v>267.0</c:v>
                </c:pt>
                <c:pt idx="4">
                  <c:v>275.0</c:v>
                </c:pt>
                <c:pt idx="5">
                  <c:v>290.0</c:v>
                </c:pt>
                <c:pt idx="6">
                  <c:v>311.0</c:v>
                </c:pt>
                <c:pt idx="7">
                  <c:v>336.0</c:v>
                </c:pt>
                <c:pt idx="8">
                  <c:v>353.0</c:v>
                </c:pt>
                <c:pt idx="9">
                  <c:v>367.0</c:v>
                </c:pt>
                <c:pt idx="10">
                  <c:v>389.0</c:v>
                </c:pt>
                <c:pt idx="11">
                  <c:v>394.0</c:v>
                </c:pt>
              </c:numCache>
            </c:numRef>
          </c:val>
          <c:smooth val="0"/>
        </c:ser>
        <c:ser>
          <c:idx val="229"/>
          <c:order val="229"/>
          <c:tx>
            <c:strRef>
              <c:f>output.csv!$B$231</c:f>
              <c:strCache>
                <c:ptCount val="1"/>
                <c:pt idx="0">
                  <c:v>php-src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output.csv!$C$231:$N$231</c:f>
              <c:numCache>
                <c:formatCode>General</c:formatCode>
                <c:ptCount val="12"/>
                <c:pt idx="0">
                  <c:v>198.0</c:v>
                </c:pt>
                <c:pt idx="1">
                  <c:v>260.0</c:v>
                </c:pt>
                <c:pt idx="2">
                  <c:v>340.0</c:v>
                </c:pt>
                <c:pt idx="3">
                  <c:v>391.0</c:v>
                </c:pt>
                <c:pt idx="4">
                  <c:v>431.0</c:v>
                </c:pt>
                <c:pt idx="5">
                  <c:v>483.0</c:v>
                </c:pt>
                <c:pt idx="6">
                  <c:v>509.0</c:v>
                </c:pt>
                <c:pt idx="7">
                  <c:v>540.0</c:v>
                </c:pt>
                <c:pt idx="8">
                  <c:v>570.0</c:v>
                </c:pt>
                <c:pt idx="9">
                  <c:v>608.0</c:v>
                </c:pt>
                <c:pt idx="10">
                  <c:v>658.0</c:v>
                </c:pt>
                <c:pt idx="11">
                  <c:v>665.0</c:v>
                </c:pt>
              </c:numCache>
            </c:numRef>
          </c:val>
          <c:smooth val="0"/>
        </c:ser>
        <c:ser>
          <c:idx val="230"/>
          <c:order val="230"/>
          <c:tx>
            <c:strRef>
              <c:f>output.csv!$B$232</c:f>
              <c:strCache>
                <c:ptCount val="1"/>
                <c:pt idx="0">
                  <c:v>Nancy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output.csv!$C$232:$N$232</c:f>
              <c:numCache>
                <c:formatCode>General</c:formatCode>
                <c:ptCount val="12"/>
                <c:pt idx="0">
                  <c:v>196.0</c:v>
                </c:pt>
                <c:pt idx="1">
                  <c:v>208.0</c:v>
                </c:pt>
                <c:pt idx="2">
                  <c:v>210.0</c:v>
                </c:pt>
                <c:pt idx="3">
                  <c:v>225.0</c:v>
                </c:pt>
                <c:pt idx="4">
                  <c:v>239.0</c:v>
                </c:pt>
                <c:pt idx="5">
                  <c:v>251.0</c:v>
                </c:pt>
                <c:pt idx="6">
                  <c:v>258.0</c:v>
                </c:pt>
                <c:pt idx="7">
                  <c:v>270.0</c:v>
                </c:pt>
                <c:pt idx="8">
                  <c:v>272.0</c:v>
                </c:pt>
                <c:pt idx="9">
                  <c:v>281.0</c:v>
                </c:pt>
                <c:pt idx="10">
                  <c:v>295.0</c:v>
                </c:pt>
                <c:pt idx="11">
                  <c:v>295.0</c:v>
                </c:pt>
              </c:numCache>
            </c:numRef>
          </c:val>
          <c:smooth val="0"/>
        </c:ser>
        <c:ser>
          <c:idx val="231"/>
          <c:order val="231"/>
          <c:tx>
            <c:strRef>
              <c:f>output.csv!$B$233</c:f>
              <c:strCache>
                <c:ptCount val="1"/>
                <c:pt idx="0">
                  <c:v>colorbox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output.csv!$C$233:$N$233</c:f>
              <c:numCache>
                <c:formatCode>General</c:formatCode>
                <c:ptCount val="12"/>
                <c:pt idx="0">
                  <c:v>196.0</c:v>
                </c:pt>
                <c:pt idx="1">
                  <c:v>215.0</c:v>
                </c:pt>
                <c:pt idx="2">
                  <c:v>242.0</c:v>
                </c:pt>
                <c:pt idx="3">
                  <c:v>261.0</c:v>
                </c:pt>
                <c:pt idx="4">
                  <c:v>283.0</c:v>
                </c:pt>
                <c:pt idx="5">
                  <c:v>306.0</c:v>
                </c:pt>
                <c:pt idx="6">
                  <c:v>324.0</c:v>
                </c:pt>
                <c:pt idx="7">
                  <c:v>347.0</c:v>
                </c:pt>
                <c:pt idx="8">
                  <c:v>382.0</c:v>
                </c:pt>
                <c:pt idx="9">
                  <c:v>404.0</c:v>
                </c:pt>
                <c:pt idx="10">
                  <c:v>450.0</c:v>
                </c:pt>
                <c:pt idx="11">
                  <c:v>466.0</c:v>
                </c:pt>
              </c:numCache>
            </c:numRef>
          </c:val>
          <c:smooth val="0"/>
        </c:ser>
        <c:ser>
          <c:idx val="232"/>
          <c:order val="232"/>
          <c:tx>
            <c:strRef>
              <c:f>output.csv!$B$234</c:f>
              <c:strCache>
                <c:ptCount val="1"/>
                <c:pt idx="0">
                  <c:v>emesene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output.csv!$C$234:$N$234</c:f>
              <c:numCache>
                <c:formatCode>General</c:formatCode>
                <c:ptCount val="12"/>
                <c:pt idx="0">
                  <c:v>195.0</c:v>
                </c:pt>
                <c:pt idx="1">
                  <c:v>193.0</c:v>
                </c:pt>
                <c:pt idx="2">
                  <c:v>194.0</c:v>
                </c:pt>
                <c:pt idx="3">
                  <c:v>214.0</c:v>
                </c:pt>
                <c:pt idx="4">
                  <c:v>217.0</c:v>
                </c:pt>
                <c:pt idx="5">
                  <c:v>214.0</c:v>
                </c:pt>
                <c:pt idx="6">
                  <c:v>209.0</c:v>
                </c:pt>
                <c:pt idx="7">
                  <c:v>207.0</c:v>
                </c:pt>
                <c:pt idx="8">
                  <c:v>208.0</c:v>
                </c:pt>
                <c:pt idx="9">
                  <c:v>208.0</c:v>
                </c:pt>
                <c:pt idx="10">
                  <c:v>206.0</c:v>
                </c:pt>
                <c:pt idx="11">
                  <c:v>0.0</c:v>
                </c:pt>
              </c:numCache>
            </c:numRef>
          </c:val>
          <c:smooth val="0"/>
        </c:ser>
        <c:ser>
          <c:idx val="233"/>
          <c:order val="233"/>
          <c:tx>
            <c:strRef>
              <c:f>output.csv!$B$235</c:f>
              <c:strCache>
                <c:ptCount val="1"/>
                <c:pt idx="0">
                  <c:v>luhnybin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output.csv!$C$235:$N$235</c:f>
              <c:numCache>
                <c:formatCode>General</c:formatCode>
                <c:ptCount val="12"/>
                <c:pt idx="0">
                  <c:v>195.0</c:v>
                </c:pt>
                <c:pt idx="1">
                  <c:v>194.0</c:v>
                </c:pt>
                <c:pt idx="2">
                  <c:v>192.0</c:v>
                </c:pt>
                <c:pt idx="3">
                  <c:v>193.0</c:v>
                </c:pt>
                <c:pt idx="4">
                  <c:v>192.0</c:v>
                </c:pt>
                <c:pt idx="5">
                  <c:v>190.0</c:v>
                </c:pt>
                <c:pt idx="6">
                  <c:v>192.0</c:v>
                </c:pt>
                <c:pt idx="7">
                  <c:v>189.0</c:v>
                </c:pt>
                <c:pt idx="8">
                  <c:v>189.0</c:v>
                </c:pt>
                <c:pt idx="9">
                  <c:v>189.0</c:v>
                </c:pt>
                <c:pt idx="10">
                  <c:v>189.0</c:v>
                </c:pt>
                <c:pt idx="11">
                  <c:v>189.0</c:v>
                </c:pt>
              </c:numCache>
            </c:numRef>
          </c:val>
          <c:smooth val="0"/>
        </c:ser>
        <c:ser>
          <c:idx val="234"/>
          <c:order val="234"/>
          <c:tx>
            <c:strRef>
              <c:f>output.csv!$B$236</c:f>
              <c:strCache>
                <c:ptCount val="1"/>
                <c:pt idx="0">
                  <c:v>node-mongodb-native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output.csv!$C$236:$N$236</c:f>
              <c:numCache>
                <c:formatCode>General</c:formatCode>
                <c:ptCount val="12"/>
                <c:pt idx="0">
                  <c:v>195.0</c:v>
                </c:pt>
                <c:pt idx="1">
                  <c:v>209.0</c:v>
                </c:pt>
                <c:pt idx="2">
                  <c:v>217.0</c:v>
                </c:pt>
                <c:pt idx="3">
                  <c:v>228.0</c:v>
                </c:pt>
                <c:pt idx="4">
                  <c:v>247.0</c:v>
                </c:pt>
                <c:pt idx="5">
                  <c:v>256.0</c:v>
                </c:pt>
                <c:pt idx="6">
                  <c:v>276.0</c:v>
                </c:pt>
                <c:pt idx="7">
                  <c:v>292.0</c:v>
                </c:pt>
                <c:pt idx="8">
                  <c:v>306.0</c:v>
                </c:pt>
                <c:pt idx="9">
                  <c:v>328.0</c:v>
                </c:pt>
                <c:pt idx="10">
                  <c:v>346.0</c:v>
                </c:pt>
                <c:pt idx="11">
                  <c:v>346.0</c:v>
                </c:pt>
              </c:numCache>
            </c:numRef>
          </c:val>
          <c:smooth val="0"/>
        </c:ser>
        <c:ser>
          <c:idx val="235"/>
          <c:order val="235"/>
          <c:tx>
            <c:strRef>
              <c:f>output.csv!$B$237</c:f>
              <c:strCache>
                <c:ptCount val="1"/>
                <c:pt idx="0">
                  <c:v>scribe-java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output.csv!$C$237:$N$237</c:f>
              <c:numCache>
                <c:formatCode>General</c:formatCode>
                <c:ptCount val="12"/>
                <c:pt idx="0">
                  <c:v>195.0</c:v>
                </c:pt>
                <c:pt idx="1">
                  <c:v>211.0</c:v>
                </c:pt>
                <c:pt idx="2">
                  <c:v>226.0</c:v>
                </c:pt>
                <c:pt idx="3">
                  <c:v>243.0</c:v>
                </c:pt>
                <c:pt idx="4">
                  <c:v>270.0</c:v>
                </c:pt>
                <c:pt idx="5">
                  <c:v>287.0</c:v>
                </c:pt>
                <c:pt idx="6">
                  <c:v>308.0</c:v>
                </c:pt>
                <c:pt idx="7">
                  <c:v>324.0</c:v>
                </c:pt>
                <c:pt idx="8">
                  <c:v>346.0</c:v>
                </c:pt>
                <c:pt idx="9">
                  <c:v>366.0</c:v>
                </c:pt>
                <c:pt idx="10">
                  <c:v>404.0</c:v>
                </c:pt>
                <c:pt idx="11">
                  <c:v>411.0</c:v>
                </c:pt>
              </c:numCache>
            </c:numRef>
          </c:val>
          <c:smooth val="0"/>
        </c:ser>
        <c:ser>
          <c:idx val="236"/>
          <c:order val="236"/>
          <c:tx>
            <c:strRef>
              <c:f>output.csv!$B$238</c:f>
              <c:strCache>
                <c:ptCount val="1"/>
                <c:pt idx="0">
                  <c:v>Twig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output.csv!$C$238:$N$238</c:f>
              <c:numCache>
                <c:formatCode>General</c:formatCode>
                <c:ptCount val="12"/>
                <c:pt idx="0">
                  <c:v>194.0</c:v>
                </c:pt>
                <c:pt idx="1">
                  <c:v>207.0</c:v>
                </c:pt>
                <c:pt idx="2">
                  <c:v>225.0</c:v>
                </c:pt>
                <c:pt idx="3">
                  <c:v>238.0</c:v>
                </c:pt>
                <c:pt idx="4">
                  <c:v>253.0</c:v>
                </c:pt>
                <c:pt idx="5">
                  <c:v>271.0</c:v>
                </c:pt>
                <c:pt idx="6">
                  <c:v>285.0</c:v>
                </c:pt>
                <c:pt idx="7">
                  <c:v>294.0</c:v>
                </c:pt>
                <c:pt idx="8">
                  <c:v>314.0</c:v>
                </c:pt>
                <c:pt idx="9">
                  <c:v>325.0</c:v>
                </c:pt>
                <c:pt idx="10">
                  <c:v>344.0</c:v>
                </c:pt>
                <c:pt idx="11">
                  <c:v>345.0</c:v>
                </c:pt>
              </c:numCache>
            </c:numRef>
          </c:val>
          <c:smooth val="0"/>
        </c:ser>
        <c:ser>
          <c:idx val="237"/>
          <c:order val="237"/>
          <c:tx>
            <c:strRef>
              <c:f>output.csv!$B$239</c:f>
              <c:strCache>
                <c:ptCount val="1"/>
                <c:pt idx="0">
                  <c:v>kaminari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output.csv!$C$239:$N$239</c:f>
              <c:numCache>
                <c:formatCode>General</c:formatCode>
                <c:ptCount val="12"/>
                <c:pt idx="0">
                  <c:v>194.0</c:v>
                </c:pt>
                <c:pt idx="1">
                  <c:v>201.0</c:v>
                </c:pt>
                <c:pt idx="2">
                  <c:v>211.0</c:v>
                </c:pt>
                <c:pt idx="3">
                  <c:v>219.0</c:v>
                </c:pt>
                <c:pt idx="4">
                  <c:v>232.0</c:v>
                </c:pt>
                <c:pt idx="5">
                  <c:v>242.0</c:v>
                </c:pt>
                <c:pt idx="6">
                  <c:v>253.0</c:v>
                </c:pt>
                <c:pt idx="7">
                  <c:v>266.0</c:v>
                </c:pt>
                <c:pt idx="8">
                  <c:v>275.0</c:v>
                </c:pt>
                <c:pt idx="9">
                  <c:v>291.0</c:v>
                </c:pt>
                <c:pt idx="10">
                  <c:v>306.0</c:v>
                </c:pt>
                <c:pt idx="11">
                  <c:v>309.0</c:v>
                </c:pt>
              </c:numCache>
            </c:numRef>
          </c:val>
          <c:smooth val="0"/>
        </c:ser>
        <c:ser>
          <c:idx val="238"/>
          <c:order val="238"/>
          <c:tx>
            <c:strRef>
              <c:f>output.csv!$B$240</c:f>
              <c:strCache>
                <c:ptCount val="1"/>
                <c:pt idx="0">
                  <c:v>markup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output.csv!$C$240:$N$240</c:f>
              <c:numCache>
                <c:formatCode>General</c:formatCode>
                <c:ptCount val="12"/>
                <c:pt idx="0">
                  <c:v>194.0</c:v>
                </c:pt>
                <c:pt idx="1">
                  <c:v>220.0</c:v>
                </c:pt>
                <c:pt idx="2">
                  <c:v>269.0</c:v>
                </c:pt>
                <c:pt idx="3">
                  <c:v>347.0</c:v>
                </c:pt>
                <c:pt idx="4">
                  <c:v>453.0</c:v>
                </c:pt>
                <c:pt idx="5">
                  <c:v>561.0</c:v>
                </c:pt>
                <c:pt idx="6">
                  <c:v>649.0</c:v>
                </c:pt>
                <c:pt idx="7">
                  <c:v>752.0</c:v>
                </c:pt>
                <c:pt idx="8">
                  <c:v>854.0</c:v>
                </c:pt>
                <c:pt idx="9">
                  <c:v>908.0</c:v>
                </c:pt>
                <c:pt idx="10">
                  <c:v>951.0</c:v>
                </c:pt>
                <c:pt idx="11">
                  <c:v>959.0</c:v>
                </c:pt>
              </c:numCache>
            </c:numRef>
          </c:val>
          <c:smooth val="0"/>
        </c:ser>
        <c:ser>
          <c:idx val="239"/>
          <c:order val="239"/>
          <c:tx>
            <c:strRef>
              <c:f>output.csv!$B$241</c:f>
              <c:strCache>
                <c:ptCount val="1"/>
                <c:pt idx="0">
                  <c:v>symfony-standard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output.csv!$C$241:$N$241</c:f>
              <c:numCache>
                <c:formatCode>General</c:formatCode>
                <c:ptCount val="12"/>
                <c:pt idx="0">
                  <c:v>194.0</c:v>
                </c:pt>
                <c:pt idx="1">
                  <c:v>221.0</c:v>
                </c:pt>
                <c:pt idx="2">
                  <c:v>230.0</c:v>
                </c:pt>
                <c:pt idx="3">
                  <c:v>261.0</c:v>
                </c:pt>
                <c:pt idx="4">
                  <c:v>298.0</c:v>
                </c:pt>
                <c:pt idx="5">
                  <c:v>324.0</c:v>
                </c:pt>
                <c:pt idx="6">
                  <c:v>362.0</c:v>
                </c:pt>
                <c:pt idx="7">
                  <c:v>393.0</c:v>
                </c:pt>
                <c:pt idx="8">
                  <c:v>429.0</c:v>
                </c:pt>
                <c:pt idx="9">
                  <c:v>445.0</c:v>
                </c:pt>
                <c:pt idx="10">
                  <c:v>462.0</c:v>
                </c:pt>
                <c:pt idx="11">
                  <c:v>468.0</c:v>
                </c:pt>
              </c:numCache>
            </c:numRef>
          </c:val>
          <c:smooth val="0"/>
        </c:ser>
        <c:ser>
          <c:idx val="240"/>
          <c:order val="240"/>
          <c:tx>
            <c:strRef>
              <c:f>output.csv!$B$242</c:f>
              <c:strCache>
                <c:ptCount val="1"/>
                <c:pt idx="0">
                  <c:v>tinymce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output.csv!$C$242:$N$242</c:f>
              <c:numCache>
                <c:formatCode>General</c:formatCode>
                <c:ptCount val="12"/>
                <c:pt idx="0">
                  <c:v>194.0</c:v>
                </c:pt>
                <c:pt idx="1">
                  <c:v>204.0</c:v>
                </c:pt>
                <c:pt idx="2">
                  <c:v>215.0</c:v>
                </c:pt>
                <c:pt idx="3">
                  <c:v>220.0</c:v>
                </c:pt>
                <c:pt idx="4">
                  <c:v>235.0</c:v>
                </c:pt>
                <c:pt idx="5">
                  <c:v>247.0</c:v>
                </c:pt>
                <c:pt idx="6">
                  <c:v>258.0</c:v>
                </c:pt>
                <c:pt idx="7">
                  <c:v>273.0</c:v>
                </c:pt>
                <c:pt idx="8">
                  <c:v>291.0</c:v>
                </c:pt>
                <c:pt idx="9">
                  <c:v>299.0</c:v>
                </c:pt>
                <c:pt idx="10">
                  <c:v>308.0</c:v>
                </c:pt>
                <c:pt idx="11">
                  <c:v>308.0</c:v>
                </c:pt>
              </c:numCache>
            </c:numRef>
          </c:val>
          <c:smooth val="0"/>
        </c:ser>
        <c:ser>
          <c:idx val="241"/>
          <c:order val="241"/>
          <c:tx>
            <c:strRef>
              <c:f>output.csv!$B$243</c:f>
              <c:strCache>
                <c:ptCount val="1"/>
                <c:pt idx="0">
                  <c:v>webpy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output.csv!$C$243:$N$243</c:f>
              <c:numCache>
                <c:formatCode>General</c:formatCode>
                <c:ptCount val="12"/>
                <c:pt idx="0">
                  <c:v>194.0</c:v>
                </c:pt>
                <c:pt idx="1">
                  <c:v>200.0</c:v>
                </c:pt>
                <c:pt idx="2">
                  <c:v>209.0</c:v>
                </c:pt>
                <c:pt idx="3">
                  <c:v>221.0</c:v>
                </c:pt>
                <c:pt idx="4">
                  <c:v>225.0</c:v>
                </c:pt>
                <c:pt idx="5">
                  <c:v>246.0</c:v>
                </c:pt>
                <c:pt idx="6">
                  <c:v>260.0</c:v>
                </c:pt>
                <c:pt idx="7">
                  <c:v>273.0</c:v>
                </c:pt>
                <c:pt idx="8">
                  <c:v>283.0</c:v>
                </c:pt>
                <c:pt idx="9">
                  <c:v>310.0</c:v>
                </c:pt>
                <c:pt idx="10">
                  <c:v>397.0</c:v>
                </c:pt>
                <c:pt idx="11">
                  <c:v>403.0</c:v>
                </c:pt>
              </c:numCache>
            </c:numRef>
          </c:val>
          <c:smooth val="0"/>
        </c:ser>
        <c:ser>
          <c:idx val="242"/>
          <c:order val="242"/>
          <c:tx>
            <c:strRef>
              <c:f>output.csv!$B$244</c:f>
              <c:strCache>
                <c:ptCount val="1"/>
                <c:pt idx="0">
                  <c:v>ActionBarSherlock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output.csv!$C$244:$N$244</c:f>
              <c:numCache>
                <c:formatCode>General</c:formatCode>
                <c:ptCount val="12"/>
                <c:pt idx="0">
                  <c:v>193.0</c:v>
                </c:pt>
                <c:pt idx="1">
                  <c:v>228.0</c:v>
                </c:pt>
                <c:pt idx="2">
                  <c:v>293.0</c:v>
                </c:pt>
                <c:pt idx="3">
                  <c:v>359.0</c:v>
                </c:pt>
                <c:pt idx="4">
                  <c:v>438.0</c:v>
                </c:pt>
                <c:pt idx="5">
                  <c:v>512.0</c:v>
                </c:pt>
                <c:pt idx="6">
                  <c:v>595.0</c:v>
                </c:pt>
                <c:pt idx="7">
                  <c:v>678.0</c:v>
                </c:pt>
                <c:pt idx="8">
                  <c:v>777.0</c:v>
                </c:pt>
                <c:pt idx="9">
                  <c:v>913.0</c:v>
                </c:pt>
                <c:pt idx="10">
                  <c:v>1048.0</c:v>
                </c:pt>
                <c:pt idx="11">
                  <c:v>1063.0</c:v>
                </c:pt>
              </c:numCache>
            </c:numRef>
          </c:val>
          <c:smooth val="0"/>
        </c:ser>
        <c:ser>
          <c:idx val="243"/>
          <c:order val="243"/>
          <c:tx>
            <c:strRef>
              <c:f>output.csv!$B$245</c:f>
              <c:strCache>
                <c:ptCount val="1"/>
                <c:pt idx="0">
                  <c:v>GreenDroid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output.csv!$C$245:$N$245</c:f>
              <c:numCache>
                <c:formatCode>General</c:formatCode>
                <c:ptCount val="12"/>
                <c:pt idx="0">
                  <c:v>192.0</c:v>
                </c:pt>
                <c:pt idx="1">
                  <c:v>207.0</c:v>
                </c:pt>
                <c:pt idx="2">
                  <c:v>228.0</c:v>
                </c:pt>
                <c:pt idx="3">
                  <c:v>245.0</c:v>
                </c:pt>
                <c:pt idx="4">
                  <c:v>259.0</c:v>
                </c:pt>
                <c:pt idx="5">
                  <c:v>278.0</c:v>
                </c:pt>
                <c:pt idx="6">
                  <c:v>290.0</c:v>
                </c:pt>
                <c:pt idx="7">
                  <c:v>301.0</c:v>
                </c:pt>
                <c:pt idx="8">
                  <c:v>316.0</c:v>
                </c:pt>
                <c:pt idx="9">
                  <c:v>330.0</c:v>
                </c:pt>
                <c:pt idx="10">
                  <c:v>352.0</c:v>
                </c:pt>
                <c:pt idx="11">
                  <c:v>357.0</c:v>
                </c:pt>
              </c:numCache>
            </c:numRef>
          </c:val>
          <c:smooth val="0"/>
        </c:ser>
        <c:ser>
          <c:idx val="244"/>
          <c:order val="244"/>
          <c:tx>
            <c:strRef>
              <c:f>output.csv!$B$246</c:f>
              <c:strCache>
                <c:ptCount val="1"/>
                <c:pt idx="0">
                  <c:v>knockout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output.csv!$C$246:$N$246</c:f>
              <c:numCache>
                <c:formatCode>General</c:formatCode>
                <c:ptCount val="12"/>
                <c:pt idx="0">
                  <c:v>192.0</c:v>
                </c:pt>
                <c:pt idx="1">
                  <c:v>220.0</c:v>
                </c:pt>
                <c:pt idx="2">
                  <c:v>244.0</c:v>
                </c:pt>
                <c:pt idx="3">
                  <c:v>271.0</c:v>
                </c:pt>
                <c:pt idx="4">
                  <c:v>293.0</c:v>
                </c:pt>
                <c:pt idx="5">
                  <c:v>317.0</c:v>
                </c:pt>
                <c:pt idx="6">
                  <c:v>337.0</c:v>
                </c:pt>
                <c:pt idx="7">
                  <c:v>372.0</c:v>
                </c:pt>
                <c:pt idx="8">
                  <c:v>409.0</c:v>
                </c:pt>
                <c:pt idx="9">
                  <c:v>442.0</c:v>
                </c:pt>
                <c:pt idx="10">
                  <c:v>460.0</c:v>
                </c:pt>
                <c:pt idx="11">
                  <c:v>464.0</c:v>
                </c:pt>
              </c:numCache>
            </c:numRef>
          </c:val>
          <c:smooth val="0"/>
        </c:ser>
        <c:ser>
          <c:idx val="245"/>
          <c:order val="245"/>
          <c:tx>
            <c:strRef>
              <c:f>output.csv!$B$247</c:f>
              <c:strCache>
                <c:ptCount val="1"/>
                <c:pt idx="0">
                  <c:v>twitteroauth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output.csv!$C$247:$N$247</c:f>
              <c:numCache>
                <c:formatCode>General</c:formatCode>
                <c:ptCount val="12"/>
                <c:pt idx="0">
                  <c:v>191.0</c:v>
                </c:pt>
                <c:pt idx="1">
                  <c:v>210.0</c:v>
                </c:pt>
                <c:pt idx="2">
                  <c:v>219.0</c:v>
                </c:pt>
                <c:pt idx="3">
                  <c:v>232.0</c:v>
                </c:pt>
                <c:pt idx="4">
                  <c:v>243.0</c:v>
                </c:pt>
                <c:pt idx="5">
                  <c:v>259.0</c:v>
                </c:pt>
                <c:pt idx="6">
                  <c:v>275.0</c:v>
                </c:pt>
                <c:pt idx="7">
                  <c:v>298.0</c:v>
                </c:pt>
                <c:pt idx="8">
                  <c:v>320.0</c:v>
                </c:pt>
                <c:pt idx="9">
                  <c:v>346.0</c:v>
                </c:pt>
                <c:pt idx="10">
                  <c:v>369.0</c:v>
                </c:pt>
                <c:pt idx="11">
                  <c:v>373.0</c:v>
                </c:pt>
              </c:numCache>
            </c:numRef>
          </c:val>
          <c:smooth val="0"/>
        </c:ser>
        <c:ser>
          <c:idx val="246"/>
          <c:order val="246"/>
          <c:tx>
            <c:strRef>
              <c:f>output.csv!$B$248</c:f>
              <c:strCache>
                <c:ptCount val="1"/>
                <c:pt idx="0">
                  <c:v>homebrew-alt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output.csv!$C$248:$N$248</c:f>
              <c:numCache>
                <c:formatCode>General</c:formatCode>
                <c:ptCount val="12"/>
                <c:pt idx="0">
                  <c:v>190.0</c:v>
                </c:pt>
                <c:pt idx="1">
                  <c:v>192.0</c:v>
                </c:pt>
                <c:pt idx="2">
                  <c:v>191.0</c:v>
                </c:pt>
                <c:pt idx="3">
                  <c:v>194.0</c:v>
                </c:pt>
                <c:pt idx="4">
                  <c:v>196.0</c:v>
                </c:pt>
                <c:pt idx="5">
                  <c:v>211.0</c:v>
                </c:pt>
                <c:pt idx="6">
                  <c:v>211.0</c:v>
                </c:pt>
                <c:pt idx="7">
                  <c:v>215.0</c:v>
                </c:pt>
                <c:pt idx="8">
                  <c:v>216.0</c:v>
                </c:pt>
                <c:pt idx="9">
                  <c:v>220.0</c:v>
                </c:pt>
                <c:pt idx="10">
                  <c:v>219.0</c:v>
                </c:pt>
                <c:pt idx="11">
                  <c:v>0.0</c:v>
                </c:pt>
              </c:numCache>
            </c:numRef>
          </c:val>
          <c:smooth val="0"/>
        </c:ser>
        <c:ser>
          <c:idx val="247"/>
          <c:order val="247"/>
          <c:tx>
            <c:strRef>
              <c:f>output.csv!$B$249</c:f>
              <c:strCache>
                <c:ptCount val="1"/>
                <c:pt idx="0">
                  <c:v>todomvc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output.csv!$C$249:$N$249</c:f>
              <c:numCache>
                <c:formatCode>General</c:formatCode>
                <c:ptCount val="12"/>
                <c:pt idx="0">
                  <c:v>190.0</c:v>
                </c:pt>
                <c:pt idx="1">
                  <c:v>248.0</c:v>
                </c:pt>
                <c:pt idx="2">
                  <c:v>307.0</c:v>
                </c:pt>
                <c:pt idx="3">
                  <c:v>363.0</c:v>
                </c:pt>
                <c:pt idx="4">
                  <c:v>443.0</c:v>
                </c:pt>
                <c:pt idx="5">
                  <c:v>537.0</c:v>
                </c:pt>
                <c:pt idx="6">
                  <c:v>611.0</c:v>
                </c:pt>
                <c:pt idx="7">
                  <c:v>701.0</c:v>
                </c:pt>
                <c:pt idx="8">
                  <c:v>788.0</c:v>
                </c:pt>
                <c:pt idx="9">
                  <c:v>874.0</c:v>
                </c:pt>
                <c:pt idx="10">
                  <c:v>985.0</c:v>
                </c:pt>
                <c:pt idx="11">
                  <c:v>1008.0</c:v>
                </c:pt>
              </c:numCache>
            </c:numRef>
          </c:val>
          <c:smooth val="0"/>
        </c:ser>
        <c:ser>
          <c:idx val="248"/>
          <c:order val="248"/>
          <c:tx>
            <c:strRef>
              <c:f>output.csv!$B$250</c:f>
              <c:strCache>
                <c:ptCount val="1"/>
                <c:pt idx="0">
                  <c:v>awesome_nested_set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output.csv!$C$250:$N$250</c:f>
              <c:numCache>
                <c:formatCode>General</c:formatCode>
                <c:ptCount val="12"/>
                <c:pt idx="0">
                  <c:v>189.0</c:v>
                </c:pt>
                <c:pt idx="1">
                  <c:v>192.0</c:v>
                </c:pt>
                <c:pt idx="2">
                  <c:v>198.0</c:v>
                </c:pt>
                <c:pt idx="3">
                  <c:v>202.0</c:v>
                </c:pt>
                <c:pt idx="4">
                  <c:v>206.0</c:v>
                </c:pt>
                <c:pt idx="5">
                  <c:v>216.0</c:v>
                </c:pt>
                <c:pt idx="6">
                  <c:v>225.0</c:v>
                </c:pt>
                <c:pt idx="7">
                  <c:v>231.0</c:v>
                </c:pt>
                <c:pt idx="8">
                  <c:v>231.0</c:v>
                </c:pt>
                <c:pt idx="9">
                  <c:v>243.0</c:v>
                </c:pt>
                <c:pt idx="10">
                  <c:v>251.0</c:v>
                </c:pt>
                <c:pt idx="11">
                  <c:v>252.0</c:v>
                </c:pt>
              </c:numCache>
            </c:numRef>
          </c:val>
          <c:smooth val="0"/>
        </c:ser>
        <c:ser>
          <c:idx val="249"/>
          <c:order val="249"/>
          <c:tx>
            <c:strRef>
              <c:f>output.csv!$B$251</c:f>
              <c:strCache>
                <c:ptCount val="1"/>
                <c:pt idx="0">
                  <c:v>junit</c:v>
                </c:pt>
              </c:strCache>
            </c:strRef>
          </c:tx>
          <c:marker>
            <c:symbol val="none"/>
          </c:marker>
          <c:cat>
            <c:strRef>
              <c:f>output.csv!$C$1:$N$1</c:f>
              <c:strCache>
                <c:ptCount val="12"/>
                <c:pt idx="0">
                  <c:v>t03</c:v>
                </c:pt>
                <c:pt idx="1">
                  <c:v>t04</c:v>
                </c:pt>
                <c:pt idx="2">
                  <c:v>t05</c:v>
                </c:pt>
                <c:pt idx="3">
                  <c:v>t06</c:v>
                </c:pt>
                <c:pt idx="4">
                  <c:v>t07</c:v>
                </c:pt>
                <c:pt idx="5">
                  <c:v>t08</c:v>
                </c:pt>
                <c:pt idx="6">
                  <c:v>t09</c:v>
                </c:pt>
                <c:pt idx="7">
                  <c:v>t10</c:v>
                </c:pt>
                <c:pt idx="8">
                  <c:v>t11</c:v>
                </c:pt>
                <c:pt idx="9">
                  <c:v>t12</c:v>
                </c:pt>
                <c:pt idx="10">
                  <c:v>t13</c:v>
                </c:pt>
                <c:pt idx="11">
                  <c:v>t14</c:v>
                </c:pt>
              </c:strCache>
            </c:strRef>
          </c:cat>
          <c:val>
            <c:numRef>
              <c:f>output.csv!$C$251:$N$251</c:f>
              <c:numCache>
                <c:formatCode>General</c:formatCode>
                <c:ptCount val="12"/>
                <c:pt idx="0">
                  <c:v>189.0</c:v>
                </c:pt>
                <c:pt idx="1">
                  <c:v>203.0</c:v>
                </c:pt>
                <c:pt idx="2">
                  <c:v>213.0</c:v>
                </c:pt>
                <c:pt idx="3">
                  <c:v>222.0</c:v>
                </c:pt>
                <c:pt idx="4">
                  <c:v>236.0</c:v>
                </c:pt>
                <c:pt idx="5">
                  <c:v>256.0</c:v>
                </c:pt>
                <c:pt idx="6">
                  <c:v>262.0</c:v>
                </c:pt>
                <c:pt idx="7">
                  <c:v>274.0</c:v>
                </c:pt>
                <c:pt idx="8">
                  <c:v>293.0</c:v>
                </c:pt>
                <c:pt idx="9">
                  <c:v>320.0</c:v>
                </c:pt>
                <c:pt idx="10">
                  <c:v>347.0</c:v>
                </c:pt>
                <c:pt idx="11">
                  <c:v>348.0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870344"/>
        <c:axId val="923137944"/>
      </c:lineChart>
      <c:catAx>
        <c:axId val="922870344"/>
        <c:scaling>
          <c:orientation val="minMax"/>
        </c:scaling>
        <c:delete val="0"/>
        <c:axPos val="b"/>
        <c:majorTickMark val="out"/>
        <c:minorTickMark val="none"/>
        <c:tickLblPos val="nextTo"/>
        <c:crossAx val="923137944"/>
        <c:crosses val="autoZero"/>
        <c:auto val="1"/>
        <c:lblAlgn val="ctr"/>
        <c:lblOffset val="100"/>
        <c:noMultiLvlLbl val="0"/>
      </c:catAx>
      <c:valAx>
        <c:axId val="923137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2870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225136</xdr:colOff>
      <xdr:row>90</xdr:row>
      <xdr:rowOff>144317</xdr:rowOff>
    </xdr:from>
    <xdr:to>
      <xdr:col>35</xdr:col>
      <xdr:colOff>533977</xdr:colOff>
      <xdr:row>426</xdr:row>
      <xdr:rowOff>14432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topLeftCell="A58" zoomScale="77" zoomScaleNormal="77" zoomScalePageLayoutView="77" workbookViewId="0">
      <selection activeCell="C71" sqref="C71"/>
    </sheetView>
  </sheetViews>
  <sheetFormatPr baseColWidth="10" defaultRowHeight="15" x14ac:dyDescent="0"/>
  <cols>
    <col min="2" max="2" width="18.1640625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755</v>
      </c>
      <c r="B2" t="s">
        <v>78</v>
      </c>
      <c r="C2">
        <v>6713</v>
      </c>
      <c r="D2">
        <v>7362</v>
      </c>
      <c r="E2">
        <v>8031</v>
      </c>
      <c r="F2">
        <v>8388</v>
      </c>
      <c r="G2">
        <v>8793</v>
      </c>
      <c r="H2">
        <v>9220</v>
      </c>
      <c r="I2">
        <v>9705</v>
      </c>
      <c r="J2">
        <v>10205</v>
      </c>
      <c r="K2">
        <v>10645</v>
      </c>
      <c r="L2">
        <v>11080</v>
      </c>
      <c r="M2">
        <v>11819</v>
      </c>
      <c r="N2">
        <v>11925</v>
      </c>
    </row>
    <row r="3" spans="1:14">
      <c r="A3">
        <v>1252</v>
      </c>
      <c r="B3" t="s">
        <v>121</v>
      </c>
      <c r="C3">
        <v>4807</v>
      </c>
      <c r="D3">
        <v>5373</v>
      </c>
      <c r="E3">
        <v>5940</v>
      </c>
      <c r="F3">
        <v>6515</v>
      </c>
      <c r="G3">
        <v>7119</v>
      </c>
      <c r="H3">
        <v>8037</v>
      </c>
      <c r="I3">
        <v>8883</v>
      </c>
      <c r="J3">
        <v>9648</v>
      </c>
      <c r="K3">
        <v>10374</v>
      </c>
      <c r="L3">
        <v>11168</v>
      </c>
      <c r="M3">
        <v>12092</v>
      </c>
      <c r="N3">
        <v>12218</v>
      </c>
    </row>
    <row r="4" spans="1:14">
      <c r="A4">
        <v>2646</v>
      </c>
      <c r="B4" t="s">
        <v>238</v>
      </c>
      <c r="C4">
        <v>3723</v>
      </c>
      <c r="D4">
        <v>3862</v>
      </c>
      <c r="E4">
        <v>4012</v>
      </c>
      <c r="F4">
        <v>4158</v>
      </c>
      <c r="G4">
        <v>4323</v>
      </c>
      <c r="H4">
        <v>4531</v>
      </c>
      <c r="I4">
        <v>4706</v>
      </c>
      <c r="J4">
        <v>4849</v>
      </c>
      <c r="K4">
        <v>5000</v>
      </c>
      <c r="L4">
        <v>5148</v>
      </c>
      <c r="M4">
        <v>5364</v>
      </c>
      <c r="N4">
        <v>5402</v>
      </c>
    </row>
    <row r="5" spans="1:14">
      <c r="A5">
        <v>4586</v>
      </c>
      <c r="B5" t="s">
        <v>400</v>
      </c>
      <c r="C5">
        <v>2973</v>
      </c>
      <c r="D5">
        <v>3112</v>
      </c>
      <c r="E5">
        <v>3253</v>
      </c>
      <c r="F5">
        <v>3458</v>
      </c>
      <c r="G5">
        <v>3616</v>
      </c>
      <c r="H5">
        <v>3787</v>
      </c>
      <c r="I5">
        <v>3964</v>
      </c>
      <c r="J5">
        <v>4163</v>
      </c>
      <c r="K5">
        <v>4312</v>
      </c>
      <c r="L5">
        <v>4533</v>
      </c>
      <c r="M5">
        <v>4839</v>
      </c>
      <c r="N5">
        <v>4878</v>
      </c>
    </row>
    <row r="6" spans="1:14">
      <c r="A6">
        <v>4142</v>
      </c>
      <c r="B6" t="s">
        <v>363</v>
      </c>
      <c r="C6">
        <v>1878</v>
      </c>
      <c r="D6">
        <v>1977</v>
      </c>
      <c r="E6">
        <v>2097</v>
      </c>
      <c r="F6">
        <v>2225</v>
      </c>
      <c r="G6">
        <v>2358</v>
      </c>
      <c r="H6">
        <v>2492</v>
      </c>
      <c r="I6">
        <v>2614</v>
      </c>
      <c r="J6">
        <v>2772</v>
      </c>
      <c r="K6">
        <v>2906</v>
      </c>
      <c r="L6">
        <v>3103</v>
      </c>
      <c r="M6">
        <v>3220</v>
      </c>
      <c r="N6">
        <v>3230</v>
      </c>
    </row>
    <row r="7" spans="1:14">
      <c r="A7">
        <v>2681</v>
      </c>
      <c r="B7" t="s">
        <v>241</v>
      </c>
      <c r="C7">
        <v>1711</v>
      </c>
      <c r="D7">
        <v>1836</v>
      </c>
      <c r="E7">
        <v>1949</v>
      </c>
      <c r="F7">
        <v>2127</v>
      </c>
      <c r="G7">
        <v>2245</v>
      </c>
      <c r="H7">
        <v>2500</v>
      </c>
      <c r="I7">
        <v>2761</v>
      </c>
      <c r="J7">
        <v>3004</v>
      </c>
      <c r="K7">
        <v>3213</v>
      </c>
      <c r="L7">
        <v>3400</v>
      </c>
      <c r="M7">
        <v>3674</v>
      </c>
      <c r="N7">
        <v>3722</v>
      </c>
    </row>
    <row r="8" spans="1:14">
      <c r="A8">
        <v>3977</v>
      </c>
      <c r="B8" t="s">
        <v>349</v>
      </c>
      <c r="C8">
        <v>1630</v>
      </c>
      <c r="D8">
        <v>1721</v>
      </c>
      <c r="E8">
        <v>1864</v>
      </c>
      <c r="F8">
        <v>2018</v>
      </c>
      <c r="G8">
        <v>2198</v>
      </c>
      <c r="H8">
        <v>2364</v>
      </c>
      <c r="I8">
        <v>2520</v>
      </c>
      <c r="J8">
        <v>2678</v>
      </c>
      <c r="K8">
        <v>2875</v>
      </c>
      <c r="L8">
        <v>3033</v>
      </c>
      <c r="M8">
        <v>3212</v>
      </c>
      <c r="N8">
        <v>3245</v>
      </c>
    </row>
    <row r="9" spans="1:14">
      <c r="A9">
        <v>3128</v>
      </c>
      <c r="B9" t="s">
        <v>278</v>
      </c>
      <c r="C9">
        <v>1512</v>
      </c>
      <c r="D9">
        <v>1620</v>
      </c>
      <c r="E9">
        <v>1730</v>
      </c>
      <c r="F9">
        <v>1868</v>
      </c>
      <c r="G9">
        <v>1987</v>
      </c>
      <c r="H9">
        <v>2141</v>
      </c>
      <c r="I9">
        <v>2319</v>
      </c>
      <c r="J9">
        <v>2489</v>
      </c>
      <c r="K9">
        <v>2670</v>
      </c>
      <c r="L9">
        <v>2812</v>
      </c>
      <c r="M9">
        <v>3087</v>
      </c>
      <c r="N9">
        <v>3125</v>
      </c>
    </row>
    <row r="10" spans="1:14">
      <c r="A10">
        <v>1804</v>
      </c>
      <c r="B10" t="s">
        <v>167</v>
      </c>
      <c r="C10">
        <v>1300</v>
      </c>
      <c r="D10">
        <v>1332</v>
      </c>
      <c r="E10">
        <v>1374</v>
      </c>
      <c r="F10">
        <v>1412</v>
      </c>
      <c r="G10">
        <v>1446</v>
      </c>
      <c r="H10">
        <v>1523</v>
      </c>
      <c r="I10">
        <v>1568</v>
      </c>
      <c r="J10">
        <v>1622</v>
      </c>
      <c r="K10">
        <v>1668</v>
      </c>
      <c r="L10">
        <v>1707</v>
      </c>
      <c r="M10">
        <v>1764</v>
      </c>
      <c r="N10">
        <v>1771</v>
      </c>
    </row>
    <row r="11" spans="1:14">
      <c r="A11">
        <v>3212</v>
      </c>
      <c r="B11" t="s">
        <v>285</v>
      </c>
      <c r="C11">
        <v>1258</v>
      </c>
      <c r="D11">
        <v>1325</v>
      </c>
      <c r="E11">
        <v>1386</v>
      </c>
      <c r="F11">
        <v>1441</v>
      </c>
      <c r="G11">
        <v>1497</v>
      </c>
      <c r="H11">
        <v>1571</v>
      </c>
      <c r="I11">
        <v>1640</v>
      </c>
      <c r="J11">
        <v>1745</v>
      </c>
      <c r="K11">
        <v>1842</v>
      </c>
      <c r="L11">
        <v>1920</v>
      </c>
      <c r="M11">
        <v>2000</v>
      </c>
      <c r="N11">
        <v>2014</v>
      </c>
    </row>
    <row r="12" spans="1:14">
      <c r="A12">
        <v>2813</v>
      </c>
      <c r="B12" t="s">
        <v>252</v>
      </c>
      <c r="C12">
        <v>1137</v>
      </c>
      <c r="D12">
        <v>1261</v>
      </c>
      <c r="E12">
        <v>1346</v>
      </c>
      <c r="F12">
        <v>1470</v>
      </c>
      <c r="G12">
        <v>1578</v>
      </c>
      <c r="H12">
        <v>1699</v>
      </c>
      <c r="I12">
        <v>1856</v>
      </c>
      <c r="J12">
        <v>1986</v>
      </c>
      <c r="K12">
        <v>2109</v>
      </c>
      <c r="L12">
        <v>2249</v>
      </c>
      <c r="M12">
        <v>2378</v>
      </c>
      <c r="N12">
        <v>2400</v>
      </c>
    </row>
    <row r="13" spans="1:14">
      <c r="A13">
        <v>5318</v>
      </c>
      <c r="B13" t="s">
        <v>461</v>
      </c>
      <c r="C13">
        <v>1122</v>
      </c>
      <c r="D13">
        <v>1176</v>
      </c>
      <c r="E13">
        <v>1266</v>
      </c>
      <c r="F13">
        <v>1355</v>
      </c>
      <c r="G13">
        <v>1451</v>
      </c>
      <c r="H13">
        <v>1532</v>
      </c>
      <c r="I13">
        <v>1600</v>
      </c>
      <c r="J13">
        <v>1693</v>
      </c>
      <c r="K13">
        <v>1793</v>
      </c>
      <c r="L13">
        <v>1890</v>
      </c>
      <c r="M13">
        <v>2004</v>
      </c>
      <c r="N13">
        <v>2017</v>
      </c>
    </row>
    <row r="14" spans="1:14">
      <c r="A14">
        <v>3152</v>
      </c>
      <c r="B14" t="s">
        <v>280</v>
      </c>
      <c r="C14">
        <v>1068</v>
      </c>
      <c r="D14">
        <v>1130</v>
      </c>
      <c r="E14">
        <v>1186</v>
      </c>
      <c r="F14">
        <v>1255</v>
      </c>
      <c r="G14">
        <v>1311</v>
      </c>
      <c r="H14">
        <v>1375</v>
      </c>
      <c r="I14">
        <v>1438</v>
      </c>
      <c r="J14">
        <v>1504</v>
      </c>
      <c r="K14">
        <v>1561</v>
      </c>
      <c r="L14">
        <v>1617</v>
      </c>
      <c r="M14">
        <v>1681</v>
      </c>
      <c r="N14">
        <v>1693</v>
      </c>
    </row>
    <row r="15" spans="1:14">
      <c r="A15">
        <v>3608</v>
      </c>
      <c r="B15" t="s">
        <v>318</v>
      </c>
      <c r="C15">
        <v>968</v>
      </c>
      <c r="D15">
        <v>977</v>
      </c>
      <c r="E15">
        <v>984</v>
      </c>
      <c r="F15">
        <v>989</v>
      </c>
      <c r="G15">
        <v>993</v>
      </c>
      <c r="H15">
        <v>1006</v>
      </c>
      <c r="I15">
        <v>61</v>
      </c>
      <c r="J15">
        <v>61</v>
      </c>
      <c r="K15">
        <v>63</v>
      </c>
      <c r="L15">
        <v>65</v>
      </c>
      <c r="M15">
        <v>66</v>
      </c>
      <c r="N15">
        <v>66</v>
      </c>
    </row>
    <row r="16" spans="1:14">
      <c r="A16">
        <v>1144</v>
      </c>
      <c r="B16" t="s">
        <v>112</v>
      </c>
      <c r="C16">
        <v>961</v>
      </c>
      <c r="D16">
        <v>1048</v>
      </c>
      <c r="E16">
        <v>1141</v>
      </c>
      <c r="F16">
        <v>1237</v>
      </c>
      <c r="G16">
        <v>1346</v>
      </c>
      <c r="H16">
        <v>1501</v>
      </c>
      <c r="I16">
        <v>1615</v>
      </c>
      <c r="J16">
        <v>1746</v>
      </c>
      <c r="K16">
        <v>1882</v>
      </c>
      <c r="L16">
        <v>2038</v>
      </c>
      <c r="M16">
        <v>2203</v>
      </c>
      <c r="N16">
        <v>2231</v>
      </c>
    </row>
    <row r="17" spans="1:14">
      <c r="A17">
        <v>5438</v>
      </c>
      <c r="B17" t="s">
        <v>471</v>
      </c>
      <c r="C17">
        <v>931</v>
      </c>
      <c r="D17">
        <v>972</v>
      </c>
      <c r="E17">
        <v>1001</v>
      </c>
      <c r="F17">
        <v>1044</v>
      </c>
      <c r="G17">
        <v>1077</v>
      </c>
      <c r="H17">
        <v>1118</v>
      </c>
      <c r="I17">
        <v>1173</v>
      </c>
      <c r="J17">
        <v>1217</v>
      </c>
      <c r="K17">
        <v>1263</v>
      </c>
      <c r="L17">
        <v>1309</v>
      </c>
      <c r="M17">
        <v>1341</v>
      </c>
      <c r="N17">
        <v>1342</v>
      </c>
    </row>
    <row r="18" spans="1:14">
      <c r="A18">
        <v>3080</v>
      </c>
      <c r="B18" t="s">
        <v>274</v>
      </c>
      <c r="C18">
        <v>876</v>
      </c>
      <c r="D18">
        <v>923</v>
      </c>
      <c r="E18">
        <v>970</v>
      </c>
      <c r="F18">
        <v>1028</v>
      </c>
      <c r="G18">
        <v>1090</v>
      </c>
      <c r="H18">
        <v>1149</v>
      </c>
      <c r="I18">
        <v>1197</v>
      </c>
      <c r="J18">
        <v>1244</v>
      </c>
      <c r="K18">
        <v>1317</v>
      </c>
      <c r="L18">
        <v>1422</v>
      </c>
      <c r="M18">
        <v>1540</v>
      </c>
      <c r="N18">
        <v>1549</v>
      </c>
    </row>
    <row r="19" spans="1:14">
      <c r="A19">
        <v>2753</v>
      </c>
      <c r="B19" t="s">
        <v>247</v>
      </c>
      <c r="C19">
        <v>874</v>
      </c>
      <c r="D19">
        <v>903</v>
      </c>
      <c r="E19">
        <v>905</v>
      </c>
      <c r="F19">
        <v>1153</v>
      </c>
      <c r="G19">
        <v>1157</v>
      </c>
      <c r="H19">
        <v>1659</v>
      </c>
      <c r="I19">
        <v>1736</v>
      </c>
      <c r="J19">
        <v>2846</v>
      </c>
      <c r="K19">
        <v>2923</v>
      </c>
      <c r="L19">
        <v>2907</v>
      </c>
      <c r="M19">
        <v>2945</v>
      </c>
      <c r="N19">
        <v>3160</v>
      </c>
    </row>
    <row r="20" spans="1:14">
      <c r="A20">
        <v>2067</v>
      </c>
      <c r="B20" t="s">
        <v>189</v>
      </c>
      <c r="C20">
        <v>844</v>
      </c>
      <c r="D20">
        <v>845</v>
      </c>
      <c r="E20">
        <v>861</v>
      </c>
      <c r="F20">
        <v>860</v>
      </c>
      <c r="G20">
        <v>864</v>
      </c>
      <c r="H20">
        <v>862</v>
      </c>
      <c r="I20">
        <v>863</v>
      </c>
      <c r="J20">
        <v>871</v>
      </c>
      <c r="K20">
        <v>877</v>
      </c>
      <c r="L20">
        <v>886</v>
      </c>
      <c r="M20">
        <v>892</v>
      </c>
      <c r="N20">
        <v>895</v>
      </c>
    </row>
    <row r="21" spans="1:14">
      <c r="A21">
        <v>4346</v>
      </c>
      <c r="B21" t="s">
        <v>380</v>
      </c>
      <c r="C21">
        <v>838</v>
      </c>
      <c r="D21">
        <v>980</v>
      </c>
      <c r="E21">
        <v>1174</v>
      </c>
      <c r="F21">
        <v>1353</v>
      </c>
      <c r="G21">
        <v>1541</v>
      </c>
      <c r="H21">
        <v>1805</v>
      </c>
      <c r="I21">
        <v>1955</v>
      </c>
      <c r="J21">
        <v>2102</v>
      </c>
      <c r="K21">
        <v>2261</v>
      </c>
      <c r="L21">
        <v>2409</v>
      </c>
      <c r="M21">
        <v>2586</v>
      </c>
      <c r="N21">
        <v>2621</v>
      </c>
    </row>
    <row r="22" spans="1:14">
      <c r="A22">
        <v>827</v>
      </c>
      <c r="B22" t="s">
        <v>84</v>
      </c>
      <c r="C22">
        <v>836</v>
      </c>
      <c r="D22">
        <v>883</v>
      </c>
      <c r="E22">
        <v>924</v>
      </c>
      <c r="F22">
        <v>963</v>
      </c>
      <c r="G22">
        <v>1018</v>
      </c>
      <c r="H22">
        <v>1132</v>
      </c>
      <c r="I22">
        <v>1201</v>
      </c>
      <c r="J22">
        <v>1261</v>
      </c>
      <c r="K22">
        <v>1328</v>
      </c>
      <c r="L22">
        <v>1401</v>
      </c>
      <c r="M22">
        <v>1477</v>
      </c>
      <c r="N22">
        <v>1490</v>
      </c>
    </row>
    <row r="23" spans="1:14">
      <c r="A23">
        <v>4358</v>
      </c>
      <c r="B23" t="s">
        <v>381</v>
      </c>
      <c r="C23">
        <v>824</v>
      </c>
      <c r="D23">
        <v>854</v>
      </c>
      <c r="E23">
        <v>899</v>
      </c>
      <c r="F23">
        <v>947</v>
      </c>
      <c r="G23">
        <v>985</v>
      </c>
      <c r="H23">
        <v>985</v>
      </c>
      <c r="I23">
        <v>989</v>
      </c>
      <c r="J23">
        <v>990</v>
      </c>
      <c r="K23">
        <v>990</v>
      </c>
      <c r="L23">
        <v>1061</v>
      </c>
      <c r="M23">
        <v>1113</v>
      </c>
      <c r="N23">
        <v>1117</v>
      </c>
    </row>
    <row r="24" spans="1:14">
      <c r="A24">
        <v>5234</v>
      </c>
      <c r="B24" t="s">
        <v>454</v>
      </c>
      <c r="C24">
        <v>823</v>
      </c>
      <c r="D24">
        <v>869</v>
      </c>
      <c r="E24">
        <v>914</v>
      </c>
      <c r="F24">
        <v>960</v>
      </c>
      <c r="G24">
        <v>1005</v>
      </c>
      <c r="H24">
        <v>1059</v>
      </c>
      <c r="I24">
        <v>1112</v>
      </c>
      <c r="J24">
        <v>1163</v>
      </c>
      <c r="K24">
        <v>1210</v>
      </c>
      <c r="L24">
        <v>1258</v>
      </c>
      <c r="M24">
        <v>1330</v>
      </c>
      <c r="N24">
        <v>1341</v>
      </c>
    </row>
    <row r="25" spans="1:14">
      <c r="A25">
        <v>913</v>
      </c>
      <c r="B25" t="s">
        <v>92</v>
      </c>
      <c r="C25">
        <v>816</v>
      </c>
      <c r="D25">
        <v>836</v>
      </c>
      <c r="E25">
        <v>857</v>
      </c>
      <c r="F25">
        <v>876</v>
      </c>
      <c r="G25">
        <v>906</v>
      </c>
      <c r="H25">
        <v>932</v>
      </c>
      <c r="I25">
        <v>954</v>
      </c>
      <c r="J25">
        <v>985</v>
      </c>
      <c r="K25">
        <v>1016</v>
      </c>
      <c r="L25">
        <v>1040</v>
      </c>
      <c r="M25">
        <v>1060</v>
      </c>
      <c r="N25">
        <v>1066</v>
      </c>
    </row>
    <row r="26" spans="1:14">
      <c r="A26">
        <v>4274</v>
      </c>
      <c r="B26" t="s">
        <v>374</v>
      </c>
      <c r="C26">
        <v>805</v>
      </c>
      <c r="D26">
        <v>836</v>
      </c>
      <c r="E26">
        <v>859</v>
      </c>
      <c r="F26">
        <v>890</v>
      </c>
      <c r="G26">
        <v>918</v>
      </c>
      <c r="H26">
        <v>942</v>
      </c>
      <c r="I26">
        <v>956</v>
      </c>
      <c r="J26">
        <v>981</v>
      </c>
      <c r="K26">
        <v>984</v>
      </c>
      <c r="L26">
        <v>997</v>
      </c>
      <c r="M26">
        <v>1019</v>
      </c>
      <c r="N26">
        <v>1021</v>
      </c>
    </row>
    <row r="27" spans="1:14">
      <c r="A27">
        <v>181</v>
      </c>
      <c r="B27" t="s">
        <v>28</v>
      </c>
      <c r="C27">
        <v>763</v>
      </c>
      <c r="D27">
        <v>838</v>
      </c>
      <c r="E27">
        <v>929</v>
      </c>
      <c r="F27">
        <v>1028</v>
      </c>
      <c r="G27">
        <v>1168</v>
      </c>
      <c r="H27">
        <v>1262</v>
      </c>
      <c r="I27">
        <v>1353</v>
      </c>
      <c r="J27">
        <v>1443</v>
      </c>
      <c r="K27">
        <v>1544</v>
      </c>
      <c r="L27">
        <v>1714</v>
      </c>
      <c r="M27">
        <v>1888</v>
      </c>
      <c r="N27">
        <v>1891</v>
      </c>
    </row>
    <row r="28" spans="1:14">
      <c r="A28">
        <v>1624</v>
      </c>
      <c r="B28" t="s">
        <v>152</v>
      </c>
      <c r="C28">
        <v>759</v>
      </c>
      <c r="D28">
        <v>774</v>
      </c>
      <c r="E28">
        <v>791</v>
      </c>
      <c r="F28">
        <v>797</v>
      </c>
      <c r="G28">
        <v>796</v>
      </c>
      <c r="H28">
        <v>801</v>
      </c>
      <c r="I28">
        <v>815</v>
      </c>
      <c r="J28">
        <v>811</v>
      </c>
      <c r="K28">
        <v>813</v>
      </c>
      <c r="L28">
        <v>820</v>
      </c>
      <c r="M28">
        <v>824</v>
      </c>
      <c r="N28">
        <v>824</v>
      </c>
    </row>
    <row r="29" spans="1:14">
      <c r="A29">
        <v>5917</v>
      </c>
      <c r="B29" t="s">
        <v>511</v>
      </c>
      <c r="C29">
        <v>754</v>
      </c>
      <c r="D29">
        <v>804</v>
      </c>
      <c r="E29">
        <v>864</v>
      </c>
      <c r="F29">
        <v>929</v>
      </c>
      <c r="G29">
        <v>989</v>
      </c>
      <c r="H29">
        <v>1056</v>
      </c>
      <c r="I29">
        <v>1260</v>
      </c>
      <c r="J29">
        <v>1388</v>
      </c>
      <c r="K29">
        <v>1480</v>
      </c>
      <c r="L29">
        <v>1588</v>
      </c>
      <c r="M29">
        <v>1693</v>
      </c>
      <c r="N29">
        <v>1699</v>
      </c>
    </row>
    <row r="30" spans="1:14">
      <c r="A30">
        <v>1828</v>
      </c>
      <c r="B30" t="s">
        <v>169</v>
      </c>
      <c r="C30">
        <v>741</v>
      </c>
      <c r="D30">
        <v>783</v>
      </c>
      <c r="E30">
        <v>280</v>
      </c>
      <c r="F30">
        <v>446</v>
      </c>
      <c r="G30">
        <v>616</v>
      </c>
      <c r="H30">
        <v>786</v>
      </c>
      <c r="I30">
        <v>938</v>
      </c>
      <c r="J30">
        <v>1086</v>
      </c>
      <c r="K30">
        <v>1267</v>
      </c>
      <c r="L30">
        <v>1392</v>
      </c>
      <c r="M30">
        <v>1519</v>
      </c>
      <c r="N30">
        <v>1541</v>
      </c>
    </row>
    <row r="31" spans="1:14">
      <c r="A31">
        <v>1780</v>
      </c>
      <c r="B31" t="s">
        <v>165</v>
      </c>
      <c r="C31">
        <v>731</v>
      </c>
      <c r="D31">
        <v>753</v>
      </c>
      <c r="E31">
        <v>807</v>
      </c>
      <c r="F31">
        <v>858</v>
      </c>
      <c r="G31">
        <v>897</v>
      </c>
      <c r="H31">
        <v>954</v>
      </c>
      <c r="I31">
        <v>1010</v>
      </c>
      <c r="J31">
        <v>1081</v>
      </c>
      <c r="K31">
        <v>1123</v>
      </c>
      <c r="L31">
        <v>1205</v>
      </c>
      <c r="M31">
        <v>1276</v>
      </c>
      <c r="N31">
        <v>1279</v>
      </c>
    </row>
    <row r="32" spans="1:14">
      <c r="A32">
        <v>4130</v>
      </c>
      <c r="B32" t="s">
        <v>362</v>
      </c>
      <c r="C32">
        <v>718</v>
      </c>
      <c r="D32">
        <v>788</v>
      </c>
      <c r="E32">
        <v>859</v>
      </c>
      <c r="F32">
        <v>943</v>
      </c>
      <c r="G32">
        <v>1038</v>
      </c>
      <c r="H32">
        <v>1126</v>
      </c>
      <c r="I32">
        <v>1234</v>
      </c>
      <c r="J32">
        <v>1314</v>
      </c>
      <c r="K32">
        <v>1403</v>
      </c>
      <c r="L32">
        <v>1508</v>
      </c>
      <c r="M32">
        <v>1657</v>
      </c>
      <c r="N32">
        <v>1678</v>
      </c>
    </row>
    <row r="33" spans="1:14">
      <c r="A33">
        <v>3452</v>
      </c>
      <c r="B33" t="s">
        <v>305</v>
      </c>
      <c r="C33">
        <v>666</v>
      </c>
      <c r="D33">
        <v>704</v>
      </c>
      <c r="E33">
        <v>761</v>
      </c>
      <c r="F33">
        <v>827</v>
      </c>
      <c r="G33">
        <v>881</v>
      </c>
      <c r="H33">
        <v>951</v>
      </c>
      <c r="I33">
        <v>987</v>
      </c>
      <c r="J33">
        <v>1061</v>
      </c>
      <c r="K33">
        <v>1169</v>
      </c>
      <c r="L33">
        <v>1214</v>
      </c>
      <c r="M33">
        <v>1290</v>
      </c>
      <c r="N33">
        <v>1297</v>
      </c>
    </row>
    <row r="34" spans="1:14">
      <c r="A34">
        <v>4478</v>
      </c>
      <c r="B34" t="s">
        <v>391</v>
      </c>
      <c r="C34">
        <v>666</v>
      </c>
      <c r="D34">
        <v>702</v>
      </c>
      <c r="E34">
        <v>736</v>
      </c>
      <c r="F34">
        <v>779</v>
      </c>
      <c r="G34">
        <v>806</v>
      </c>
      <c r="H34">
        <v>839</v>
      </c>
      <c r="I34">
        <v>884</v>
      </c>
      <c r="J34">
        <v>921</v>
      </c>
      <c r="K34">
        <v>961</v>
      </c>
      <c r="L34">
        <v>1005</v>
      </c>
      <c r="M34">
        <v>1044</v>
      </c>
      <c r="N34">
        <v>1047</v>
      </c>
    </row>
    <row r="35" spans="1:14">
      <c r="A35">
        <v>5426</v>
      </c>
      <c r="B35" t="s">
        <v>470</v>
      </c>
      <c r="C35">
        <v>662</v>
      </c>
      <c r="D35">
        <v>718</v>
      </c>
      <c r="E35">
        <v>805</v>
      </c>
      <c r="F35">
        <v>885</v>
      </c>
      <c r="G35">
        <v>954</v>
      </c>
      <c r="H35">
        <v>1041</v>
      </c>
      <c r="I35">
        <v>1157</v>
      </c>
      <c r="J35">
        <v>1290</v>
      </c>
      <c r="K35">
        <v>1418</v>
      </c>
      <c r="L35">
        <v>1559</v>
      </c>
      <c r="M35">
        <v>1694</v>
      </c>
      <c r="N35">
        <v>1719</v>
      </c>
    </row>
    <row r="36" spans="1:14">
      <c r="A36">
        <v>3524</v>
      </c>
      <c r="B36" t="s">
        <v>311</v>
      </c>
      <c r="C36">
        <v>658</v>
      </c>
      <c r="D36">
        <v>732</v>
      </c>
      <c r="E36">
        <v>830</v>
      </c>
      <c r="F36">
        <v>928</v>
      </c>
      <c r="G36">
        <v>1033</v>
      </c>
      <c r="H36">
        <v>1154</v>
      </c>
      <c r="I36">
        <v>1273</v>
      </c>
      <c r="J36">
        <v>1409</v>
      </c>
      <c r="K36">
        <v>1543</v>
      </c>
      <c r="L36">
        <v>1680</v>
      </c>
      <c r="M36">
        <v>1890</v>
      </c>
      <c r="N36">
        <v>1909</v>
      </c>
    </row>
    <row r="37" spans="1:14">
      <c r="A37">
        <v>1324</v>
      </c>
      <c r="B37" t="s">
        <v>127</v>
      </c>
      <c r="C37">
        <v>645</v>
      </c>
      <c r="D37">
        <v>681</v>
      </c>
      <c r="E37">
        <v>716</v>
      </c>
      <c r="F37">
        <v>739</v>
      </c>
      <c r="G37">
        <v>790</v>
      </c>
      <c r="H37">
        <v>843</v>
      </c>
      <c r="I37">
        <v>892</v>
      </c>
      <c r="J37">
        <v>933</v>
      </c>
      <c r="K37">
        <v>976</v>
      </c>
      <c r="L37">
        <v>1042</v>
      </c>
      <c r="M37">
        <v>1126</v>
      </c>
      <c r="N37">
        <v>1135</v>
      </c>
    </row>
    <row r="38" spans="1:14">
      <c r="A38">
        <v>4742</v>
      </c>
      <c r="B38" t="s">
        <v>413</v>
      </c>
      <c r="C38">
        <v>627</v>
      </c>
      <c r="D38">
        <v>662</v>
      </c>
      <c r="E38">
        <v>686</v>
      </c>
      <c r="F38">
        <v>704</v>
      </c>
      <c r="G38">
        <v>724</v>
      </c>
      <c r="H38">
        <v>735</v>
      </c>
      <c r="I38">
        <v>765</v>
      </c>
      <c r="J38">
        <v>780</v>
      </c>
      <c r="K38">
        <v>807</v>
      </c>
      <c r="L38">
        <v>820</v>
      </c>
      <c r="M38">
        <v>846</v>
      </c>
      <c r="N38">
        <v>853</v>
      </c>
    </row>
    <row r="39" spans="1:14">
      <c r="A39">
        <v>4718</v>
      </c>
      <c r="B39" t="s">
        <v>411</v>
      </c>
      <c r="C39">
        <v>626</v>
      </c>
      <c r="D39">
        <v>627</v>
      </c>
      <c r="E39">
        <v>637</v>
      </c>
      <c r="F39">
        <v>641</v>
      </c>
      <c r="G39">
        <v>644</v>
      </c>
      <c r="H39">
        <v>639</v>
      </c>
      <c r="I39">
        <v>635</v>
      </c>
      <c r="J39">
        <v>639</v>
      </c>
      <c r="K39">
        <v>646</v>
      </c>
      <c r="L39">
        <v>658</v>
      </c>
      <c r="M39">
        <v>666</v>
      </c>
      <c r="N39">
        <v>668</v>
      </c>
    </row>
    <row r="40" spans="1:14">
      <c r="A40">
        <v>889</v>
      </c>
      <c r="B40" t="s">
        <v>90</v>
      </c>
      <c r="C40">
        <v>612</v>
      </c>
      <c r="D40">
        <v>638</v>
      </c>
      <c r="E40">
        <v>652</v>
      </c>
      <c r="F40">
        <v>677</v>
      </c>
      <c r="G40">
        <v>706</v>
      </c>
      <c r="H40">
        <v>730</v>
      </c>
      <c r="I40">
        <v>782</v>
      </c>
      <c r="J40">
        <v>820</v>
      </c>
      <c r="K40">
        <v>854</v>
      </c>
      <c r="L40">
        <v>917</v>
      </c>
      <c r="M40">
        <v>972</v>
      </c>
      <c r="N40">
        <v>973</v>
      </c>
    </row>
    <row r="41" spans="1:14">
      <c r="A41">
        <v>2486</v>
      </c>
      <c r="B41" t="s">
        <v>224</v>
      </c>
      <c r="C41">
        <v>608</v>
      </c>
      <c r="D41">
        <v>716</v>
      </c>
      <c r="E41">
        <v>787</v>
      </c>
      <c r="F41">
        <v>887</v>
      </c>
      <c r="G41">
        <v>981</v>
      </c>
      <c r="H41">
        <v>1098</v>
      </c>
      <c r="I41">
        <v>1203</v>
      </c>
      <c r="J41">
        <v>1329</v>
      </c>
      <c r="K41">
        <v>1472</v>
      </c>
      <c r="L41">
        <v>1586</v>
      </c>
      <c r="M41">
        <v>1780</v>
      </c>
      <c r="N41">
        <v>1803</v>
      </c>
    </row>
    <row r="42" spans="1:14">
      <c r="A42">
        <v>4622</v>
      </c>
      <c r="B42" t="s">
        <v>403</v>
      </c>
      <c r="C42">
        <v>601</v>
      </c>
      <c r="D42">
        <v>608</v>
      </c>
      <c r="E42">
        <v>637</v>
      </c>
      <c r="F42">
        <v>653</v>
      </c>
      <c r="G42">
        <v>673</v>
      </c>
      <c r="H42">
        <v>692</v>
      </c>
      <c r="I42">
        <v>714</v>
      </c>
      <c r="J42">
        <v>748</v>
      </c>
      <c r="K42">
        <v>774</v>
      </c>
      <c r="L42">
        <v>816</v>
      </c>
      <c r="M42">
        <v>845</v>
      </c>
      <c r="N42">
        <v>852</v>
      </c>
    </row>
    <row r="43" spans="1:14">
      <c r="A43">
        <v>5546</v>
      </c>
      <c r="B43" t="s">
        <v>480</v>
      </c>
      <c r="C43">
        <v>597</v>
      </c>
      <c r="D43">
        <v>622</v>
      </c>
      <c r="E43">
        <v>652</v>
      </c>
      <c r="F43">
        <v>691</v>
      </c>
      <c r="G43">
        <v>730</v>
      </c>
      <c r="H43">
        <v>756</v>
      </c>
      <c r="I43">
        <v>800</v>
      </c>
      <c r="J43">
        <v>845</v>
      </c>
      <c r="K43">
        <v>896</v>
      </c>
      <c r="L43">
        <v>936</v>
      </c>
      <c r="M43">
        <v>1004</v>
      </c>
      <c r="N43">
        <v>1012</v>
      </c>
    </row>
    <row r="44" spans="1:14">
      <c r="A44">
        <v>901</v>
      </c>
      <c r="B44" t="s">
        <v>91</v>
      </c>
      <c r="C44">
        <v>596</v>
      </c>
      <c r="D44">
        <v>643</v>
      </c>
      <c r="E44">
        <v>671</v>
      </c>
      <c r="F44">
        <v>735</v>
      </c>
      <c r="G44">
        <v>837</v>
      </c>
      <c r="H44">
        <v>866</v>
      </c>
      <c r="I44">
        <v>905</v>
      </c>
      <c r="J44">
        <v>937</v>
      </c>
      <c r="K44">
        <v>971</v>
      </c>
      <c r="L44">
        <v>997</v>
      </c>
      <c r="M44">
        <v>1027</v>
      </c>
      <c r="N44">
        <v>1036</v>
      </c>
    </row>
    <row r="45" spans="1:14">
      <c r="A45">
        <v>3812</v>
      </c>
      <c r="B45" t="s">
        <v>335</v>
      </c>
      <c r="C45">
        <v>596</v>
      </c>
      <c r="D45">
        <v>605</v>
      </c>
      <c r="E45">
        <v>631</v>
      </c>
      <c r="F45">
        <v>655</v>
      </c>
      <c r="G45">
        <v>667</v>
      </c>
      <c r="H45">
        <v>689</v>
      </c>
      <c r="I45">
        <v>708</v>
      </c>
      <c r="J45">
        <v>729</v>
      </c>
      <c r="K45">
        <v>749</v>
      </c>
      <c r="L45">
        <v>763</v>
      </c>
      <c r="M45">
        <v>772</v>
      </c>
      <c r="N45">
        <v>774</v>
      </c>
    </row>
    <row r="46" spans="1:14">
      <c r="A46">
        <v>1768</v>
      </c>
      <c r="B46" t="s">
        <v>164</v>
      </c>
      <c r="C46">
        <v>595</v>
      </c>
      <c r="D46">
        <v>604</v>
      </c>
      <c r="E46">
        <v>615</v>
      </c>
      <c r="F46">
        <v>623</v>
      </c>
      <c r="G46">
        <v>626</v>
      </c>
      <c r="H46">
        <v>638</v>
      </c>
      <c r="I46">
        <v>644</v>
      </c>
      <c r="J46">
        <v>670</v>
      </c>
      <c r="K46">
        <v>683</v>
      </c>
      <c r="L46">
        <v>694</v>
      </c>
      <c r="M46">
        <v>720</v>
      </c>
      <c r="N46">
        <v>720</v>
      </c>
    </row>
    <row r="47" spans="1:14">
      <c r="A47">
        <v>2198</v>
      </c>
      <c r="B47" t="s">
        <v>200</v>
      </c>
      <c r="C47">
        <v>579</v>
      </c>
      <c r="D47">
        <v>637</v>
      </c>
      <c r="E47">
        <v>686</v>
      </c>
      <c r="F47">
        <v>760</v>
      </c>
      <c r="G47">
        <v>831</v>
      </c>
      <c r="H47">
        <v>901</v>
      </c>
      <c r="I47">
        <v>967</v>
      </c>
      <c r="J47">
        <v>1034</v>
      </c>
      <c r="K47">
        <v>1084</v>
      </c>
      <c r="L47">
        <v>1123</v>
      </c>
      <c r="M47">
        <v>1174</v>
      </c>
      <c r="N47">
        <v>1177</v>
      </c>
    </row>
    <row r="48" spans="1:14">
      <c r="A48">
        <v>5762</v>
      </c>
      <c r="B48" t="s">
        <v>498</v>
      </c>
      <c r="C48">
        <v>566</v>
      </c>
      <c r="D48">
        <v>568</v>
      </c>
      <c r="E48">
        <v>97</v>
      </c>
      <c r="F48">
        <v>562</v>
      </c>
      <c r="G48">
        <v>107</v>
      </c>
      <c r="H48">
        <v>116</v>
      </c>
      <c r="I48">
        <v>570</v>
      </c>
      <c r="J48">
        <v>564</v>
      </c>
      <c r="K48">
        <v>561</v>
      </c>
      <c r="L48">
        <v>163</v>
      </c>
      <c r="M48">
        <v>172</v>
      </c>
      <c r="N48">
        <v>172</v>
      </c>
    </row>
    <row r="49" spans="1:14">
      <c r="A49">
        <v>4682</v>
      </c>
      <c r="B49" t="s">
        <v>408</v>
      </c>
      <c r="C49">
        <v>555</v>
      </c>
      <c r="D49">
        <v>616</v>
      </c>
      <c r="E49">
        <v>652</v>
      </c>
      <c r="F49">
        <v>708</v>
      </c>
      <c r="G49">
        <v>754</v>
      </c>
      <c r="H49">
        <v>799</v>
      </c>
      <c r="I49">
        <v>847</v>
      </c>
      <c r="J49">
        <v>917</v>
      </c>
      <c r="K49">
        <v>992</v>
      </c>
      <c r="L49">
        <v>1080</v>
      </c>
      <c r="M49">
        <v>1167</v>
      </c>
      <c r="N49">
        <v>1187</v>
      </c>
    </row>
    <row r="50" spans="1:14">
      <c r="A50">
        <v>225</v>
      </c>
      <c r="B50" t="s">
        <v>33</v>
      </c>
      <c r="C50">
        <v>550</v>
      </c>
      <c r="D50">
        <v>571</v>
      </c>
      <c r="E50">
        <v>596</v>
      </c>
      <c r="F50">
        <v>627</v>
      </c>
      <c r="G50">
        <v>641</v>
      </c>
      <c r="H50">
        <v>714</v>
      </c>
      <c r="I50">
        <v>743</v>
      </c>
      <c r="J50">
        <v>785</v>
      </c>
      <c r="K50">
        <v>820</v>
      </c>
      <c r="L50">
        <v>891</v>
      </c>
      <c r="M50">
        <v>926</v>
      </c>
      <c r="N50">
        <v>927</v>
      </c>
    </row>
    <row r="51" spans="1:14">
      <c r="A51">
        <v>2162</v>
      </c>
      <c r="B51" t="s">
        <v>197</v>
      </c>
      <c r="C51">
        <v>550</v>
      </c>
      <c r="D51">
        <v>603</v>
      </c>
      <c r="E51">
        <v>645</v>
      </c>
      <c r="F51">
        <v>692</v>
      </c>
      <c r="G51">
        <v>742</v>
      </c>
      <c r="H51">
        <v>807</v>
      </c>
      <c r="I51">
        <v>854</v>
      </c>
      <c r="J51">
        <v>930</v>
      </c>
      <c r="K51">
        <v>997</v>
      </c>
      <c r="L51">
        <v>1060</v>
      </c>
      <c r="M51">
        <v>1140</v>
      </c>
      <c r="N51">
        <v>1145</v>
      </c>
    </row>
    <row r="52" spans="1:14">
      <c r="A52">
        <v>1504</v>
      </c>
      <c r="B52" t="s">
        <v>142</v>
      </c>
      <c r="C52">
        <v>545</v>
      </c>
      <c r="D52">
        <v>570</v>
      </c>
      <c r="E52">
        <v>595</v>
      </c>
      <c r="F52">
        <v>637</v>
      </c>
      <c r="G52">
        <v>663</v>
      </c>
      <c r="H52">
        <v>692</v>
      </c>
      <c r="I52">
        <v>698</v>
      </c>
      <c r="J52">
        <v>712</v>
      </c>
      <c r="K52">
        <v>742</v>
      </c>
      <c r="L52">
        <v>769</v>
      </c>
      <c r="M52">
        <v>799</v>
      </c>
      <c r="N52">
        <v>803</v>
      </c>
    </row>
    <row r="53" spans="1:14">
      <c r="A53">
        <v>1468</v>
      </c>
      <c r="B53" t="s">
        <v>139</v>
      </c>
      <c r="C53">
        <v>534</v>
      </c>
      <c r="D53">
        <v>592</v>
      </c>
      <c r="E53">
        <v>649</v>
      </c>
      <c r="F53">
        <v>786</v>
      </c>
      <c r="G53">
        <v>885</v>
      </c>
      <c r="H53">
        <v>1001</v>
      </c>
      <c r="I53">
        <v>1108</v>
      </c>
      <c r="J53">
        <v>1223</v>
      </c>
      <c r="K53">
        <v>1331</v>
      </c>
      <c r="L53">
        <v>1418</v>
      </c>
      <c r="M53">
        <v>1563</v>
      </c>
      <c r="N53">
        <v>1585</v>
      </c>
    </row>
    <row r="54" spans="1:14">
      <c r="A54">
        <v>2981</v>
      </c>
      <c r="B54" t="s">
        <v>266</v>
      </c>
      <c r="C54">
        <v>532</v>
      </c>
      <c r="D54">
        <v>535</v>
      </c>
      <c r="E54">
        <v>536</v>
      </c>
      <c r="F54">
        <v>536</v>
      </c>
      <c r="G54">
        <v>539</v>
      </c>
      <c r="H54">
        <v>540</v>
      </c>
      <c r="I54">
        <v>538</v>
      </c>
      <c r="J54">
        <v>531</v>
      </c>
      <c r="K54">
        <v>535</v>
      </c>
      <c r="L54">
        <v>536</v>
      </c>
      <c r="M54">
        <v>551</v>
      </c>
      <c r="N54">
        <v>553</v>
      </c>
    </row>
    <row r="55" spans="1:14">
      <c r="A55">
        <v>4778</v>
      </c>
      <c r="B55" t="s">
        <v>416</v>
      </c>
      <c r="C55">
        <v>526</v>
      </c>
      <c r="D55">
        <v>545</v>
      </c>
      <c r="E55">
        <v>582</v>
      </c>
      <c r="F55">
        <v>634</v>
      </c>
      <c r="G55">
        <v>660</v>
      </c>
      <c r="H55">
        <v>689</v>
      </c>
      <c r="I55">
        <v>752</v>
      </c>
      <c r="J55">
        <v>784</v>
      </c>
      <c r="K55">
        <v>808</v>
      </c>
      <c r="L55">
        <v>823</v>
      </c>
      <c r="M55">
        <v>843</v>
      </c>
      <c r="N55">
        <v>847</v>
      </c>
    </row>
    <row r="56" spans="1:14">
      <c r="A56">
        <v>1085</v>
      </c>
      <c r="B56" t="s">
        <v>107</v>
      </c>
      <c r="C56">
        <v>514</v>
      </c>
      <c r="D56">
        <v>544</v>
      </c>
      <c r="E56">
        <v>568</v>
      </c>
      <c r="F56">
        <v>599</v>
      </c>
      <c r="G56">
        <v>647</v>
      </c>
      <c r="H56">
        <v>676</v>
      </c>
      <c r="I56">
        <v>710</v>
      </c>
      <c r="J56">
        <v>751</v>
      </c>
      <c r="K56">
        <v>783</v>
      </c>
      <c r="L56">
        <v>819</v>
      </c>
      <c r="M56">
        <v>853</v>
      </c>
      <c r="N56">
        <v>857</v>
      </c>
    </row>
    <row r="57" spans="1:14">
      <c r="A57">
        <v>1732</v>
      </c>
      <c r="B57" t="s">
        <v>161</v>
      </c>
      <c r="C57">
        <v>513</v>
      </c>
      <c r="D57">
        <v>600</v>
      </c>
      <c r="E57">
        <v>715</v>
      </c>
      <c r="F57">
        <v>829</v>
      </c>
      <c r="G57">
        <v>951</v>
      </c>
      <c r="H57">
        <v>1101</v>
      </c>
      <c r="I57">
        <v>1233</v>
      </c>
      <c r="J57">
        <v>1389</v>
      </c>
      <c r="K57">
        <v>1597</v>
      </c>
      <c r="L57">
        <v>1759</v>
      </c>
      <c r="M57">
        <v>1984</v>
      </c>
      <c r="N57">
        <v>2014</v>
      </c>
    </row>
    <row r="58" spans="1:14">
      <c r="A58">
        <v>5869</v>
      </c>
      <c r="B58" t="s">
        <v>507</v>
      </c>
      <c r="C58">
        <v>513</v>
      </c>
      <c r="D58">
        <v>544</v>
      </c>
      <c r="E58">
        <v>589</v>
      </c>
      <c r="F58">
        <v>634</v>
      </c>
      <c r="G58">
        <v>677</v>
      </c>
      <c r="H58">
        <v>729</v>
      </c>
      <c r="I58">
        <v>787</v>
      </c>
      <c r="J58">
        <v>858</v>
      </c>
      <c r="K58">
        <v>898</v>
      </c>
      <c r="L58">
        <v>957</v>
      </c>
      <c r="M58">
        <v>1046</v>
      </c>
      <c r="N58">
        <v>1065</v>
      </c>
    </row>
    <row r="59" spans="1:14">
      <c r="A59">
        <v>3536</v>
      </c>
      <c r="B59" t="s">
        <v>312</v>
      </c>
      <c r="C59">
        <v>501</v>
      </c>
      <c r="D59">
        <v>504</v>
      </c>
      <c r="E59">
        <v>505</v>
      </c>
      <c r="F59">
        <v>509</v>
      </c>
      <c r="G59">
        <v>511</v>
      </c>
      <c r="H59">
        <v>504</v>
      </c>
      <c r="I59">
        <v>506</v>
      </c>
      <c r="J59">
        <v>506</v>
      </c>
      <c r="K59">
        <v>508</v>
      </c>
      <c r="L59">
        <v>514</v>
      </c>
      <c r="M59">
        <v>519</v>
      </c>
      <c r="N59">
        <v>519</v>
      </c>
    </row>
    <row r="60" spans="1:14">
      <c r="A60">
        <v>1013</v>
      </c>
      <c r="B60" t="s">
        <v>101</v>
      </c>
      <c r="C60">
        <v>497</v>
      </c>
      <c r="D60">
        <v>531</v>
      </c>
      <c r="E60">
        <v>574</v>
      </c>
      <c r="F60">
        <v>404</v>
      </c>
      <c r="G60">
        <v>651</v>
      </c>
      <c r="H60">
        <v>757</v>
      </c>
      <c r="I60">
        <v>806</v>
      </c>
      <c r="J60">
        <v>542</v>
      </c>
      <c r="K60">
        <v>907</v>
      </c>
      <c r="L60">
        <v>948</v>
      </c>
      <c r="M60">
        <v>995</v>
      </c>
      <c r="N60">
        <v>55</v>
      </c>
    </row>
    <row r="61" spans="1:14">
      <c r="A61">
        <v>5102</v>
      </c>
      <c r="B61" t="s">
        <v>443</v>
      </c>
      <c r="C61">
        <v>492</v>
      </c>
      <c r="D61">
        <v>514</v>
      </c>
      <c r="E61">
        <v>532</v>
      </c>
      <c r="F61">
        <v>560</v>
      </c>
      <c r="G61">
        <v>596</v>
      </c>
      <c r="H61">
        <v>602</v>
      </c>
      <c r="I61">
        <v>606</v>
      </c>
      <c r="J61">
        <v>620</v>
      </c>
      <c r="K61">
        <v>659</v>
      </c>
      <c r="L61">
        <v>679</v>
      </c>
      <c r="M61">
        <v>717</v>
      </c>
      <c r="N61">
        <v>725</v>
      </c>
    </row>
    <row r="62" spans="1:14">
      <c r="A62">
        <v>2019</v>
      </c>
      <c r="B62" t="s">
        <v>185</v>
      </c>
      <c r="C62">
        <v>491</v>
      </c>
      <c r="D62">
        <v>511</v>
      </c>
      <c r="E62">
        <v>520</v>
      </c>
      <c r="F62">
        <v>557</v>
      </c>
      <c r="G62">
        <v>766</v>
      </c>
      <c r="H62">
        <v>870</v>
      </c>
      <c r="I62">
        <v>981</v>
      </c>
      <c r="J62">
        <v>1078</v>
      </c>
      <c r="K62">
        <v>1192</v>
      </c>
      <c r="L62">
        <v>1308</v>
      </c>
      <c r="M62">
        <v>1430</v>
      </c>
      <c r="N62">
        <v>1449</v>
      </c>
    </row>
    <row r="63" spans="1:14">
      <c r="A63">
        <v>647</v>
      </c>
      <c r="B63" t="s">
        <v>69</v>
      </c>
      <c r="C63">
        <v>486</v>
      </c>
      <c r="D63">
        <v>521</v>
      </c>
      <c r="E63">
        <v>552</v>
      </c>
      <c r="F63">
        <v>561</v>
      </c>
      <c r="G63">
        <v>593</v>
      </c>
      <c r="H63">
        <v>612</v>
      </c>
      <c r="I63">
        <v>645</v>
      </c>
      <c r="J63">
        <v>703</v>
      </c>
      <c r="K63">
        <v>751</v>
      </c>
      <c r="L63">
        <v>808</v>
      </c>
      <c r="M63">
        <v>869</v>
      </c>
      <c r="N63">
        <v>877</v>
      </c>
    </row>
    <row r="64" spans="1:14">
      <c r="A64">
        <v>1444</v>
      </c>
      <c r="B64" t="s">
        <v>137</v>
      </c>
      <c r="C64">
        <v>484</v>
      </c>
      <c r="D64">
        <v>502</v>
      </c>
      <c r="E64">
        <v>519</v>
      </c>
      <c r="F64">
        <v>542</v>
      </c>
      <c r="G64">
        <v>558</v>
      </c>
      <c r="H64">
        <v>594</v>
      </c>
      <c r="I64">
        <v>612</v>
      </c>
      <c r="J64">
        <v>635</v>
      </c>
      <c r="K64">
        <v>661</v>
      </c>
      <c r="L64">
        <v>679</v>
      </c>
      <c r="M64">
        <v>706</v>
      </c>
      <c r="N64">
        <v>708</v>
      </c>
    </row>
    <row r="65" spans="1:14">
      <c r="A65">
        <v>5150</v>
      </c>
      <c r="B65" t="s">
        <v>447</v>
      </c>
      <c r="C65">
        <v>476</v>
      </c>
      <c r="D65">
        <v>508</v>
      </c>
      <c r="E65">
        <v>565</v>
      </c>
      <c r="F65">
        <v>614</v>
      </c>
      <c r="G65">
        <v>671</v>
      </c>
      <c r="H65">
        <v>725</v>
      </c>
      <c r="I65">
        <v>775</v>
      </c>
      <c r="J65">
        <v>825</v>
      </c>
      <c r="K65">
        <v>884</v>
      </c>
      <c r="L65">
        <v>948</v>
      </c>
      <c r="M65">
        <v>998</v>
      </c>
      <c r="N65">
        <v>1013</v>
      </c>
    </row>
    <row r="66" spans="1:14">
      <c r="A66">
        <v>2474</v>
      </c>
      <c r="B66" t="s">
        <v>223</v>
      </c>
      <c r="C66">
        <v>474</v>
      </c>
      <c r="D66">
        <v>511</v>
      </c>
      <c r="E66">
        <v>528</v>
      </c>
      <c r="F66">
        <v>541</v>
      </c>
      <c r="G66">
        <v>556</v>
      </c>
      <c r="H66">
        <v>574</v>
      </c>
      <c r="I66">
        <v>590</v>
      </c>
      <c r="J66">
        <v>619</v>
      </c>
      <c r="K66">
        <v>632</v>
      </c>
      <c r="L66">
        <v>651</v>
      </c>
      <c r="M66">
        <v>685</v>
      </c>
      <c r="N66">
        <v>689</v>
      </c>
    </row>
    <row r="67" spans="1:14">
      <c r="A67">
        <v>2765</v>
      </c>
      <c r="B67" t="s">
        <v>248</v>
      </c>
      <c r="C67">
        <v>470</v>
      </c>
      <c r="D67">
        <v>536</v>
      </c>
      <c r="E67">
        <v>536</v>
      </c>
      <c r="F67">
        <v>695</v>
      </c>
      <c r="G67">
        <v>705</v>
      </c>
      <c r="H67">
        <v>956</v>
      </c>
      <c r="I67">
        <v>952</v>
      </c>
      <c r="J67">
        <v>1374</v>
      </c>
      <c r="K67">
        <v>1922</v>
      </c>
      <c r="L67">
        <v>1906</v>
      </c>
      <c r="M67">
        <v>1893</v>
      </c>
      <c r="N67">
        <v>1871</v>
      </c>
    </row>
    <row r="68" spans="1:14">
      <c r="A68">
        <v>1851</v>
      </c>
      <c r="B68" t="s">
        <v>171</v>
      </c>
      <c r="C68">
        <v>469</v>
      </c>
      <c r="D68">
        <v>486</v>
      </c>
      <c r="E68">
        <v>510</v>
      </c>
      <c r="F68">
        <v>521</v>
      </c>
      <c r="G68">
        <v>535</v>
      </c>
      <c r="H68">
        <v>550</v>
      </c>
      <c r="I68">
        <v>560</v>
      </c>
      <c r="J68">
        <v>577</v>
      </c>
      <c r="K68">
        <v>588</v>
      </c>
      <c r="L68">
        <v>604</v>
      </c>
      <c r="M68">
        <v>629</v>
      </c>
      <c r="N68">
        <v>633</v>
      </c>
    </row>
    <row r="69" spans="1:14">
      <c r="A69">
        <v>2693</v>
      </c>
      <c r="B69" t="s">
        <v>242</v>
      </c>
      <c r="C69">
        <v>452</v>
      </c>
      <c r="D69">
        <v>492</v>
      </c>
      <c r="E69">
        <v>528</v>
      </c>
      <c r="F69">
        <v>555</v>
      </c>
      <c r="G69">
        <v>581</v>
      </c>
      <c r="H69">
        <v>632</v>
      </c>
      <c r="I69">
        <v>659</v>
      </c>
      <c r="J69">
        <v>694</v>
      </c>
      <c r="K69">
        <v>737</v>
      </c>
      <c r="L69">
        <v>776</v>
      </c>
      <c r="M69">
        <v>812</v>
      </c>
      <c r="N69">
        <v>820</v>
      </c>
    </row>
    <row r="70" spans="1:14">
      <c r="A70">
        <v>5666</v>
      </c>
      <c r="B70" t="s">
        <v>490</v>
      </c>
      <c r="C70">
        <v>450</v>
      </c>
      <c r="D70">
        <v>497</v>
      </c>
      <c r="E70">
        <v>546</v>
      </c>
      <c r="F70">
        <v>595</v>
      </c>
      <c r="G70">
        <v>650</v>
      </c>
      <c r="H70">
        <v>707</v>
      </c>
      <c r="I70">
        <v>761</v>
      </c>
      <c r="J70">
        <v>815</v>
      </c>
      <c r="K70">
        <v>872</v>
      </c>
      <c r="L70">
        <v>952</v>
      </c>
      <c r="M70">
        <v>1043</v>
      </c>
      <c r="N70">
        <v>1055</v>
      </c>
    </row>
    <row r="71" spans="1:14">
      <c r="A71">
        <v>4898</v>
      </c>
      <c r="B71" t="s">
        <v>426</v>
      </c>
      <c r="C71">
        <v>449</v>
      </c>
      <c r="D71">
        <v>466</v>
      </c>
      <c r="E71">
        <v>493</v>
      </c>
      <c r="F71">
        <v>510</v>
      </c>
      <c r="G71">
        <v>542</v>
      </c>
      <c r="H71">
        <v>574</v>
      </c>
      <c r="I71">
        <v>594</v>
      </c>
      <c r="J71">
        <v>640</v>
      </c>
      <c r="K71">
        <v>674</v>
      </c>
      <c r="L71">
        <v>708</v>
      </c>
      <c r="M71">
        <v>751</v>
      </c>
      <c r="N71">
        <v>756</v>
      </c>
    </row>
    <row r="72" spans="1:14">
      <c r="A72">
        <v>4166</v>
      </c>
      <c r="B72" t="s">
        <v>365</v>
      </c>
      <c r="C72">
        <v>446</v>
      </c>
      <c r="D72">
        <v>449</v>
      </c>
      <c r="E72">
        <v>454</v>
      </c>
      <c r="F72">
        <v>463</v>
      </c>
      <c r="G72">
        <v>468</v>
      </c>
      <c r="H72">
        <v>474</v>
      </c>
      <c r="I72">
        <v>475</v>
      </c>
      <c r="J72">
        <v>483</v>
      </c>
      <c r="K72">
        <v>489</v>
      </c>
      <c r="L72">
        <v>493</v>
      </c>
      <c r="M72">
        <v>502</v>
      </c>
      <c r="N72">
        <v>504</v>
      </c>
    </row>
    <row r="73" spans="1:14">
      <c r="A73">
        <v>2007</v>
      </c>
      <c r="B73" t="s">
        <v>184</v>
      </c>
      <c r="C73">
        <v>445</v>
      </c>
      <c r="D73">
        <v>449</v>
      </c>
      <c r="E73">
        <v>455</v>
      </c>
      <c r="F73">
        <v>523</v>
      </c>
      <c r="G73">
        <v>543</v>
      </c>
      <c r="H73">
        <v>555</v>
      </c>
      <c r="I73">
        <v>569</v>
      </c>
      <c r="J73">
        <v>577</v>
      </c>
      <c r="K73">
        <v>601</v>
      </c>
      <c r="L73">
        <v>609</v>
      </c>
      <c r="M73">
        <v>689</v>
      </c>
      <c r="N73">
        <v>701</v>
      </c>
    </row>
    <row r="74" spans="1:14">
      <c r="A74">
        <v>133</v>
      </c>
      <c r="B74" t="s">
        <v>24</v>
      </c>
      <c r="C74">
        <v>440</v>
      </c>
      <c r="D74">
        <v>457</v>
      </c>
      <c r="E74">
        <v>474</v>
      </c>
      <c r="F74">
        <v>493</v>
      </c>
      <c r="G74">
        <v>507</v>
      </c>
      <c r="H74">
        <v>556</v>
      </c>
      <c r="I74">
        <v>574</v>
      </c>
      <c r="J74">
        <v>599</v>
      </c>
      <c r="K74">
        <v>621</v>
      </c>
      <c r="L74">
        <v>664</v>
      </c>
      <c r="M74">
        <v>684</v>
      </c>
      <c r="N74">
        <v>688</v>
      </c>
    </row>
    <row r="75" spans="1:14">
      <c r="A75">
        <v>2438</v>
      </c>
      <c r="B75" t="s">
        <v>220</v>
      </c>
      <c r="C75">
        <v>439</v>
      </c>
      <c r="D75">
        <v>483</v>
      </c>
      <c r="E75">
        <v>555</v>
      </c>
      <c r="F75">
        <v>623</v>
      </c>
      <c r="G75">
        <v>693</v>
      </c>
      <c r="H75">
        <v>763</v>
      </c>
      <c r="I75">
        <v>818</v>
      </c>
      <c r="J75">
        <v>903</v>
      </c>
      <c r="K75">
        <v>985</v>
      </c>
      <c r="L75">
        <v>1065</v>
      </c>
      <c r="M75">
        <v>1182</v>
      </c>
      <c r="N75">
        <v>1200</v>
      </c>
    </row>
    <row r="76" spans="1:14">
      <c r="A76">
        <v>1120</v>
      </c>
      <c r="B76" t="s">
        <v>110</v>
      </c>
      <c r="C76">
        <v>436</v>
      </c>
      <c r="D76">
        <v>442</v>
      </c>
      <c r="E76">
        <v>446</v>
      </c>
      <c r="F76">
        <v>455</v>
      </c>
      <c r="G76">
        <v>459</v>
      </c>
      <c r="H76">
        <v>459</v>
      </c>
      <c r="I76">
        <v>459</v>
      </c>
      <c r="J76">
        <v>457</v>
      </c>
      <c r="K76">
        <v>453</v>
      </c>
      <c r="L76">
        <v>459</v>
      </c>
      <c r="M76">
        <v>459</v>
      </c>
      <c r="N76">
        <v>457</v>
      </c>
    </row>
    <row r="77" spans="1:14">
      <c r="A77">
        <v>3368</v>
      </c>
      <c r="B77" t="s">
        <v>298</v>
      </c>
      <c r="C77">
        <v>436</v>
      </c>
      <c r="D77">
        <v>458</v>
      </c>
      <c r="E77">
        <v>481</v>
      </c>
      <c r="F77">
        <v>509</v>
      </c>
      <c r="G77">
        <v>533</v>
      </c>
      <c r="H77">
        <v>556</v>
      </c>
      <c r="I77">
        <v>580</v>
      </c>
      <c r="J77">
        <v>607</v>
      </c>
      <c r="K77">
        <v>631</v>
      </c>
      <c r="L77">
        <v>660</v>
      </c>
      <c r="M77">
        <v>691</v>
      </c>
      <c r="N77">
        <v>698</v>
      </c>
    </row>
    <row r="78" spans="1:14">
      <c r="A78">
        <v>5821</v>
      </c>
      <c r="B78" t="s">
        <v>503</v>
      </c>
      <c r="C78">
        <v>433</v>
      </c>
      <c r="D78">
        <v>440</v>
      </c>
      <c r="E78">
        <v>453</v>
      </c>
      <c r="F78">
        <v>459</v>
      </c>
      <c r="G78">
        <v>468</v>
      </c>
      <c r="H78">
        <v>478</v>
      </c>
      <c r="I78">
        <v>489</v>
      </c>
      <c r="J78">
        <v>495</v>
      </c>
      <c r="K78">
        <v>509</v>
      </c>
      <c r="L78">
        <v>513</v>
      </c>
      <c r="M78">
        <v>513</v>
      </c>
      <c r="N78">
        <v>514</v>
      </c>
    </row>
    <row r="79" spans="1:14">
      <c r="A79">
        <v>1240</v>
      </c>
      <c r="B79" t="s">
        <v>120</v>
      </c>
      <c r="C79">
        <v>431</v>
      </c>
      <c r="D79">
        <v>439</v>
      </c>
      <c r="E79">
        <v>439</v>
      </c>
      <c r="F79">
        <v>450</v>
      </c>
      <c r="G79">
        <v>453</v>
      </c>
      <c r="H79">
        <v>465</v>
      </c>
      <c r="I79">
        <v>471</v>
      </c>
      <c r="J79">
        <v>481</v>
      </c>
      <c r="K79">
        <v>484</v>
      </c>
      <c r="L79">
        <v>483</v>
      </c>
      <c r="M79">
        <v>487</v>
      </c>
      <c r="N79">
        <v>488</v>
      </c>
    </row>
    <row r="80" spans="1:14">
      <c r="A80">
        <v>1540</v>
      </c>
      <c r="B80" t="s">
        <v>145</v>
      </c>
      <c r="C80">
        <v>429</v>
      </c>
      <c r="D80">
        <v>456</v>
      </c>
      <c r="E80">
        <v>479</v>
      </c>
      <c r="F80">
        <v>503</v>
      </c>
      <c r="G80">
        <v>537</v>
      </c>
      <c r="H80">
        <v>576</v>
      </c>
      <c r="I80">
        <v>598</v>
      </c>
      <c r="J80">
        <v>625</v>
      </c>
      <c r="K80">
        <v>654</v>
      </c>
      <c r="L80">
        <v>695</v>
      </c>
      <c r="M80">
        <v>724</v>
      </c>
      <c r="N80">
        <v>727</v>
      </c>
    </row>
    <row r="81" spans="1:14">
      <c r="A81">
        <v>5030</v>
      </c>
      <c r="B81" t="s">
        <v>437</v>
      </c>
      <c r="C81">
        <v>429</v>
      </c>
      <c r="D81">
        <v>431</v>
      </c>
      <c r="E81">
        <v>433</v>
      </c>
      <c r="F81">
        <v>437</v>
      </c>
      <c r="G81">
        <v>439</v>
      </c>
      <c r="H81">
        <v>444</v>
      </c>
      <c r="I81">
        <v>449</v>
      </c>
      <c r="J81">
        <v>461</v>
      </c>
      <c r="K81">
        <v>470</v>
      </c>
      <c r="L81">
        <v>478</v>
      </c>
      <c r="M81">
        <v>491</v>
      </c>
      <c r="N81">
        <v>494</v>
      </c>
    </row>
    <row r="82" spans="1:14">
      <c r="A82">
        <v>1708</v>
      </c>
      <c r="B82" t="s">
        <v>159</v>
      </c>
      <c r="C82">
        <v>415</v>
      </c>
      <c r="D82">
        <v>420</v>
      </c>
      <c r="E82">
        <v>430</v>
      </c>
      <c r="F82">
        <v>446</v>
      </c>
      <c r="G82">
        <v>466</v>
      </c>
      <c r="H82">
        <v>487</v>
      </c>
      <c r="I82">
        <v>502</v>
      </c>
      <c r="J82">
        <v>530</v>
      </c>
      <c r="K82">
        <v>543</v>
      </c>
      <c r="L82">
        <v>565</v>
      </c>
      <c r="M82">
        <v>575</v>
      </c>
      <c r="N82">
        <v>579</v>
      </c>
    </row>
    <row r="83" spans="1:14">
      <c r="A83">
        <v>2717</v>
      </c>
      <c r="B83" t="s">
        <v>244</v>
      </c>
      <c r="C83">
        <v>415</v>
      </c>
      <c r="D83">
        <v>424</v>
      </c>
      <c r="E83">
        <v>454</v>
      </c>
      <c r="F83">
        <v>476</v>
      </c>
      <c r="G83">
        <v>495</v>
      </c>
      <c r="H83">
        <v>523</v>
      </c>
      <c r="I83">
        <v>546</v>
      </c>
      <c r="J83">
        <v>575</v>
      </c>
      <c r="K83">
        <v>597</v>
      </c>
      <c r="L83">
        <v>642</v>
      </c>
      <c r="M83">
        <v>674</v>
      </c>
      <c r="N83">
        <v>685</v>
      </c>
    </row>
    <row r="84" spans="1:14">
      <c r="A84">
        <v>3032</v>
      </c>
      <c r="B84" t="s">
        <v>270</v>
      </c>
      <c r="C84">
        <v>408</v>
      </c>
      <c r="D84">
        <v>444</v>
      </c>
      <c r="E84">
        <v>458</v>
      </c>
      <c r="F84">
        <v>486</v>
      </c>
      <c r="G84">
        <v>505</v>
      </c>
      <c r="H84">
        <v>536</v>
      </c>
      <c r="I84">
        <v>554</v>
      </c>
      <c r="J84">
        <v>572</v>
      </c>
      <c r="K84">
        <v>608</v>
      </c>
      <c r="L84">
        <v>623</v>
      </c>
      <c r="M84">
        <v>651</v>
      </c>
      <c r="N84">
        <v>657</v>
      </c>
    </row>
    <row r="85" spans="1:14">
      <c r="A85">
        <v>2909</v>
      </c>
      <c r="B85" t="s">
        <v>260</v>
      </c>
      <c r="C85">
        <v>406</v>
      </c>
      <c r="D85">
        <v>425</v>
      </c>
      <c r="E85">
        <v>439</v>
      </c>
      <c r="F85">
        <v>458</v>
      </c>
      <c r="G85">
        <v>461</v>
      </c>
      <c r="H85">
        <v>467</v>
      </c>
      <c r="I85">
        <v>482</v>
      </c>
      <c r="J85">
        <v>488</v>
      </c>
      <c r="K85">
        <v>503</v>
      </c>
      <c r="L85">
        <v>514</v>
      </c>
      <c r="M85">
        <v>534</v>
      </c>
      <c r="N85">
        <v>536</v>
      </c>
    </row>
    <row r="86" spans="1:14">
      <c r="A86">
        <v>4670</v>
      </c>
      <c r="B86" t="s">
        <v>407</v>
      </c>
      <c r="C86">
        <v>406</v>
      </c>
      <c r="D86">
        <v>427</v>
      </c>
      <c r="E86">
        <v>455</v>
      </c>
      <c r="F86">
        <v>487</v>
      </c>
      <c r="G86">
        <v>520</v>
      </c>
      <c r="H86">
        <v>566</v>
      </c>
      <c r="I86">
        <v>593</v>
      </c>
      <c r="J86">
        <v>609</v>
      </c>
      <c r="K86">
        <v>647</v>
      </c>
      <c r="L86">
        <v>676</v>
      </c>
      <c r="M86">
        <v>705</v>
      </c>
      <c r="N86">
        <v>710</v>
      </c>
    </row>
    <row r="87" spans="1:14">
      <c r="A87">
        <v>5498</v>
      </c>
      <c r="B87" t="s">
        <v>476</v>
      </c>
      <c r="C87">
        <v>404</v>
      </c>
      <c r="D87">
        <v>429</v>
      </c>
      <c r="E87">
        <v>441</v>
      </c>
      <c r="F87">
        <v>461</v>
      </c>
      <c r="G87">
        <v>477</v>
      </c>
      <c r="H87">
        <v>490</v>
      </c>
      <c r="I87">
        <v>509</v>
      </c>
      <c r="J87">
        <v>525</v>
      </c>
      <c r="K87">
        <v>529</v>
      </c>
      <c r="L87">
        <v>553</v>
      </c>
      <c r="M87">
        <v>583</v>
      </c>
      <c r="N87">
        <v>587</v>
      </c>
    </row>
    <row r="88" spans="1:14">
      <c r="A88">
        <v>513</v>
      </c>
      <c r="B88" t="s">
        <v>57</v>
      </c>
      <c r="C88">
        <v>403</v>
      </c>
      <c r="D88">
        <v>441</v>
      </c>
      <c r="E88">
        <v>478</v>
      </c>
      <c r="F88">
        <v>523</v>
      </c>
      <c r="G88">
        <v>554</v>
      </c>
      <c r="H88">
        <v>604</v>
      </c>
      <c r="I88">
        <v>632</v>
      </c>
      <c r="J88">
        <v>678</v>
      </c>
      <c r="K88">
        <v>740</v>
      </c>
      <c r="L88">
        <v>779</v>
      </c>
      <c r="M88">
        <v>833</v>
      </c>
      <c r="N88">
        <v>843</v>
      </c>
    </row>
    <row r="89" spans="1:14">
      <c r="A89">
        <v>2354</v>
      </c>
      <c r="B89" t="s">
        <v>213</v>
      </c>
      <c r="C89">
        <v>402</v>
      </c>
      <c r="D89">
        <v>406</v>
      </c>
      <c r="E89">
        <v>413</v>
      </c>
      <c r="F89">
        <v>416</v>
      </c>
      <c r="G89">
        <v>424</v>
      </c>
      <c r="H89">
        <v>426</v>
      </c>
      <c r="I89">
        <v>429</v>
      </c>
      <c r="J89">
        <v>431</v>
      </c>
      <c r="K89">
        <v>436</v>
      </c>
      <c r="L89">
        <v>451</v>
      </c>
      <c r="M89">
        <v>458</v>
      </c>
      <c r="N89">
        <v>458</v>
      </c>
    </row>
    <row r="90" spans="1:14">
      <c r="A90">
        <v>5738</v>
      </c>
      <c r="B90" t="s">
        <v>496</v>
      </c>
      <c r="C90">
        <v>399</v>
      </c>
      <c r="D90">
        <v>407</v>
      </c>
      <c r="E90">
        <v>427</v>
      </c>
      <c r="F90">
        <v>435</v>
      </c>
      <c r="G90">
        <v>440</v>
      </c>
      <c r="H90">
        <v>444</v>
      </c>
      <c r="I90">
        <v>452</v>
      </c>
      <c r="J90">
        <v>460</v>
      </c>
      <c r="K90">
        <v>477</v>
      </c>
      <c r="L90">
        <v>484</v>
      </c>
      <c r="M90">
        <v>492</v>
      </c>
      <c r="N90">
        <v>492</v>
      </c>
    </row>
    <row r="91" spans="1:14">
      <c r="A91">
        <v>5330</v>
      </c>
      <c r="B91" t="s">
        <v>462</v>
      </c>
      <c r="C91">
        <v>397</v>
      </c>
      <c r="D91">
        <v>417</v>
      </c>
      <c r="E91">
        <v>438</v>
      </c>
      <c r="F91">
        <v>456</v>
      </c>
      <c r="G91">
        <v>507</v>
      </c>
      <c r="H91">
        <v>530</v>
      </c>
      <c r="I91">
        <v>561</v>
      </c>
      <c r="J91">
        <v>600</v>
      </c>
      <c r="K91">
        <v>647</v>
      </c>
      <c r="L91">
        <v>669</v>
      </c>
      <c r="M91">
        <v>692</v>
      </c>
      <c r="N91">
        <v>702</v>
      </c>
    </row>
    <row r="92" spans="1:14">
      <c r="A92">
        <v>2318</v>
      </c>
      <c r="B92" t="s">
        <v>210</v>
      </c>
      <c r="C92">
        <v>396</v>
      </c>
      <c r="D92">
        <v>424</v>
      </c>
      <c r="E92">
        <v>446</v>
      </c>
      <c r="F92">
        <v>475</v>
      </c>
      <c r="G92">
        <v>502</v>
      </c>
      <c r="H92">
        <v>529</v>
      </c>
      <c r="I92">
        <v>564</v>
      </c>
      <c r="J92">
        <v>592</v>
      </c>
      <c r="K92">
        <v>628</v>
      </c>
      <c r="L92">
        <v>654</v>
      </c>
      <c r="M92">
        <v>689</v>
      </c>
      <c r="N92">
        <v>690</v>
      </c>
    </row>
    <row r="93" spans="1:14">
      <c r="A93">
        <v>4334</v>
      </c>
      <c r="B93" t="s">
        <v>379</v>
      </c>
      <c r="C93">
        <v>395</v>
      </c>
      <c r="D93">
        <v>478</v>
      </c>
      <c r="E93">
        <v>593</v>
      </c>
      <c r="F93">
        <v>692</v>
      </c>
      <c r="G93">
        <v>803</v>
      </c>
      <c r="H93">
        <v>933</v>
      </c>
      <c r="I93">
        <v>1065</v>
      </c>
      <c r="J93">
        <v>1229</v>
      </c>
      <c r="K93">
        <v>1349</v>
      </c>
      <c r="L93">
        <v>1526</v>
      </c>
      <c r="M93">
        <v>1768</v>
      </c>
      <c r="N93">
        <v>1797</v>
      </c>
    </row>
    <row r="94" spans="1:14">
      <c r="A94">
        <v>5138</v>
      </c>
      <c r="B94" t="s">
        <v>446</v>
      </c>
      <c r="C94">
        <v>393</v>
      </c>
      <c r="D94">
        <v>402</v>
      </c>
      <c r="E94">
        <v>416</v>
      </c>
      <c r="F94">
        <v>421</v>
      </c>
      <c r="G94">
        <v>437</v>
      </c>
      <c r="H94">
        <v>462</v>
      </c>
      <c r="I94">
        <v>472</v>
      </c>
      <c r="J94">
        <v>488</v>
      </c>
      <c r="K94">
        <v>509</v>
      </c>
      <c r="L94">
        <v>527</v>
      </c>
      <c r="M94">
        <v>534</v>
      </c>
      <c r="N94">
        <v>532</v>
      </c>
    </row>
    <row r="95" spans="1:14">
      <c r="A95">
        <v>1312</v>
      </c>
      <c r="B95" t="s">
        <v>126</v>
      </c>
      <c r="C95">
        <v>391</v>
      </c>
      <c r="D95">
        <v>414</v>
      </c>
      <c r="E95">
        <v>441</v>
      </c>
      <c r="F95">
        <v>448</v>
      </c>
      <c r="G95">
        <v>465</v>
      </c>
      <c r="H95">
        <v>477</v>
      </c>
      <c r="I95">
        <v>505</v>
      </c>
      <c r="J95">
        <v>517</v>
      </c>
      <c r="K95">
        <v>537</v>
      </c>
      <c r="L95">
        <v>554</v>
      </c>
      <c r="M95">
        <v>582</v>
      </c>
      <c r="N95">
        <v>582</v>
      </c>
    </row>
    <row r="96" spans="1:14">
      <c r="A96">
        <v>4946</v>
      </c>
      <c r="B96" t="s">
        <v>430</v>
      </c>
      <c r="C96">
        <v>390</v>
      </c>
      <c r="D96">
        <v>402</v>
      </c>
      <c r="E96">
        <v>414</v>
      </c>
      <c r="F96">
        <v>421</v>
      </c>
      <c r="G96">
        <v>428</v>
      </c>
      <c r="H96">
        <v>436</v>
      </c>
      <c r="I96">
        <v>438</v>
      </c>
      <c r="J96">
        <v>444</v>
      </c>
      <c r="K96">
        <v>458</v>
      </c>
      <c r="L96">
        <v>471</v>
      </c>
      <c r="M96">
        <v>488</v>
      </c>
      <c r="N96">
        <v>490</v>
      </c>
    </row>
    <row r="97" spans="1:14">
      <c r="A97">
        <v>3092</v>
      </c>
      <c r="B97" t="s">
        <v>275</v>
      </c>
      <c r="C97">
        <v>389</v>
      </c>
      <c r="D97">
        <v>424</v>
      </c>
      <c r="E97">
        <v>450</v>
      </c>
      <c r="F97">
        <v>474</v>
      </c>
      <c r="G97">
        <v>502</v>
      </c>
      <c r="H97">
        <v>528</v>
      </c>
      <c r="I97">
        <v>559</v>
      </c>
      <c r="J97">
        <v>600</v>
      </c>
      <c r="K97">
        <v>636</v>
      </c>
      <c r="L97">
        <v>671</v>
      </c>
      <c r="M97">
        <v>712</v>
      </c>
      <c r="N97">
        <v>718</v>
      </c>
    </row>
    <row r="98" spans="1:14">
      <c r="A98">
        <v>2186</v>
      </c>
      <c r="B98" t="s">
        <v>199</v>
      </c>
      <c r="C98">
        <v>388</v>
      </c>
      <c r="D98">
        <v>427</v>
      </c>
      <c r="E98">
        <v>483</v>
      </c>
      <c r="F98">
        <v>529</v>
      </c>
      <c r="G98">
        <v>592</v>
      </c>
      <c r="H98">
        <v>663</v>
      </c>
      <c r="I98">
        <v>716</v>
      </c>
      <c r="J98">
        <v>763</v>
      </c>
      <c r="K98">
        <v>829</v>
      </c>
      <c r="L98">
        <v>875</v>
      </c>
      <c r="M98">
        <v>932</v>
      </c>
      <c r="N98">
        <v>942</v>
      </c>
    </row>
    <row r="99" spans="1:14">
      <c r="A99">
        <v>2366</v>
      </c>
      <c r="B99" t="s">
        <v>214</v>
      </c>
      <c r="C99">
        <v>383</v>
      </c>
      <c r="D99">
        <v>434</v>
      </c>
      <c r="E99">
        <v>471</v>
      </c>
      <c r="F99">
        <v>545</v>
      </c>
      <c r="G99">
        <v>655</v>
      </c>
      <c r="H99">
        <v>762</v>
      </c>
      <c r="I99">
        <v>859</v>
      </c>
      <c r="J99">
        <v>995</v>
      </c>
      <c r="K99">
        <v>1118</v>
      </c>
      <c r="L99">
        <v>1222</v>
      </c>
      <c r="M99">
        <v>1383</v>
      </c>
      <c r="N99">
        <v>1405</v>
      </c>
    </row>
    <row r="100" spans="1:14">
      <c r="A100">
        <v>4430</v>
      </c>
      <c r="B100" t="s">
        <v>387</v>
      </c>
      <c r="C100">
        <v>382</v>
      </c>
      <c r="D100">
        <v>395</v>
      </c>
      <c r="E100">
        <v>404</v>
      </c>
      <c r="F100">
        <v>406</v>
      </c>
      <c r="G100">
        <v>410</v>
      </c>
      <c r="H100">
        <v>418</v>
      </c>
      <c r="I100">
        <v>431</v>
      </c>
      <c r="J100">
        <v>440</v>
      </c>
      <c r="K100">
        <v>444</v>
      </c>
      <c r="L100">
        <v>453</v>
      </c>
      <c r="M100">
        <v>460</v>
      </c>
      <c r="N100">
        <v>461</v>
      </c>
    </row>
    <row r="101" spans="1:14">
      <c r="A101">
        <v>1228</v>
      </c>
      <c r="B101" t="s">
        <v>119</v>
      </c>
      <c r="C101">
        <v>381</v>
      </c>
      <c r="D101">
        <v>392</v>
      </c>
      <c r="E101">
        <v>396</v>
      </c>
      <c r="F101">
        <v>413</v>
      </c>
      <c r="G101">
        <v>427</v>
      </c>
      <c r="H101">
        <v>436</v>
      </c>
      <c r="I101">
        <v>459</v>
      </c>
      <c r="J101">
        <v>470</v>
      </c>
      <c r="K101">
        <v>496</v>
      </c>
      <c r="L101">
        <v>522</v>
      </c>
      <c r="M101">
        <v>544</v>
      </c>
      <c r="N101">
        <v>549</v>
      </c>
    </row>
    <row r="102" spans="1:14">
      <c r="A102">
        <v>1564</v>
      </c>
      <c r="B102" t="s">
        <v>147</v>
      </c>
      <c r="C102">
        <v>381</v>
      </c>
      <c r="D102">
        <v>401</v>
      </c>
      <c r="E102">
        <v>425</v>
      </c>
      <c r="F102">
        <v>456</v>
      </c>
      <c r="G102">
        <v>468</v>
      </c>
      <c r="H102">
        <v>487</v>
      </c>
      <c r="I102">
        <v>518</v>
      </c>
      <c r="J102">
        <v>544</v>
      </c>
      <c r="K102">
        <v>561</v>
      </c>
      <c r="L102">
        <v>584</v>
      </c>
      <c r="M102">
        <v>611</v>
      </c>
      <c r="N102">
        <v>618</v>
      </c>
    </row>
    <row r="103" spans="1:14">
      <c r="A103">
        <v>4562</v>
      </c>
      <c r="B103" t="s">
        <v>398</v>
      </c>
      <c r="C103">
        <v>380</v>
      </c>
      <c r="D103">
        <v>384</v>
      </c>
      <c r="E103">
        <v>404</v>
      </c>
      <c r="F103">
        <v>423</v>
      </c>
      <c r="G103">
        <v>438</v>
      </c>
      <c r="H103">
        <v>454</v>
      </c>
      <c r="I103">
        <v>457</v>
      </c>
      <c r="J103">
        <v>481</v>
      </c>
      <c r="K103">
        <v>504</v>
      </c>
      <c r="L103">
        <v>507</v>
      </c>
      <c r="M103">
        <v>532</v>
      </c>
      <c r="N103">
        <v>536</v>
      </c>
    </row>
    <row r="104" spans="1:14">
      <c r="A104">
        <v>599</v>
      </c>
      <c r="B104" t="s">
        <v>65</v>
      </c>
      <c r="C104">
        <v>376</v>
      </c>
      <c r="D104">
        <v>420</v>
      </c>
      <c r="E104">
        <v>467</v>
      </c>
      <c r="F104">
        <v>505</v>
      </c>
      <c r="G104">
        <v>562</v>
      </c>
      <c r="H104">
        <v>619</v>
      </c>
      <c r="I104">
        <v>676</v>
      </c>
      <c r="J104">
        <v>725</v>
      </c>
      <c r="K104">
        <v>781</v>
      </c>
      <c r="L104">
        <v>823</v>
      </c>
      <c r="M104">
        <v>884</v>
      </c>
      <c r="N104">
        <v>886</v>
      </c>
    </row>
    <row r="105" spans="1:14">
      <c r="A105">
        <v>1372</v>
      </c>
      <c r="B105" t="s">
        <v>131</v>
      </c>
      <c r="C105">
        <v>372</v>
      </c>
      <c r="D105">
        <v>381</v>
      </c>
      <c r="E105">
        <v>390</v>
      </c>
      <c r="F105">
        <v>412</v>
      </c>
      <c r="G105">
        <v>438</v>
      </c>
      <c r="H105">
        <v>449</v>
      </c>
      <c r="I105">
        <v>468</v>
      </c>
      <c r="J105">
        <v>486</v>
      </c>
      <c r="K105">
        <v>509</v>
      </c>
      <c r="L105">
        <v>538</v>
      </c>
      <c r="M105">
        <v>566</v>
      </c>
      <c r="N105">
        <v>570</v>
      </c>
    </row>
    <row r="106" spans="1:14">
      <c r="A106">
        <v>4526</v>
      </c>
      <c r="B106" t="s">
        <v>395</v>
      </c>
      <c r="C106">
        <v>369</v>
      </c>
      <c r="D106">
        <v>393</v>
      </c>
      <c r="E106">
        <v>409</v>
      </c>
      <c r="F106">
        <v>430</v>
      </c>
      <c r="G106">
        <v>452</v>
      </c>
      <c r="H106">
        <v>469</v>
      </c>
      <c r="I106">
        <v>477</v>
      </c>
      <c r="J106">
        <v>494</v>
      </c>
      <c r="K106">
        <v>504</v>
      </c>
      <c r="L106">
        <v>522</v>
      </c>
      <c r="M106">
        <v>556</v>
      </c>
      <c r="N106">
        <v>559</v>
      </c>
    </row>
    <row r="107" spans="1:14">
      <c r="A107">
        <v>839</v>
      </c>
      <c r="B107" t="s">
        <v>85</v>
      </c>
      <c r="C107">
        <v>365</v>
      </c>
      <c r="D107">
        <v>361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>
        <v>4023</v>
      </c>
      <c r="B108" t="s">
        <v>353</v>
      </c>
      <c r="C108">
        <v>358</v>
      </c>
      <c r="D108">
        <v>385</v>
      </c>
      <c r="E108">
        <v>435</v>
      </c>
      <c r="F108">
        <v>488</v>
      </c>
      <c r="G108">
        <v>543</v>
      </c>
      <c r="H108">
        <v>660</v>
      </c>
      <c r="I108">
        <v>717</v>
      </c>
      <c r="J108">
        <v>762</v>
      </c>
      <c r="K108">
        <v>816</v>
      </c>
      <c r="L108">
        <v>879</v>
      </c>
      <c r="M108">
        <v>969</v>
      </c>
      <c r="N108">
        <v>988</v>
      </c>
    </row>
    <row r="109" spans="1:14">
      <c r="A109">
        <v>2921</v>
      </c>
      <c r="B109" t="s">
        <v>261</v>
      </c>
      <c r="C109">
        <v>357</v>
      </c>
      <c r="D109">
        <v>476</v>
      </c>
      <c r="E109">
        <v>575</v>
      </c>
      <c r="F109">
        <v>674</v>
      </c>
      <c r="G109">
        <v>784</v>
      </c>
      <c r="H109">
        <v>893</v>
      </c>
      <c r="I109">
        <v>981</v>
      </c>
      <c r="J109">
        <v>1097</v>
      </c>
      <c r="K109">
        <v>1220</v>
      </c>
      <c r="L109">
        <v>1353</v>
      </c>
      <c r="M109">
        <v>1498</v>
      </c>
      <c r="N109">
        <v>1523</v>
      </c>
    </row>
    <row r="110" spans="1:14">
      <c r="A110">
        <v>3200</v>
      </c>
      <c r="B110" t="s">
        <v>284</v>
      </c>
      <c r="C110">
        <v>353</v>
      </c>
      <c r="D110">
        <v>377</v>
      </c>
      <c r="E110">
        <v>405</v>
      </c>
      <c r="F110">
        <v>427</v>
      </c>
      <c r="G110">
        <v>458</v>
      </c>
      <c r="H110">
        <v>478</v>
      </c>
      <c r="I110">
        <v>499</v>
      </c>
      <c r="J110">
        <v>532</v>
      </c>
      <c r="K110">
        <v>551</v>
      </c>
      <c r="L110">
        <v>576</v>
      </c>
      <c r="M110">
        <v>594</v>
      </c>
      <c r="N110">
        <v>594</v>
      </c>
    </row>
    <row r="111" spans="1:14">
      <c r="A111">
        <v>1995</v>
      </c>
      <c r="B111" t="s">
        <v>183</v>
      </c>
      <c r="C111">
        <v>352</v>
      </c>
      <c r="D111">
        <v>367</v>
      </c>
      <c r="E111">
        <v>392</v>
      </c>
      <c r="F111">
        <v>409</v>
      </c>
      <c r="G111">
        <v>425</v>
      </c>
      <c r="H111">
        <v>445</v>
      </c>
      <c r="I111">
        <v>470</v>
      </c>
      <c r="J111">
        <v>505</v>
      </c>
      <c r="K111">
        <v>538</v>
      </c>
      <c r="L111">
        <v>561</v>
      </c>
      <c r="M111">
        <v>590</v>
      </c>
      <c r="N111">
        <v>595</v>
      </c>
    </row>
    <row r="112" spans="1:14">
      <c r="A112">
        <v>4322</v>
      </c>
      <c r="B112" t="s">
        <v>378</v>
      </c>
      <c r="C112">
        <v>350</v>
      </c>
      <c r="D112">
        <v>377</v>
      </c>
      <c r="E112">
        <v>415</v>
      </c>
      <c r="F112">
        <v>445</v>
      </c>
      <c r="G112">
        <v>461</v>
      </c>
      <c r="H112">
        <v>494</v>
      </c>
      <c r="I112">
        <v>532</v>
      </c>
      <c r="J112">
        <v>561</v>
      </c>
      <c r="K112">
        <v>598</v>
      </c>
      <c r="L112">
        <v>641</v>
      </c>
      <c r="M112">
        <v>688</v>
      </c>
      <c r="N112">
        <v>698</v>
      </c>
    </row>
    <row r="113" spans="1:14">
      <c r="A113">
        <v>1396</v>
      </c>
      <c r="B113" t="s">
        <v>133</v>
      </c>
      <c r="C113">
        <v>349</v>
      </c>
      <c r="D113">
        <v>360</v>
      </c>
      <c r="E113">
        <v>376</v>
      </c>
      <c r="F113">
        <v>395</v>
      </c>
      <c r="G113">
        <v>415</v>
      </c>
      <c r="H113">
        <v>440</v>
      </c>
      <c r="I113">
        <v>461</v>
      </c>
      <c r="J113">
        <v>481</v>
      </c>
      <c r="K113">
        <v>487</v>
      </c>
      <c r="L113">
        <v>512</v>
      </c>
      <c r="M113">
        <v>526</v>
      </c>
      <c r="N113">
        <v>527</v>
      </c>
    </row>
    <row r="114" spans="1:14">
      <c r="A114">
        <v>5905</v>
      </c>
      <c r="B114" t="s">
        <v>510</v>
      </c>
      <c r="C114">
        <v>349</v>
      </c>
      <c r="D114">
        <v>380</v>
      </c>
      <c r="E114">
        <v>394</v>
      </c>
      <c r="F114">
        <v>419</v>
      </c>
      <c r="G114">
        <v>442</v>
      </c>
      <c r="H114">
        <v>460</v>
      </c>
      <c r="I114">
        <v>476</v>
      </c>
      <c r="J114">
        <v>484</v>
      </c>
      <c r="K114">
        <v>507</v>
      </c>
      <c r="L114">
        <v>540</v>
      </c>
      <c r="M114">
        <v>562</v>
      </c>
      <c r="N114">
        <v>565</v>
      </c>
    </row>
    <row r="115" spans="1:14">
      <c r="A115">
        <v>3776</v>
      </c>
      <c r="B115" t="s">
        <v>332</v>
      </c>
      <c r="C115">
        <v>348</v>
      </c>
      <c r="D115">
        <v>370</v>
      </c>
      <c r="E115">
        <v>387</v>
      </c>
      <c r="F115">
        <v>410</v>
      </c>
      <c r="G115">
        <v>452</v>
      </c>
      <c r="H115">
        <v>491</v>
      </c>
      <c r="I115">
        <v>521</v>
      </c>
      <c r="J115">
        <v>568</v>
      </c>
      <c r="K115">
        <v>610</v>
      </c>
      <c r="L115">
        <v>648</v>
      </c>
      <c r="M115">
        <v>692</v>
      </c>
      <c r="N115">
        <v>694</v>
      </c>
    </row>
    <row r="116" spans="1:14">
      <c r="A116">
        <v>815</v>
      </c>
      <c r="B116" t="s">
        <v>83</v>
      </c>
      <c r="C116">
        <v>347</v>
      </c>
      <c r="D116">
        <v>356</v>
      </c>
      <c r="E116">
        <v>366</v>
      </c>
      <c r="F116">
        <v>377</v>
      </c>
      <c r="G116">
        <v>388</v>
      </c>
      <c r="H116">
        <v>406</v>
      </c>
      <c r="I116">
        <v>416</v>
      </c>
      <c r="J116">
        <v>421</v>
      </c>
      <c r="K116">
        <v>427</v>
      </c>
      <c r="L116">
        <v>438</v>
      </c>
      <c r="M116">
        <v>460</v>
      </c>
      <c r="N116">
        <v>463</v>
      </c>
    </row>
    <row r="117" spans="1:14">
      <c r="A117">
        <v>1276</v>
      </c>
      <c r="B117" t="s">
        <v>123</v>
      </c>
      <c r="C117">
        <v>344</v>
      </c>
      <c r="D117">
        <v>365</v>
      </c>
      <c r="E117">
        <v>407</v>
      </c>
      <c r="F117">
        <v>436</v>
      </c>
      <c r="G117">
        <v>456</v>
      </c>
      <c r="H117">
        <v>505</v>
      </c>
      <c r="I117">
        <v>536</v>
      </c>
      <c r="J117">
        <v>576</v>
      </c>
      <c r="K117">
        <v>614</v>
      </c>
      <c r="L117">
        <v>647</v>
      </c>
      <c r="M117">
        <v>686</v>
      </c>
      <c r="N117">
        <v>696</v>
      </c>
    </row>
    <row r="118" spans="1:14">
      <c r="A118">
        <v>4886</v>
      </c>
      <c r="B118" t="s">
        <v>425</v>
      </c>
      <c r="C118">
        <v>338</v>
      </c>
      <c r="D118">
        <v>353</v>
      </c>
      <c r="E118">
        <v>363</v>
      </c>
      <c r="F118">
        <v>366</v>
      </c>
      <c r="G118">
        <v>365</v>
      </c>
      <c r="H118">
        <v>373</v>
      </c>
      <c r="I118">
        <v>377</v>
      </c>
      <c r="J118">
        <v>388</v>
      </c>
      <c r="K118">
        <v>399</v>
      </c>
      <c r="L118">
        <v>414</v>
      </c>
      <c r="M118">
        <v>418</v>
      </c>
      <c r="N118">
        <v>419</v>
      </c>
    </row>
    <row r="119" spans="1:14">
      <c r="A119">
        <v>285</v>
      </c>
      <c r="B119" t="s">
        <v>38</v>
      </c>
      <c r="C119">
        <v>332</v>
      </c>
      <c r="D119">
        <v>368</v>
      </c>
      <c r="E119">
        <v>413</v>
      </c>
      <c r="F119">
        <v>452</v>
      </c>
      <c r="G119">
        <v>485</v>
      </c>
      <c r="H119">
        <v>531</v>
      </c>
      <c r="I119">
        <v>575</v>
      </c>
      <c r="J119">
        <v>634</v>
      </c>
      <c r="K119">
        <v>695</v>
      </c>
      <c r="L119">
        <v>770</v>
      </c>
      <c r="M119">
        <v>839</v>
      </c>
      <c r="N119">
        <v>852</v>
      </c>
    </row>
    <row r="120" spans="1:14">
      <c r="A120">
        <v>865</v>
      </c>
      <c r="B120" t="s">
        <v>88</v>
      </c>
      <c r="C120">
        <v>327</v>
      </c>
      <c r="D120">
        <v>342</v>
      </c>
      <c r="E120">
        <v>347</v>
      </c>
      <c r="F120">
        <v>359</v>
      </c>
      <c r="G120">
        <v>363</v>
      </c>
      <c r="H120">
        <v>373</v>
      </c>
      <c r="I120">
        <v>383</v>
      </c>
      <c r="J120">
        <v>384</v>
      </c>
      <c r="K120">
        <v>388</v>
      </c>
      <c r="L120">
        <v>396</v>
      </c>
      <c r="M120">
        <v>403</v>
      </c>
      <c r="N120">
        <v>408</v>
      </c>
    </row>
    <row r="121" spans="1:14">
      <c r="A121">
        <v>2270</v>
      </c>
      <c r="B121" t="s">
        <v>206</v>
      </c>
      <c r="C121">
        <v>327</v>
      </c>
      <c r="D121">
        <v>357</v>
      </c>
      <c r="E121">
        <v>387</v>
      </c>
      <c r="F121">
        <v>430</v>
      </c>
      <c r="G121">
        <v>496</v>
      </c>
      <c r="H121">
        <v>532</v>
      </c>
      <c r="I121">
        <v>561</v>
      </c>
      <c r="J121">
        <v>615</v>
      </c>
      <c r="K121">
        <v>673</v>
      </c>
      <c r="L121">
        <v>735</v>
      </c>
      <c r="M121">
        <v>826</v>
      </c>
      <c r="N121">
        <v>829</v>
      </c>
    </row>
    <row r="122" spans="1:14">
      <c r="A122">
        <v>5306</v>
      </c>
      <c r="B122" t="s">
        <v>460</v>
      </c>
      <c r="C122">
        <v>321</v>
      </c>
      <c r="D122">
        <v>327</v>
      </c>
      <c r="E122">
        <v>348</v>
      </c>
      <c r="F122">
        <v>356</v>
      </c>
      <c r="G122">
        <v>366</v>
      </c>
      <c r="H122">
        <v>381</v>
      </c>
      <c r="I122">
        <v>399</v>
      </c>
      <c r="J122">
        <v>411</v>
      </c>
      <c r="K122">
        <v>430</v>
      </c>
      <c r="L122">
        <v>442</v>
      </c>
      <c r="M122">
        <v>455</v>
      </c>
      <c r="N122">
        <v>456</v>
      </c>
    </row>
    <row r="123" spans="1:14">
      <c r="A123">
        <v>3872</v>
      </c>
      <c r="B123" t="s">
        <v>340</v>
      </c>
      <c r="C123">
        <v>320</v>
      </c>
      <c r="D123">
        <v>341</v>
      </c>
      <c r="E123">
        <v>376</v>
      </c>
      <c r="F123">
        <v>406</v>
      </c>
      <c r="G123">
        <v>29</v>
      </c>
      <c r="H123">
        <v>33</v>
      </c>
      <c r="I123" t="s">
        <v>31</v>
      </c>
      <c r="J123">
        <v>28</v>
      </c>
      <c r="K123">
        <v>33</v>
      </c>
      <c r="L123">
        <v>34</v>
      </c>
      <c r="M123">
        <v>34</v>
      </c>
      <c r="N123">
        <v>36</v>
      </c>
    </row>
    <row r="124" spans="1:14">
      <c r="A124">
        <v>635</v>
      </c>
      <c r="B124" t="s">
        <v>68</v>
      </c>
      <c r="C124">
        <v>319</v>
      </c>
      <c r="D124">
        <v>324</v>
      </c>
      <c r="E124">
        <v>349</v>
      </c>
      <c r="F124">
        <v>360</v>
      </c>
      <c r="G124">
        <v>362</v>
      </c>
      <c r="H124">
        <v>369</v>
      </c>
      <c r="I124">
        <v>372</v>
      </c>
      <c r="J124">
        <v>382</v>
      </c>
      <c r="K124">
        <v>410</v>
      </c>
      <c r="L124">
        <v>444</v>
      </c>
      <c r="M124">
        <v>475</v>
      </c>
      <c r="N124">
        <v>478</v>
      </c>
    </row>
    <row r="125" spans="1:14">
      <c r="A125">
        <v>2993</v>
      </c>
      <c r="B125" t="s">
        <v>267</v>
      </c>
      <c r="C125">
        <v>315</v>
      </c>
      <c r="D125">
        <v>335</v>
      </c>
      <c r="E125">
        <v>350</v>
      </c>
      <c r="F125">
        <v>370</v>
      </c>
      <c r="G125">
        <v>391</v>
      </c>
      <c r="H125">
        <v>420</v>
      </c>
      <c r="I125">
        <v>436</v>
      </c>
      <c r="J125">
        <v>461</v>
      </c>
      <c r="K125">
        <v>477</v>
      </c>
      <c r="L125">
        <v>493</v>
      </c>
      <c r="M125">
        <v>513</v>
      </c>
      <c r="N125">
        <v>513</v>
      </c>
    </row>
    <row r="126" spans="1:14">
      <c r="A126">
        <v>3848</v>
      </c>
      <c r="B126" t="s">
        <v>338</v>
      </c>
      <c r="C126">
        <v>315</v>
      </c>
      <c r="D126">
        <v>331</v>
      </c>
      <c r="E126">
        <v>349</v>
      </c>
      <c r="F126">
        <v>375</v>
      </c>
      <c r="G126">
        <v>387</v>
      </c>
      <c r="H126">
        <v>410</v>
      </c>
      <c r="I126">
        <v>428</v>
      </c>
      <c r="J126">
        <v>451</v>
      </c>
      <c r="K126">
        <v>469</v>
      </c>
      <c r="L126">
        <v>490</v>
      </c>
      <c r="M126">
        <v>515</v>
      </c>
      <c r="N126">
        <v>519</v>
      </c>
    </row>
    <row r="127" spans="1:14">
      <c r="A127">
        <v>4190</v>
      </c>
      <c r="B127" t="s">
        <v>367</v>
      </c>
      <c r="C127">
        <v>315</v>
      </c>
      <c r="D127">
        <v>335</v>
      </c>
      <c r="E127">
        <v>354</v>
      </c>
      <c r="F127">
        <v>380</v>
      </c>
      <c r="G127">
        <v>390</v>
      </c>
      <c r="H127">
        <v>409</v>
      </c>
      <c r="I127">
        <v>423</v>
      </c>
      <c r="J127">
        <v>440</v>
      </c>
      <c r="K127">
        <v>459</v>
      </c>
      <c r="L127">
        <v>480</v>
      </c>
      <c r="M127">
        <v>510</v>
      </c>
      <c r="N127">
        <v>515</v>
      </c>
    </row>
    <row r="128" spans="1:14">
      <c r="A128">
        <v>2294</v>
      </c>
      <c r="B128" t="s">
        <v>208</v>
      </c>
      <c r="C128">
        <v>314</v>
      </c>
      <c r="D128">
        <v>323</v>
      </c>
      <c r="E128">
        <v>326</v>
      </c>
      <c r="F128">
        <v>334</v>
      </c>
      <c r="G128">
        <v>340</v>
      </c>
      <c r="H128">
        <v>346</v>
      </c>
      <c r="I128">
        <v>355</v>
      </c>
      <c r="J128">
        <v>359</v>
      </c>
      <c r="K128">
        <v>364</v>
      </c>
      <c r="L128">
        <v>371</v>
      </c>
      <c r="M128">
        <v>384</v>
      </c>
      <c r="N128">
        <v>387</v>
      </c>
    </row>
    <row r="129" spans="1:14">
      <c r="A129">
        <v>3905</v>
      </c>
      <c r="B129" t="s">
        <v>343</v>
      </c>
      <c r="C129">
        <v>314</v>
      </c>
      <c r="D129">
        <v>338</v>
      </c>
      <c r="E129">
        <v>368</v>
      </c>
      <c r="F129">
        <v>401</v>
      </c>
      <c r="G129">
        <v>436</v>
      </c>
      <c r="H129">
        <v>463</v>
      </c>
      <c r="I129">
        <v>500</v>
      </c>
      <c r="J129">
        <v>535</v>
      </c>
      <c r="K129">
        <v>591</v>
      </c>
      <c r="L129">
        <v>655</v>
      </c>
      <c r="M129">
        <v>692</v>
      </c>
      <c r="N129">
        <v>701</v>
      </c>
    </row>
    <row r="130" spans="1:14">
      <c r="A130">
        <v>977</v>
      </c>
      <c r="B130" t="s">
        <v>98</v>
      </c>
      <c r="C130">
        <v>312</v>
      </c>
      <c r="D130">
        <v>530</v>
      </c>
      <c r="E130">
        <v>556</v>
      </c>
      <c r="F130">
        <v>612</v>
      </c>
      <c r="G130">
        <v>639</v>
      </c>
      <c r="H130">
        <v>716</v>
      </c>
      <c r="I130">
        <v>756</v>
      </c>
      <c r="J130">
        <v>789</v>
      </c>
      <c r="K130">
        <v>547</v>
      </c>
      <c r="L130">
        <v>882</v>
      </c>
      <c r="M130">
        <v>631</v>
      </c>
      <c r="N130">
        <v>637</v>
      </c>
    </row>
    <row r="131" spans="1:14">
      <c r="A131">
        <v>1516</v>
      </c>
      <c r="B131" t="s">
        <v>143</v>
      </c>
      <c r="C131">
        <v>311</v>
      </c>
      <c r="D131">
        <v>336</v>
      </c>
      <c r="E131">
        <v>364</v>
      </c>
      <c r="F131">
        <v>388</v>
      </c>
      <c r="G131">
        <v>412</v>
      </c>
      <c r="H131">
        <v>441</v>
      </c>
      <c r="I131">
        <v>479</v>
      </c>
      <c r="J131">
        <v>511</v>
      </c>
      <c r="K131">
        <v>542</v>
      </c>
      <c r="L131">
        <v>567</v>
      </c>
      <c r="M131">
        <v>594</v>
      </c>
      <c r="N131">
        <v>596</v>
      </c>
    </row>
    <row r="132" spans="1:14">
      <c r="A132">
        <v>5893</v>
      </c>
      <c r="B132" t="s">
        <v>509</v>
      </c>
      <c r="C132">
        <v>309</v>
      </c>
      <c r="D132">
        <v>327</v>
      </c>
      <c r="E132">
        <v>356</v>
      </c>
      <c r="F132">
        <v>372</v>
      </c>
      <c r="G132">
        <v>390</v>
      </c>
      <c r="H132">
        <v>405</v>
      </c>
      <c r="I132">
        <v>426</v>
      </c>
      <c r="J132">
        <v>439</v>
      </c>
      <c r="K132">
        <v>465</v>
      </c>
      <c r="L132">
        <v>491</v>
      </c>
      <c r="M132">
        <v>515</v>
      </c>
      <c r="N132">
        <v>519</v>
      </c>
    </row>
    <row r="133" spans="1:14">
      <c r="A133">
        <v>4634</v>
      </c>
      <c r="B133" t="s">
        <v>404</v>
      </c>
      <c r="C133">
        <v>305</v>
      </c>
      <c r="D133">
        <v>324</v>
      </c>
      <c r="E133">
        <v>351</v>
      </c>
      <c r="F133">
        <v>374</v>
      </c>
      <c r="G133">
        <v>394</v>
      </c>
      <c r="H133">
        <v>419</v>
      </c>
      <c r="I133">
        <v>439</v>
      </c>
      <c r="J133">
        <v>472</v>
      </c>
      <c r="K133">
        <v>505</v>
      </c>
      <c r="L133">
        <v>543</v>
      </c>
      <c r="M133">
        <v>585</v>
      </c>
      <c r="N133">
        <v>595</v>
      </c>
    </row>
    <row r="134" spans="1:14">
      <c r="A134">
        <v>5798</v>
      </c>
      <c r="B134" t="s">
        <v>501</v>
      </c>
      <c r="C134">
        <v>304</v>
      </c>
      <c r="D134">
        <v>303</v>
      </c>
      <c r="E134">
        <v>304</v>
      </c>
      <c r="F134">
        <v>304</v>
      </c>
      <c r="G134">
        <v>304</v>
      </c>
      <c r="H134">
        <v>297</v>
      </c>
      <c r="I134">
        <v>293</v>
      </c>
      <c r="J134">
        <v>294</v>
      </c>
      <c r="K134">
        <v>295</v>
      </c>
      <c r="L134">
        <v>296</v>
      </c>
      <c r="M134">
        <v>296</v>
      </c>
      <c r="N134" t="s">
        <v>31</v>
      </c>
    </row>
    <row r="135" spans="1:14">
      <c r="A135">
        <v>121</v>
      </c>
      <c r="B135" t="s">
        <v>23</v>
      </c>
      <c r="C135">
        <v>302</v>
      </c>
      <c r="D135">
        <v>413</v>
      </c>
      <c r="E135">
        <v>444</v>
      </c>
      <c r="F135">
        <v>471</v>
      </c>
      <c r="G135">
        <v>517</v>
      </c>
      <c r="H135">
        <v>550</v>
      </c>
      <c r="I135">
        <v>571</v>
      </c>
      <c r="J135">
        <v>589</v>
      </c>
      <c r="K135">
        <v>615</v>
      </c>
      <c r="L135">
        <v>652</v>
      </c>
      <c r="M135">
        <v>669</v>
      </c>
      <c r="N135">
        <v>673</v>
      </c>
    </row>
    <row r="136" spans="1:14">
      <c r="A136">
        <v>2210</v>
      </c>
      <c r="B136" t="s">
        <v>201</v>
      </c>
      <c r="C136">
        <v>301</v>
      </c>
      <c r="D136">
        <v>305</v>
      </c>
      <c r="E136">
        <v>313</v>
      </c>
      <c r="F136">
        <v>320</v>
      </c>
      <c r="G136">
        <v>328</v>
      </c>
      <c r="H136">
        <v>329</v>
      </c>
      <c r="I136">
        <v>331</v>
      </c>
      <c r="J136">
        <v>335</v>
      </c>
      <c r="K136">
        <v>339</v>
      </c>
      <c r="L136">
        <v>347</v>
      </c>
      <c r="M136">
        <v>350</v>
      </c>
      <c r="N136">
        <v>350</v>
      </c>
    </row>
    <row r="137" spans="1:14">
      <c r="A137">
        <v>4502</v>
      </c>
      <c r="B137" t="s">
        <v>393</v>
      </c>
      <c r="C137">
        <v>299</v>
      </c>
      <c r="D137">
        <v>310</v>
      </c>
      <c r="E137">
        <v>316</v>
      </c>
      <c r="F137">
        <v>325</v>
      </c>
      <c r="G137">
        <v>342</v>
      </c>
      <c r="H137">
        <v>361</v>
      </c>
      <c r="I137">
        <v>382</v>
      </c>
      <c r="J137">
        <v>401</v>
      </c>
      <c r="K137">
        <v>424</v>
      </c>
      <c r="L137">
        <v>444</v>
      </c>
      <c r="M137">
        <v>466</v>
      </c>
      <c r="N137">
        <v>469</v>
      </c>
    </row>
    <row r="138" spans="1:14">
      <c r="A138">
        <v>4598</v>
      </c>
      <c r="B138" t="s">
        <v>401</v>
      </c>
      <c r="C138">
        <v>298</v>
      </c>
      <c r="D138">
        <v>314</v>
      </c>
      <c r="E138">
        <v>347</v>
      </c>
      <c r="F138">
        <v>391</v>
      </c>
      <c r="G138">
        <v>423</v>
      </c>
      <c r="H138">
        <v>458</v>
      </c>
      <c r="I138">
        <v>484</v>
      </c>
      <c r="J138">
        <v>529</v>
      </c>
      <c r="K138">
        <v>556</v>
      </c>
      <c r="L138">
        <v>602</v>
      </c>
      <c r="M138">
        <v>644</v>
      </c>
      <c r="N138">
        <v>653</v>
      </c>
    </row>
    <row r="139" spans="1:14">
      <c r="A139">
        <v>3824</v>
      </c>
      <c r="B139" t="s">
        <v>336</v>
      </c>
      <c r="C139">
        <v>293</v>
      </c>
      <c r="D139">
        <v>294</v>
      </c>
      <c r="E139">
        <v>298</v>
      </c>
      <c r="F139">
        <v>307</v>
      </c>
      <c r="G139">
        <v>314</v>
      </c>
      <c r="H139">
        <v>319</v>
      </c>
      <c r="I139">
        <v>331</v>
      </c>
      <c r="J139">
        <v>332</v>
      </c>
      <c r="K139">
        <v>336</v>
      </c>
      <c r="L139">
        <v>339</v>
      </c>
      <c r="M139">
        <v>339</v>
      </c>
      <c r="N139">
        <v>340</v>
      </c>
    </row>
    <row r="140" spans="1:14">
      <c r="A140">
        <v>5678</v>
      </c>
      <c r="B140" t="s">
        <v>491</v>
      </c>
      <c r="C140">
        <v>289</v>
      </c>
      <c r="D140">
        <v>312</v>
      </c>
      <c r="E140">
        <v>340</v>
      </c>
      <c r="F140">
        <v>380</v>
      </c>
      <c r="G140">
        <v>410</v>
      </c>
      <c r="H140">
        <v>436</v>
      </c>
      <c r="I140">
        <v>473</v>
      </c>
      <c r="J140">
        <v>497</v>
      </c>
      <c r="K140">
        <v>534</v>
      </c>
      <c r="L140">
        <v>570</v>
      </c>
      <c r="M140">
        <v>603</v>
      </c>
      <c r="N140">
        <v>608</v>
      </c>
    </row>
    <row r="141" spans="1:14">
      <c r="A141">
        <v>2498</v>
      </c>
      <c r="B141" t="s">
        <v>225</v>
      </c>
      <c r="C141">
        <v>288</v>
      </c>
      <c r="D141">
        <v>343</v>
      </c>
      <c r="E141">
        <v>411</v>
      </c>
      <c r="F141">
        <v>476</v>
      </c>
      <c r="G141">
        <v>556</v>
      </c>
      <c r="H141">
        <v>660</v>
      </c>
      <c r="I141">
        <v>765</v>
      </c>
      <c r="J141">
        <v>932</v>
      </c>
      <c r="K141">
        <v>1056</v>
      </c>
      <c r="L141">
        <v>1167</v>
      </c>
      <c r="M141">
        <v>1339</v>
      </c>
      <c r="N141">
        <v>1361</v>
      </c>
    </row>
    <row r="142" spans="1:14">
      <c r="A142">
        <v>3464</v>
      </c>
      <c r="B142" t="s">
        <v>306</v>
      </c>
      <c r="C142">
        <v>286</v>
      </c>
      <c r="D142">
        <v>296</v>
      </c>
      <c r="E142">
        <v>304</v>
      </c>
      <c r="F142">
        <v>312</v>
      </c>
      <c r="G142">
        <v>322</v>
      </c>
      <c r="H142">
        <v>327</v>
      </c>
      <c r="I142">
        <v>341</v>
      </c>
      <c r="J142">
        <v>353</v>
      </c>
      <c r="K142">
        <v>362</v>
      </c>
      <c r="L142">
        <v>377</v>
      </c>
      <c r="M142">
        <v>393</v>
      </c>
      <c r="N142">
        <v>398</v>
      </c>
    </row>
    <row r="143" spans="1:14">
      <c r="A143">
        <v>2462</v>
      </c>
      <c r="B143" t="s">
        <v>222</v>
      </c>
      <c r="C143">
        <v>285</v>
      </c>
      <c r="D143">
        <v>305</v>
      </c>
      <c r="E143">
        <v>335</v>
      </c>
      <c r="F143">
        <v>374</v>
      </c>
      <c r="G143">
        <v>396</v>
      </c>
      <c r="H143">
        <v>426</v>
      </c>
      <c r="I143">
        <v>455</v>
      </c>
      <c r="J143">
        <v>481</v>
      </c>
      <c r="K143">
        <v>513</v>
      </c>
      <c r="L143">
        <v>533</v>
      </c>
      <c r="M143">
        <v>564</v>
      </c>
      <c r="N143">
        <v>572</v>
      </c>
    </row>
    <row r="144" spans="1:14">
      <c r="A144">
        <v>1456</v>
      </c>
      <c r="B144" t="s">
        <v>138</v>
      </c>
      <c r="C144">
        <v>284</v>
      </c>
      <c r="D144">
        <v>300</v>
      </c>
      <c r="E144">
        <v>313</v>
      </c>
      <c r="F144">
        <v>328</v>
      </c>
      <c r="G144">
        <v>341</v>
      </c>
      <c r="H144">
        <v>363</v>
      </c>
      <c r="I144">
        <v>369</v>
      </c>
      <c r="J144">
        <v>387</v>
      </c>
      <c r="K144">
        <v>411</v>
      </c>
      <c r="L144">
        <v>432</v>
      </c>
      <c r="M144">
        <v>450</v>
      </c>
      <c r="N144">
        <v>453</v>
      </c>
    </row>
    <row r="145" spans="1:14">
      <c r="A145">
        <v>5690</v>
      </c>
      <c r="B145" t="s">
        <v>492</v>
      </c>
      <c r="C145">
        <v>283</v>
      </c>
      <c r="D145">
        <v>295</v>
      </c>
      <c r="E145">
        <v>313</v>
      </c>
      <c r="F145">
        <v>326</v>
      </c>
      <c r="G145">
        <v>328</v>
      </c>
      <c r="H145">
        <v>332</v>
      </c>
      <c r="I145">
        <v>345</v>
      </c>
      <c r="J145">
        <v>349</v>
      </c>
      <c r="K145">
        <v>353</v>
      </c>
      <c r="L145">
        <v>362</v>
      </c>
      <c r="M145">
        <v>380</v>
      </c>
      <c r="N145">
        <v>383</v>
      </c>
    </row>
    <row r="146" spans="1:14">
      <c r="A146">
        <v>4406</v>
      </c>
      <c r="B146" t="s">
        <v>385</v>
      </c>
      <c r="C146">
        <v>281</v>
      </c>
      <c r="D146">
        <v>295</v>
      </c>
      <c r="E146">
        <v>303</v>
      </c>
      <c r="F146">
        <v>309</v>
      </c>
      <c r="G146">
        <v>313</v>
      </c>
      <c r="H146">
        <v>311</v>
      </c>
      <c r="I146">
        <v>309</v>
      </c>
      <c r="J146">
        <v>302</v>
      </c>
      <c r="K146">
        <v>301</v>
      </c>
      <c r="L146">
        <v>309</v>
      </c>
      <c r="M146">
        <v>310</v>
      </c>
      <c r="N146">
        <v>309</v>
      </c>
    </row>
    <row r="147" spans="1:14">
      <c r="A147">
        <v>25</v>
      </c>
      <c r="B147" t="s">
        <v>15</v>
      </c>
      <c r="C147">
        <v>280</v>
      </c>
      <c r="D147">
        <v>343</v>
      </c>
      <c r="E147">
        <v>394</v>
      </c>
      <c r="F147">
        <v>435</v>
      </c>
      <c r="G147">
        <v>499</v>
      </c>
      <c r="H147">
        <v>566</v>
      </c>
      <c r="I147">
        <v>659</v>
      </c>
      <c r="J147">
        <v>763</v>
      </c>
      <c r="K147">
        <v>888</v>
      </c>
      <c r="L147">
        <v>983</v>
      </c>
      <c r="M147">
        <v>1101</v>
      </c>
      <c r="N147">
        <v>1120</v>
      </c>
    </row>
    <row r="148" spans="1:14">
      <c r="A148">
        <v>2622</v>
      </c>
      <c r="B148" t="s">
        <v>236</v>
      </c>
      <c r="C148">
        <v>280</v>
      </c>
      <c r="D148">
        <v>297</v>
      </c>
      <c r="E148">
        <v>319</v>
      </c>
      <c r="F148">
        <v>356</v>
      </c>
      <c r="G148">
        <v>386</v>
      </c>
      <c r="H148">
        <v>417</v>
      </c>
      <c r="I148">
        <v>445</v>
      </c>
      <c r="J148">
        <v>468</v>
      </c>
      <c r="K148">
        <v>492</v>
      </c>
      <c r="L148">
        <v>541</v>
      </c>
      <c r="M148">
        <v>578</v>
      </c>
      <c r="N148">
        <v>580</v>
      </c>
    </row>
    <row r="149" spans="1:14">
      <c r="A149">
        <v>3308</v>
      </c>
      <c r="B149" t="s">
        <v>293</v>
      </c>
      <c r="C149">
        <v>279</v>
      </c>
      <c r="D149">
        <v>299</v>
      </c>
      <c r="E149">
        <v>330</v>
      </c>
      <c r="F149">
        <v>338</v>
      </c>
      <c r="G149">
        <v>361</v>
      </c>
      <c r="H149">
        <v>379</v>
      </c>
      <c r="I149">
        <v>400</v>
      </c>
      <c r="J149">
        <v>427</v>
      </c>
      <c r="K149">
        <v>451</v>
      </c>
      <c r="L149">
        <v>483</v>
      </c>
      <c r="M149">
        <v>507</v>
      </c>
      <c r="N149">
        <v>508</v>
      </c>
    </row>
    <row r="150" spans="1:14">
      <c r="A150">
        <v>4754</v>
      </c>
      <c r="B150" t="s">
        <v>414</v>
      </c>
      <c r="C150">
        <v>279</v>
      </c>
      <c r="D150">
        <v>307</v>
      </c>
      <c r="E150">
        <v>336</v>
      </c>
      <c r="F150">
        <v>373</v>
      </c>
      <c r="G150">
        <v>406</v>
      </c>
      <c r="H150">
        <v>449</v>
      </c>
      <c r="I150">
        <v>483</v>
      </c>
      <c r="J150">
        <v>520</v>
      </c>
      <c r="K150">
        <v>550</v>
      </c>
      <c r="L150">
        <v>626</v>
      </c>
      <c r="M150">
        <v>701</v>
      </c>
      <c r="N150">
        <v>709</v>
      </c>
    </row>
    <row r="151" spans="1:14">
      <c r="A151">
        <v>2055</v>
      </c>
      <c r="B151" t="s">
        <v>188</v>
      </c>
      <c r="C151">
        <v>278</v>
      </c>
      <c r="D151">
        <v>301</v>
      </c>
      <c r="E151">
        <v>323</v>
      </c>
      <c r="F151">
        <v>352</v>
      </c>
      <c r="G151">
        <v>373</v>
      </c>
      <c r="H151">
        <v>423</v>
      </c>
      <c r="I151">
        <v>478</v>
      </c>
      <c r="J151">
        <v>517</v>
      </c>
      <c r="K151">
        <v>563</v>
      </c>
      <c r="L151">
        <v>614</v>
      </c>
      <c r="M151">
        <v>675</v>
      </c>
      <c r="N151">
        <v>684</v>
      </c>
    </row>
    <row r="152" spans="1:14">
      <c r="A152">
        <v>5414</v>
      </c>
      <c r="B152" t="s">
        <v>469</v>
      </c>
      <c r="C152">
        <v>278</v>
      </c>
      <c r="D152">
        <v>287</v>
      </c>
      <c r="E152">
        <v>292</v>
      </c>
      <c r="F152">
        <v>294</v>
      </c>
      <c r="G152">
        <v>298</v>
      </c>
      <c r="H152">
        <v>303</v>
      </c>
      <c r="I152">
        <v>311</v>
      </c>
      <c r="J152">
        <v>319</v>
      </c>
      <c r="K152">
        <v>324</v>
      </c>
      <c r="L152">
        <v>327</v>
      </c>
      <c r="M152">
        <v>337</v>
      </c>
      <c r="N152">
        <v>337</v>
      </c>
    </row>
    <row r="153" spans="1:14">
      <c r="A153">
        <v>1971</v>
      </c>
      <c r="B153" t="s">
        <v>181</v>
      </c>
      <c r="C153">
        <v>275</v>
      </c>
      <c r="D153">
        <v>284</v>
      </c>
      <c r="E153">
        <v>296</v>
      </c>
      <c r="F153">
        <v>300</v>
      </c>
      <c r="G153">
        <v>309</v>
      </c>
      <c r="H153">
        <v>321</v>
      </c>
      <c r="I153">
        <v>328</v>
      </c>
      <c r="J153">
        <v>333</v>
      </c>
      <c r="K153">
        <v>339</v>
      </c>
      <c r="L153">
        <v>348</v>
      </c>
      <c r="M153">
        <v>357</v>
      </c>
      <c r="N153">
        <v>358</v>
      </c>
    </row>
    <row r="154" spans="1:14">
      <c r="A154">
        <v>2114</v>
      </c>
      <c r="B154" t="s">
        <v>193</v>
      </c>
      <c r="C154">
        <v>273</v>
      </c>
      <c r="D154">
        <v>273</v>
      </c>
      <c r="E154">
        <v>278</v>
      </c>
      <c r="F154">
        <v>283</v>
      </c>
      <c r="G154">
        <v>292</v>
      </c>
      <c r="H154">
        <v>299</v>
      </c>
      <c r="I154">
        <v>302</v>
      </c>
      <c r="J154">
        <v>306</v>
      </c>
      <c r="K154">
        <v>304</v>
      </c>
      <c r="L154">
        <v>304</v>
      </c>
      <c r="M154">
        <v>307</v>
      </c>
      <c r="N154">
        <v>307</v>
      </c>
    </row>
    <row r="155" spans="1:14">
      <c r="A155">
        <v>2606</v>
      </c>
      <c r="B155" t="s">
        <v>234</v>
      </c>
      <c r="C155">
        <v>272</v>
      </c>
      <c r="D155">
        <v>306</v>
      </c>
      <c r="E155">
        <v>326</v>
      </c>
      <c r="F155">
        <v>327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</row>
    <row r="156" spans="1:14">
      <c r="A156">
        <v>3260</v>
      </c>
      <c r="B156" t="s">
        <v>289</v>
      </c>
      <c r="C156">
        <v>272</v>
      </c>
      <c r="D156">
        <v>281</v>
      </c>
      <c r="E156">
        <v>302</v>
      </c>
      <c r="F156">
        <v>314</v>
      </c>
      <c r="G156">
        <v>332</v>
      </c>
      <c r="H156">
        <v>352</v>
      </c>
      <c r="I156">
        <v>361</v>
      </c>
      <c r="J156">
        <v>375</v>
      </c>
      <c r="K156">
        <v>389</v>
      </c>
      <c r="L156">
        <v>401</v>
      </c>
      <c r="M156">
        <v>414</v>
      </c>
      <c r="N156">
        <v>419</v>
      </c>
    </row>
    <row r="157" spans="1:14">
      <c r="A157">
        <v>453</v>
      </c>
      <c r="B157" t="s">
        <v>52</v>
      </c>
      <c r="C157">
        <v>271</v>
      </c>
      <c r="D157">
        <v>313</v>
      </c>
      <c r="E157">
        <v>346</v>
      </c>
      <c r="F157">
        <v>381</v>
      </c>
      <c r="G157">
        <v>418</v>
      </c>
      <c r="H157">
        <v>476</v>
      </c>
      <c r="I157">
        <v>532</v>
      </c>
      <c r="J157">
        <v>577</v>
      </c>
      <c r="K157">
        <v>639</v>
      </c>
      <c r="L157">
        <v>707</v>
      </c>
      <c r="M157">
        <v>751</v>
      </c>
      <c r="N157">
        <v>754</v>
      </c>
    </row>
    <row r="158" spans="1:14">
      <c r="A158">
        <v>4047</v>
      </c>
      <c r="B158" t="s">
        <v>355</v>
      </c>
      <c r="C158">
        <v>271</v>
      </c>
      <c r="D158">
        <v>275</v>
      </c>
      <c r="E158">
        <v>302</v>
      </c>
      <c r="F158">
        <v>310</v>
      </c>
      <c r="G158">
        <v>335</v>
      </c>
      <c r="H158">
        <v>355</v>
      </c>
      <c r="I158">
        <v>368</v>
      </c>
      <c r="J158">
        <v>380</v>
      </c>
      <c r="K158">
        <v>393</v>
      </c>
      <c r="L158">
        <v>409</v>
      </c>
      <c r="M158">
        <v>430</v>
      </c>
      <c r="N158">
        <v>433</v>
      </c>
    </row>
    <row r="159" spans="1:14">
      <c r="A159">
        <v>2174</v>
      </c>
      <c r="B159" t="s">
        <v>198</v>
      </c>
      <c r="C159">
        <v>270</v>
      </c>
      <c r="D159">
        <v>283</v>
      </c>
      <c r="E159">
        <v>299</v>
      </c>
      <c r="F159">
        <v>305</v>
      </c>
      <c r="G159">
        <v>315</v>
      </c>
      <c r="H159">
        <v>329</v>
      </c>
      <c r="I159">
        <v>354</v>
      </c>
      <c r="J159">
        <v>371</v>
      </c>
      <c r="K159">
        <v>385</v>
      </c>
      <c r="L159">
        <v>401</v>
      </c>
      <c r="M159">
        <v>418</v>
      </c>
      <c r="N159">
        <v>422</v>
      </c>
    </row>
    <row r="160" spans="1:14">
      <c r="A160">
        <v>5606</v>
      </c>
      <c r="B160" t="s">
        <v>485</v>
      </c>
      <c r="C160">
        <v>270</v>
      </c>
      <c r="D160">
        <v>278</v>
      </c>
      <c r="E160">
        <v>295</v>
      </c>
      <c r="F160">
        <v>311</v>
      </c>
      <c r="G160">
        <v>318</v>
      </c>
      <c r="H160">
        <v>322</v>
      </c>
      <c r="I160">
        <v>332</v>
      </c>
      <c r="J160">
        <v>344</v>
      </c>
      <c r="K160">
        <v>351</v>
      </c>
      <c r="L160">
        <v>361</v>
      </c>
      <c r="M160">
        <v>379</v>
      </c>
      <c r="N160">
        <v>381</v>
      </c>
    </row>
    <row r="161" spans="1:14">
      <c r="A161">
        <v>4001</v>
      </c>
      <c r="B161" t="s">
        <v>351</v>
      </c>
      <c r="C161">
        <v>269</v>
      </c>
      <c r="D161">
        <v>282</v>
      </c>
      <c r="E161">
        <v>301</v>
      </c>
      <c r="F161">
        <v>317</v>
      </c>
      <c r="G161">
        <v>321</v>
      </c>
      <c r="H161">
        <v>334</v>
      </c>
      <c r="I161">
        <v>339</v>
      </c>
      <c r="J161">
        <v>341</v>
      </c>
      <c r="K161">
        <v>343</v>
      </c>
      <c r="L161">
        <v>336</v>
      </c>
      <c r="M161" t="s">
        <v>31</v>
      </c>
      <c r="N161" t="s">
        <v>31</v>
      </c>
    </row>
    <row r="162" spans="1:14">
      <c r="A162">
        <v>683</v>
      </c>
      <c r="B162" t="s">
        <v>72</v>
      </c>
      <c r="C162">
        <v>267</v>
      </c>
      <c r="D162">
        <v>294</v>
      </c>
      <c r="E162">
        <v>302</v>
      </c>
      <c r="F162">
        <v>335</v>
      </c>
      <c r="G162">
        <v>349</v>
      </c>
      <c r="H162">
        <v>373</v>
      </c>
      <c r="I162">
        <v>393</v>
      </c>
      <c r="J162">
        <v>410</v>
      </c>
      <c r="K162">
        <v>437</v>
      </c>
      <c r="L162">
        <v>468</v>
      </c>
      <c r="M162">
        <v>497</v>
      </c>
      <c r="N162">
        <v>505</v>
      </c>
    </row>
    <row r="163" spans="1:14">
      <c r="A163">
        <v>1600</v>
      </c>
      <c r="B163" t="s">
        <v>150</v>
      </c>
      <c r="C163">
        <v>267</v>
      </c>
      <c r="D163">
        <v>285</v>
      </c>
      <c r="E163">
        <v>301</v>
      </c>
      <c r="F163">
        <v>312</v>
      </c>
      <c r="G163">
        <v>332</v>
      </c>
      <c r="H163">
        <v>357</v>
      </c>
      <c r="I163">
        <v>366</v>
      </c>
      <c r="J163">
        <v>382</v>
      </c>
      <c r="K163">
        <v>398</v>
      </c>
      <c r="L163">
        <v>425</v>
      </c>
      <c r="M163">
        <v>444</v>
      </c>
      <c r="N163">
        <v>447</v>
      </c>
    </row>
    <row r="164" spans="1:14">
      <c r="A164">
        <v>4178</v>
      </c>
      <c r="B164" t="s">
        <v>366</v>
      </c>
      <c r="C164">
        <v>267</v>
      </c>
      <c r="D164">
        <v>276</v>
      </c>
      <c r="E164">
        <v>281</v>
      </c>
      <c r="F164">
        <v>294</v>
      </c>
      <c r="G164">
        <v>301</v>
      </c>
      <c r="H164">
        <v>313</v>
      </c>
      <c r="I164">
        <v>324</v>
      </c>
      <c r="J164">
        <v>334</v>
      </c>
      <c r="K164">
        <v>348</v>
      </c>
      <c r="L164">
        <v>360</v>
      </c>
      <c r="M164">
        <v>372</v>
      </c>
      <c r="N164">
        <v>376</v>
      </c>
    </row>
    <row r="165" spans="1:14">
      <c r="A165">
        <v>2534</v>
      </c>
      <c r="B165" t="s">
        <v>228</v>
      </c>
      <c r="C165">
        <v>266</v>
      </c>
      <c r="D165">
        <v>274</v>
      </c>
      <c r="E165">
        <v>302</v>
      </c>
      <c r="F165">
        <v>321</v>
      </c>
      <c r="G165">
        <v>347</v>
      </c>
      <c r="H165">
        <v>375</v>
      </c>
      <c r="I165">
        <v>401</v>
      </c>
      <c r="J165">
        <v>437</v>
      </c>
      <c r="K165">
        <v>477</v>
      </c>
      <c r="L165">
        <v>497</v>
      </c>
      <c r="M165">
        <v>529</v>
      </c>
      <c r="N165">
        <v>542</v>
      </c>
    </row>
    <row r="166" spans="1:14">
      <c r="A166">
        <v>4826</v>
      </c>
      <c r="B166" t="s">
        <v>420</v>
      </c>
      <c r="C166">
        <v>266</v>
      </c>
      <c r="D166">
        <v>302</v>
      </c>
      <c r="E166">
        <v>339</v>
      </c>
      <c r="F166">
        <v>389</v>
      </c>
      <c r="G166">
        <v>412</v>
      </c>
      <c r="H166">
        <v>449</v>
      </c>
      <c r="I166">
        <v>486</v>
      </c>
      <c r="J166">
        <v>520</v>
      </c>
      <c r="K166">
        <v>560</v>
      </c>
      <c r="L166">
        <v>588</v>
      </c>
      <c r="M166">
        <v>624</v>
      </c>
      <c r="N166">
        <v>644</v>
      </c>
    </row>
    <row r="167" spans="1:14">
      <c r="A167">
        <v>1348</v>
      </c>
      <c r="B167" t="s">
        <v>129</v>
      </c>
      <c r="C167">
        <v>265</v>
      </c>
      <c r="D167">
        <v>293</v>
      </c>
      <c r="E167">
        <v>309</v>
      </c>
      <c r="F167">
        <v>330</v>
      </c>
      <c r="G167">
        <v>350</v>
      </c>
      <c r="H167">
        <v>363</v>
      </c>
      <c r="I167">
        <v>370</v>
      </c>
      <c r="J167">
        <v>386</v>
      </c>
      <c r="K167">
        <v>420</v>
      </c>
      <c r="L167">
        <v>439</v>
      </c>
      <c r="M167">
        <v>479</v>
      </c>
      <c r="N167">
        <v>487</v>
      </c>
    </row>
    <row r="168" spans="1:14">
      <c r="A168">
        <v>2246</v>
      </c>
      <c r="B168" t="s">
        <v>204</v>
      </c>
      <c r="C168">
        <v>265</v>
      </c>
      <c r="D168">
        <v>289</v>
      </c>
      <c r="E168">
        <v>323</v>
      </c>
      <c r="F168">
        <v>344</v>
      </c>
      <c r="G168">
        <v>369</v>
      </c>
      <c r="H168">
        <v>424</v>
      </c>
      <c r="I168">
        <v>506</v>
      </c>
      <c r="J168">
        <v>580</v>
      </c>
      <c r="K168">
        <v>655</v>
      </c>
      <c r="L168">
        <v>734</v>
      </c>
      <c r="M168">
        <v>827</v>
      </c>
      <c r="N168">
        <v>842</v>
      </c>
    </row>
    <row r="169" spans="1:14">
      <c r="A169">
        <v>1863</v>
      </c>
      <c r="B169" t="s">
        <v>172</v>
      </c>
      <c r="C169">
        <v>262</v>
      </c>
      <c r="D169">
        <v>275</v>
      </c>
      <c r="E169">
        <v>284</v>
      </c>
      <c r="F169">
        <v>288</v>
      </c>
      <c r="G169">
        <v>303</v>
      </c>
      <c r="H169">
        <v>315</v>
      </c>
      <c r="I169">
        <v>330</v>
      </c>
      <c r="J169">
        <v>342</v>
      </c>
      <c r="K169">
        <v>351</v>
      </c>
      <c r="L169">
        <v>354</v>
      </c>
      <c r="M169">
        <v>364</v>
      </c>
      <c r="N169">
        <v>364</v>
      </c>
    </row>
    <row r="170" spans="1:14">
      <c r="A170">
        <v>3953</v>
      </c>
      <c r="B170" t="s">
        <v>347</v>
      </c>
      <c r="C170">
        <v>260</v>
      </c>
      <c r="D170">
        <v>263</v>
      </c>
      <c r="E170">
        <v>267</v>
      </c>
      <c r="F170">
        <v>270</v>
      </c>
      <c r="G170">
        <v>278</v>
      </c>
      <c r="H170">
        <v>279</v>
      </c>
      <c r="I170">
        <v>285</v>
      </c>
      <c r="J170">
        <v>287</v>
      </c>
      <c r="K170">
        <v>294</v>
      </c>
      <c r="L170">
        <v>298</v>
      </c>
      <c r="M170">
        <v>298</v>
      </c>
      <c r="N170">
        <v>298</v>
      </c>
    </row>
    <row r="171" spans="1:14">
      <c r="A171">
        <v>5354</v>
      </c>
      <c r="B171" t="s">
        <v>464</v>
      </c>
      <c r="C171">
        <v>260</v>
      </c>
      <c r="D171">
        <v>280</v>
      </c>
      <c r="E171">
        <v>280</v>
      </c>
      <c r="F171">
        <v>283</v>
      </c>
      <c r="G171">
        <v>289</v>
      </c>
      <c r="H171">
        <v>290</v>
      </c>
      <c r="I171">
        <v>296</v>
      </c>
      <c r="J171">
        <v>304</v>
      </c>
      <c r="K171">
        <v>312</v>
      </c>
      <c r="L171">
        <v>320</v>
      </c>
      <c r="M171">
        <v>329</v>
      </c>
      <c r="N171">
        <v>329</v>
      </c>
    </row>
    <row r="172" spans="1:14">
      <c r="A172">
        <v>145</v>
      </c>
      <c r="B172" t="s">
        <v>25</v>
      </c>
      <c r="C172">
        <v>259</v>
      </c>
      <c r="D172">
        <v>260</v>
      </c>
      <c r="E172">
        <v>256</v>
      </c>
      <c r="F172">
        <v>257</v>
      </c>
      <c r="G172">
        <v>251</v>
      </c>
      <c r="H172">
        <v>246</v>
      </c>
      <c r="I172">
        <v>247</v>
      </c>
      <c r="J172">
        <v>249</v>
      </c>
      <c r="K172">
        <v>248</v>
      </c>
      <c r="L172">
        <v>248</v>
      </c>
      <c r="M172">
        <v>250</v>
      </c>
      <c r="N172">
        <v>250</v>
      </c>
    </row>
    <row r="173" spans="1:14">
      <c r="A173">
        <v>2079</v>
      </c>
      <c r="B173" t="s">
        <v>190</v>
      </c>
      <c r="C173">
        <v>259</v>
      </c>
      <c r="D173">
        <v>296</v>
      </c>
      <c r="E173">
        <v>373</v>
      </c>
      <c r="F173">
        <v>447</v>
      </c>
      <c r="G173">
        <v>511</v>
      </c>
      <c r="H173">
        <v>573</v>
      </c>
      <c r="I173">
        <v>635</v>
      </c>
      <c r="J173">
        <v>699</v>
      </c>
      <c r="K173">
        <v>762</v>
      </c>
      <c r="L173">
        <v>825</v>
      </c>
      <c r="M173">
        <v>933</v>
      </c>
      <c r="N173">
        <v>947</v>
      </c>
    </row>
    <row r="174" spans="1:14">
      <c r="A174">
        <v>549</v>
      </c>
      <c r="B174" t="s">
        <v>60</v>
      </c>
      <c r="C174">
        <v>257</v>
      </c>
      <c r="D174">
        <v>318</v>
      </c>
      <c r="E174">
        <v>370</v>
      </c>
      <c r="F174">
        <v>413</v>
      </c>
      <c r="G174">
        <v>445</v>
      </c>
      <c r="H174">
        <v>490</v>
      </c>
      <c r="I174">
        <v>529</v>
      </c>
      <c r="J174">
        <v>580</v>
      </c>
      <c r="K174">
        <v>625</v>
      </c>
      <c r="L174">
        <v>681</v>
      </c>
      <c r="M174">
        <v>733</v>
      </c>
      <c r="N174">
        <v>740</v>
      </c>
    </row>
    <row r="175" spans="1:14">
      <c r="A175">
        <v>5090</v>
      </c>
      <c r="B175" t="s">
        <v>442</v>
      </c>
      <c r="C175">
        <v>251</v>
      </c>
      <c r="D175">
        <v>264</v>
      </c>
      <c r="E175">
        <v>274</v>
      </c>
      <c r="F175">
        <v>293</v>
      </c>
      <c r="G175">
        <v>310</v>
      </c>
      <c r="H175">
        <v>318</v>
      </c>
      <c r="I175">
        <v>333</v>
      </c>
      <c r="J175">
        <v>349</v>
      </c>
      <c r="K175">
        <v>368</v>
      </c>
      <c r="L175">
        <v>395</v>
      </c>
      <c r="M175">
        <v>411</v>
      </c>
      <c r="N175">
        <v>411</v>
      </c>
    </row>
    <row r="176" spans="1:14">
      <c r="A176">
        <v>3883</v>
      </c>
      <c r="B176" t="s">
        <v>341</v>
      </c>
      <c r="C176">
        <v>246</v>
      </c>
      <c r="D176">
        <v>251</v>
      </c>
      <c r="E176">
        <v>259</v>
      </c>
      <c r="F176">
        <v>263</v>
      </c>
      <c r="G176">
        <v>270</v>
      </c>
      <c r="H176">
        <v>274</v>
      </c>
      <c r="I176">
        <v>282</v>
      </c>
      <c r="J176">
        <v>297</v>
      </c>
      <c r="K176">
        <v>300</v>
      </c>
      <c r="L176">
        <v>306</v>
      </c>
      <c r="M176">
        <v>313</v>
      </c>
      <c r="N176">
        <v>315</v>
      </c>
    </row>
    <row r="177" spans="1:14">
      <c r="A177">
        <v>4550</v>
      </c>
      <c r="B177" t="s">
        <v>397</v>
      </c>
      <c r="C177">
        <v>244</v>
      </c>
      <c r="D177">
        <v>255</v>
      </c>
      <c r="E177">
        <v>269</v>
      </c>
      <c r="F177">
        <v>276</v>
      </c>
      <c r="G177">
        <v>292</v>
      </c>
      <c r="H177">
        <v>308</v>
      </c>
      <c r="I177">
        <v>327</v>
      </c>
      <c r="J177">
        <v>336</v>
      </c>
      <c r="K177">
        <v>349</v>
      </c>
      <c r="L177">
        <v>359</v>
      </c>
      <c r="M177">
        <v>380</v>
      </c>
      <c r="N177">
        <v>382</v>
      </c>
    </row>
    <row r="178" spans="1:14">
      <c r="A178">
        <v>4574</v>
      </c>
      <c r="B178" t="s">
        <v>399</v>
      </c>
      <c r="C178">
        <v>244</v>
      </c>
      <c r="D178">
        <v>245</v>
      </c>
      <c r="E178">
        <v>248</v>
      </c>
      <c r="F178">
        <v>248</v>
      </c>
      <c r="G178">
        <v>250</v>
      </c>
      <c r="H178">
        <v>252</v>
      </c>
      <c r="I178">
        <v>255</v>
      </c>
      <c r="J178">
        <v>257</v>
      </c>
      <c r="K178">
        <v>263</v>
      </c>
      <c r="L178">
        <v>263</v>
      </c>
      <c r="M178">
        <v>269</v>
      </c>
      <c r="N178">
        <v>269</v>
      </c>
    </row>
    <row r="179" spans="1:14">
      <c r="A179">
        <v>5390</v>
      </c>
      <c r="B179" t="s">
        <v>467</v>
      </c>
      <c r="C179">
        <v>242</v>
      </c>
      <c r="D179">
        <v>253</v>
      </c>
      <c r="E179">
        <v>278</v>
      </c>
      <c r="F179">
        <v>299</v>
      </c>
      <c r="G179">
        <v>314</v>
      </c>
      <c r="H179">
        <v>344</v>
      </c>
      <c r="I179">
        <v>352</v>
      </c>
      <c r="J179">
        <v>372</v>
      </c>
      <c r="K179">
        <v>389</v>
      </c>
      <c r="L179">
        <v>415</v>
      </c>
      <c r="M179">
        <v>437</v>
      </c>
      <c r="N179">
        <v>440</v>
      </c>
    </row>
    <row r="180" spans="1:14">
      <c r="A180">
        <v>5582</v>
      </c>
      <c r="B180" t="s">
        <v>483</v>
      </c>
      <c r="C180">
        <v>241</v>
      </c>
      <c r="D180">
        <v>262</v>
      </c>
      <c r="E180">
        <v>288</v>
      </c>
      <c r="F180">
        <v>310</v>
      </c>
      <c r="G180">
        <v>332</v>
      </c>
      <c r="H180">
        <v>347</v>
      </c>
      <c r="I180">
        <v>363</v>
      </c>
      <c r="J180">
        <v>383</v>
      </c>
      <c r="K180">
        <v>410</v>
      </c>
      <c r="L180">
        <v>425</v>
      </c>
      <c r="M180">
        <v>450</v>
      </c>
      <c r="N180">
        <v>451</v>
      </c>
    </row>
    <row r="181" spans="1:14">
      <c r="A181">
        <v>695</v>
      </c>
      <c r="B181" t="s">
        <v>73</v>
      </c>
      <c r="C181">
        <v>238</v>
      </c>
      <c r="D181">
        <v>271</v>
      </c>
      <c r="E181">
        <v>307</v>
      </c>
      <c r="F181">
        <v>329</v>
      </c>
      <c r="G181">
        <v>353</v>
      </c>
      <c r="H181">
        <v>379</v>
      </c>
      <c r="I181">
        <v>408</v>
      </c>
      <c r="J181">
        <v>451</v>
      </c>
      <c r="K181">
        <v>475</v>
      </c>
      <c r="L181">
        <v>511</v>
      </c>
      <c r="M181">
        <v>558</v>
      </c>
      <c r="N181">
        <v>565</v>
      </c>
    </row>
    <row r="182" spans="1:14">
      <c r="A182">
        <v>2222</v>
      </c>
      <c r="B182" t="s">
        <v>202</v>
      </c>
      <c r="C182">
        <v>237</v>
      </c>
      <c r="D182">
        <v>242</v>
      </c>
      <c r="E182">
        <v>266</v>
      </c>
      <c r="F182">
        <v>284</v>
      </c>
      <c r="G182">
        <v>304</v>
      </c>
      <c r="H182">
        <v>321</v>
      </c>
      <c r="I182">
        <v>333</v>
      </c>
      <c r="J182">
        <v>363</v>
      </c>
      <c r="K182">
        <v>370</v>
      </c>
      <c r="L182">
        <v>372</v>
      </c>
      <c r="M182">
        <v>386</v>
      </c>
      <c r="N182">
        <v>386</v>
      </c>
    </row>
    <row r="183" spans="1:14">
      <c r="A183">
        <v>2861</v>
      </c>
      <c r="B183" t="s">
        <v>256</v>
      </c>
      <c r="C183">
        <v>237</v>
      </c>
      <c r="D183">
        <v>248</v>
      </c>
      <c r="E183">
        <v>266</v>
      </c>
      <c r="F183">
        <v>283</v>
      </c>
      <c r="G183">
        <v>307</v>
      </c>
      <c r="H183">
        <v>322</v>
      </c>
      <c r="I183">
        <v>339</v>
      </c>
      <c r="J183">
        <v>364</v>
      </c>
      <c r="K183">
        <v>397</v>
      </c>
      <c r="L183">
        <v>426</v>
      </c>
      <c r="M183">
        <v>452</v>
      </c>
      <c r="N183">
        <v>455</v>
      </c>
    </row>
    <row r="184" spans="1:14">
      <c r="A184">
        <v>3500</v>
      </c>
      <c r="B184" t="s">
        <v>309</v>
      </c>
      <c r="C184">
        <v>237</v>
      </c>
      <c r="D184">
        <v>253</v>
      </c>
      <c r="E184">
        <v>276</v>
      </c>
      <c r="F184">
        <v>299</v>
      </c>
      <c r="G184">
        <v>326</v>
      </c>
      <c r="H184">
        <v>352</v>
      </c>
      <c r="I184">
        <v>373</v>
      </c>
      <c r="J184">
        <v>396</v>
      </c>
      <c r="K184">
        <v>422</v>
      </c>
      <c r="L184">
        <v>445</v>
      </c>
      <c r="M184">
        <v>475</v>
      </c>
      <c r="N184">
        <v>479</v>
      </c>
    </row>
    <row r="185" spans="1:14">
      <c r="A185">
        <v>4442</v>
      </c>
      <c r="B185" t="s">
        <v>388</v>
      </c>
      <c r="C185">
        <v>237</v>
      </c>
      <c r="D185">
        <v>257</v>
      </c>
      <c r="E185">
        <v>274</v>
      </c>
      <c r="F185">
        <v>293</v>
      </c>
      <c r="G185">
        <v>305</v>
      </c>
      <c r="H185">
        <v>319</v>
      </c>
      <c r="I185">
        <v>334</v>
      </c>
      <c r="J185">
        <v>355</v>
      </c>
      <c r="K185">
        <v>376</v>
      </c>
      <c r="L185">
        <v>379</v>
      </c>
      <c r="M185">
        <v>397</v>
      </c>
      <c r="N185">
        <v>397</v>
      </c>
    </row>
    <row r="186" spans="1:14">
      <c r="A186">
        <v>2957</v>
      </c>
      <c r="B186" t="s">
        <v>264</v>
      </c>
      <c r="C186">
        <v>236</v>
      </c>
      <c r="D186">
        <v>250</v>
      </c>
      <c r="E186">
        <v>275</v>
      </c>
      <c r="F186">
        <v>298</v>
      </c>
      <c r="G186">
        <v>320</v>
      </c>
      <c r="H186">
        <v>350</v>
      </c>
      <c r="I186">
        <v>383</v>
      </c>
      <c r="J186">
        <v>412</v>
      </c>
      <c r="K186">
        <v>443</v>
      </c>
      <c r="L186">
        <v>479</v>
      </c>
      <c r="M186">
        <v>555</v>
      </c>
      <c r="N186">
        <v>555</v>
      </c>
    </row>
    <row r="187" spans="1:14">
      <c r="A187">
        <v>5078</v>
      </c>
      <c r="B187" t="s">
        <v>441</v>
      </c>
      <c r="C187">
        <v>235</v>
      </c>
      <c r="D187">
        <v>241</v>
      </c>
      <c r="E187">
        <v>254</v>
      </c>
      <c r="F187">
        <v>261</v>
      </c>
      <c r="G187">
        <v>268</v>
      </c>
      <c r="H187">
        <v>280</v>
      </c>
      <c r="I187">
        <v>302</v>
      </c>
      <c r="J187">
        <v>311</v>
      </c>
      <c r="K187">
        <v>319</v>
      </c>
      <c r="L187">
        <v>321</v>
      </c>
      <c r="M187">
        <v>330</v>
      </c>
      <c r="N187">
        <v>331</v>
      </c>
    </row>
    <row r="188" spans="1:14">
      <c r="A188">
        <v>1300</v>
      </c>
      <c r="B188" t="s">
        <v>125</v>
      </c>
      <c r="C188">
        <v>232</v>
      </c>
      <c r="D188">
        <v>233</v>
      </c>
      <c r="E188">
        <v>242</v>
      </c>
      <c r="F188">
        <v>255</v>
      </c>
      <c r="G188">
        <v>262</v>
      </c>
      <c r="H188">
        <v>268</v>
      </c>
      <c r="I188">
        <v>275</v>
      </c>
      <c r="J188">
        <v>283</v>
      </c>
      <c r="K188">
        <v>292</v>
      </c>
      <c r="L188">
        <v>293</v>
      </c>
      <c r="M188">
        <v>309</v>
      </c>
      <c r="N188">
        <v>309</v>
      </c>
    </row>
    <row r="189" spans="1:14">
      <c r="A189">
        <v>2102</v>
      </c>
      <c r="B189" t="s">
        <v>192</v>
      </c>
      <c r="C189">
        <v>231</v>
      </c>
      <c r="D189">
        <v>248</v>
      </c>
      <c r="E189">
        <v>259</v>
      </c>
      <c r="F189">
        <v>272</v>
      </c>
      <c r="G189">
        <v>278</v>
      </c>
      <c r="H189">
        <v>290</v>
      </c>
      <c r="I189">
        <v>303</v>
      </c>
      <c r="J189">
        <v>315</v>
      </c>
      <c r="K189">
        <v>325</v>
      </c>
      <c r="L189">
        <v>331</v>
      </c>
      <c r="M189">
        <v>352</v>
      </c>
      <c r="N189">
        <v>358</v>
      </c>
    </row>
    <row r="190" spans="1:14">
      <c r="A190">
        <v>1360</v>
      </c>
      <c r="B190" t="s">
        <v>130</v>
      </c>
      <c r="C190">
        <v>230</v>
      </c>
      <c r="D190">
        <v>238</v>
      </c>
      <c r="E190">
        <v>244</v>
      </c>
      <c r="F190">
        <v>252</v>
      </c>
      <c r="G190">
        <v>252</v>
      </c>
      <c r="H190">
        <v>254</v>
      </c>
      <c r="I190">
        <v>256</v>
      </c>
      <c r="J190">
        <v>261</v>
      </c>
      <c r="K190">
        <v>264</v>
      </c>
      <c r="L190">
        <v>266</v>
      </c>
      <c r="M190">
        <v>275</v>
      </c>
      <c r="N190">
        <v>277</v>
      </c>
    </row>
    <row r="191" spans="1:14">
      <c r="A191">
        <v>1875</v>
      </c>
      <c r="B191" t="s">
        <v>173</v>
      </c>
      <c r="C191">
        <v>230</v>
      </c>
      <c r="D191">
        <v>242</v>
      </c>
      <c r="E191">
        <v>252</v>
      </c>
      <c r="F191">
        <v>260</v>
      </c>
      <c r="G191">
        <v>266</v>
      </c>
      <c r="H191">
        <v>283</v>
      </c>
      <c r="I191">
        <v>304</v>
      </c>
      <c r="J191">
        <v>320</v>
      </c>
      <c r="K191">
        <v>341</v>
      </c>
      <c r="L191">
        <v>357</v>
      </c>
      <c r="M191">
        <v>372</v>
      </c>
      <c r="N191">
        <v>377</v>
      </c>
    </row>
    <row r="192" spans="1:14">
      <c r="A192">
        <v>4394</v>
      </c>
      <c r="B192" t="s">
        <v>384</v>
      </c>
      <c r="C192">
        <v>230</v>
      </c>
      <c r="D192">
        <v>244</v>
      </c>
      <c r="E192">
        <v>258</v>
      </c>
      <c r="F192">
        <v>279</v>
      </c>
      <c r="G192">
        <v>283</v>
      </c>
      <c r="H192">
        <v>303</v>
      </c>
      <c r="I192">
        <v>331</v>
      </c>
      <c r="J192">
        <v>353</v>
      </c>
      <c r="K192">
        <v>380</v>
      </c>
      <c r="L192">
        <v>414</v>
      </c>
      <c r="M192">
        <v>442</v>
      </c>
      <c r="N192">
        <v>444</v>
      </c>
    </row>
    <row r="193" spans="1:14">
      <c r="A193">
        <v>417</v>
      </c>
      <c r="B193" t="s">
        <v>49</v>
      </c>
      <c r="C193">
        <v>229</v>
      </c>
      <c r="D193">
        <v>264</v>
      </c>
      <c r="E193">
        <v>311</v>
      </c>
      <c r="F193">
        <v>350</v>
      </c>
      <c r="G193">
        <v>394</v>
      </c>
      <c r="H193">
        <v>424</v>
      </c>
      <c r="I193">
        <v>465</v>
      </c>
      <c r="J193">
        <v>505</v>
      </c>
      <c r="K193">
        <v>553</v>
      </c>
      <c r="L193">
        <v>601</v>
      </c>
      <c r="M193">
        <v>651</v>
      </c>
      <c r="N193">
        <v>652</v>
      </c>
    </row>
    <row r="194" spans="1:14">
      <c r="A194">
        <v>5126</v>
      </c>
      <c r="B194" t="s">
        <v>445</v>
      </c>
      <c r="C194">
        <v>229</v>
      </c>
      <c r="D194">
        <v>235</v>
      </c>
      <c r="E194">
        <v>238</v>
      </c>
      <c r="F194">
        <v>238</v>
      </c>
      <c r="G194">
        <v>247</v>
      </c>
      <c r="H194">
        <v>249</v>
      </c>
      <c r="I194">
        <v>250</v>
      </c>
      <c r="J194">
        <v>248</v>
      </c>
      <c r="K194">
        <v>248</v>
      </c>
      <c r="L194">
        <v>262</v>
      </c>
      <c r="M194">
        <v>281</v>
      </c>
      <c r="N194">
        <v>281</v>
      </c>
    </row>
    <row r="195" spans="1:14">
      <c r="A195">
        <v>1480</v>
      </c>
      <c r="B195" t="s">
        <v>140</v>
      </c>
      <c r="C195">
        <v>224</v>
      </c>
      <c r="D195">
        <v>246</v>
      </c>
      <c r="E195">
        <v>271</v>
      </c>
      <c r="F195">
        <v>289</v>
      </c>
      <c r="G195">
        <v>296</v>
      </c>
      <c r="H195">
        <v>304</v>
      </c>
      <c r="I195">
        <v>319</v>
      </c>
      <c r="J195">
        <v>331</v>
      </c>
      <c r="K195">
        <v>341</v>
      </c>
      <c r="L195">
        <v>361</v>
      </c>
      <c r="M195">
        <v>378</v>
      </c>
      <c r="N195">
        <v>382</v>
      </c>
    </row>
    <row r="196" spans="1:14">
      <c r="A196">
        <v>3248</v>
      </c>
      <c r="B196" t="s">
        <v>288</v>
      </c>
      <c r="C196">
        <v>224</v>
      </c>
      <c r="D196">
        <v>244</v>
      </c>
      <c r="E196">
        <v>268</v>
      </c>
      <c r="F196">
        <v>289</v>
      </c>
      <c r="G196">
        <v>314</v>
      </c>
      <c r="H196">
        <v>338</v>
      </c>
      <c r="I196">
        <v>372</v>
      </c>
      <c r="J196">
        <v>409</v>
      </c>
      <c r="K196">
        <v>441</v>
      </c>
      <c r="L196">
        <v>485</v>
      </c>
      <c r="M196">
        <v>535</v>
      </c>
      <c r="N196">
        <v>543</v>
      </c>
    </row>
    <row r="197" spans="1:14">
      <c r="A197">
        <v>1911</v>
      </c>
      <c r="B197" t="s">
        <v>176</v>
      </c>
      <c r="C197">
        <v>223</v>
      </c>
      <c r="D197">
        <v>247</v>
      </c>
      <c r="E197">
        <v>269</v>
      </c>
      <c r="F197">
        <v>289</v>
      </c>
      <c r="G197">
        <v>310</v>
      </c>
      <c r="H197">
        <v>336</v>
      </c>
      <c r="I197">
        <v>362</v>
      </c>
      <c r="J197">
        <v>392</v>
      </c>
      <c r="K197">
        <v>416</v>
      </c>
      <c r="L197">
        <v>441</v>
      </c>
      <c r="M197">
        <v>474</v>
      </c>
      <c r="N197">
        <v>479</v>
      </c>
    </row>
    <row r="198" spans="1:14">
      <c r="A198">
        <v>5174</v>
      </c>
      <c r="B198" t="s">
        <v>449</v>
      </c>
      <c r="C198">
        <v>223</v>
      </c>
      <c r="D198">
        <v>252</v>
      </c>
      <c r="E198">
        <v>279</v>
      </c>
      <c r="F198">
        <v>301</v>
      </c>
      <c r="G198">
        <v>322</v>
      </c>
      <c r="H198">
        <v>354</v>
      </c>
      <c r="I198">
        <v>374</v>
      </c>
      <c r="J198">
        <v>388</v>
      </c>
      <c r="K198">
        <v>425</v>
      </c>
      <c r="L198">
        <v>465</v>
      </c>
      <c r="M198">
        <v>510</v>
      </c>
      <c r="N198">
        <v>520</v>
      </c>
    </row>
    <row r="199" spans="1:14">
      <c r="A199">
        <v>1432</v>
      </c>
      <c r="B199" t="s">
        <v>136</v>
      </c>
      <c r="C199">
        <v>222</v>
      </c>
      <c r="D199">
        <v>231</v>
      </c>
      <c r="E199">
        <v>247</v>
      </c>
      <c r="F199">
        <v>272</v>
      </c>
      <c r="G199">
        <v>299</v>
      </c>
      <c r="H199">
        <v>306</v>
      </c>
      <c r="I199">
        <v>327</v>
      </c>
      <c r="J199">
        <v>350</v>
      </c>
      <c r="K199">
        <v>370</v>
      </c>
      <c r="L199">
        <v>384</v>
      </c>
      <c r="M199">
        <v>411</v>
      </c>
      <c r="N199">
        <v>419</v>
      </c>
    </row>
    <row r="200" spans="1:14">
      <c r="A200">
        <v>2558</v>
      </c>
      <c r="B200" t="s">
        <v>230</v>
      </c>
      <c r="C200">
        <v>220</v>
      </c>
      <c r="D200">
        <v>233</v>
      </c>
      <c r="E200">
        <v>247</v>
      </c>
      <c r="F200">
        <v>255</v>
      </c>
      <c r="G200">
        <v>266</v>
      </c>
      <c r="H200">
        <v>272</v>
      </c>
      <c r="I200">
        <v>283</v>
      </c>
      <c r="J200">
        <v>294</v>
      </c>
      <c r="K200">
        <v>304</v>
      </c>
      <c r="L200">
        <v>314</v>
      </c>
      <c r="M200">
        <v>328</v>
      </c>
      <c r="N200">
        <v>330</v>
      </c>
    </row>
    <row r="201" spans="1:14">
      <c r="A201">
        <v>37</v>
      </c>
      <c r="B201" t="s">
        <v>16</v>
      </c>
      <c r="C201">
        <v>219</v>
      </c>
      <c r="D201">
        <v>236</v>
      </c>
      <c r="E201">
        <v>253</v>
      </c>
      <c r="F201">
        <v>271</v>
      </c>
      <c r="G201">
        <v>283</v>
      </c>
      <c r="H201">
        <v>297</v>
      </c>
      <c r="I201">
        <v>316</v>
      </c>
      <c r="J201">
        <v>323</v>
      </c>
      <c r="K201">
        <v>340</v>
      </c>
      <c r="L201">
        <v>354</v>
      </c>
      <c r="M201">
        <v>373</v>
      </c>
      <c r="N201">
        <v>376</v>
      </c>
    </row>
    <row r="202" spans="1:14">
      <c r="A202">
        <v>1109</v>
      </c>
      <c r="B202" t="s">
        <v>109</v>
      </c>
      <c r="C202">
        <v>219</v>
      </c>
      <c r="D202">
        <v>221</v>
      </c>
      <c r="E202">
        <v>224</v>
      </c>
      <c r="F202">
        <v>228</v>
      </c>
      <c r="G202">
        <v>233</v>
      </c>
      <c r="H202">
        <v>235</v>
      </c>
      <c r="I202">
        <v>236</v>
      </c>
      <c r="J202">
        <v>240</v>
      </c>
      <c r="K202">
        <v>245</v>
      </c>
      <c r="L202">
        <v>248</v>
      </c>
      <c r="M202">
        <v>248</v>
      </c>
      <c r="N202" t="s">
        <v>31</v>
      </c>
    </row>
    <row r="203" spans="1:14">
      <c r="A203">
        <v>5258</v>
      </c>
      <c r="B203" t="s">
        <v>456</v>
      </c>
      <c r="C203">
        <v>218</v>
      </c>
      <c r="D203">
        <v>223</v>
      </c>
      <c r="E203">
        <v>227</v>
      </c>
      <c r="F203">
        <v>232</v>
      </c>
      <c r="G203">
        <v>233</v>
      </c>
      <c r="H203">
        <v>232</v>
      </c>
      <c r="I203">
        <v>237</v>
      </c>
      <c r="J203">
        <v>240</v>
      </c>
      <c r="K203">
        <v>251</v>
      </c>
      <c r="L203">
        <v>252</v>
      </c>
      <c r="M203">
        <v>263</v>
      </c>
      <c r="N203">
        <v>264</v>
      </c>
    </row>
    <row r="204" spans="1:14">
      <c r="A204">
        <v>1923</v>
      </c>
      <c r="B204" t="s">
        <v>177</v>
      </c>
      <c r="C204">
        <v>217</v>
      </c>
      <c r="D204">
        <v>245</v>
      </c>
      <c r="E204">
        <v>272</v>
      </c>
      <c r="F204">
        <v>299</v>
      </c>
      <c r="G204">
        <v>326</v>
      </c>
      <c r="H204">
        <v>365</v>
      </c>
      <c r="I204">
        <v>397</v>
      </c>
      <c r="J204">
        <v>434</v>
      </c>
      <c r="K204">
        <v>464</v>
      </c>
      <c r="L204">
        <v>492</v>
      </c>
      <c r="M204">
        <v>540</v>
      </c>
      <c r="N204">
        <v>548</v>
      </c>
    </row>
    <row r="205" spans="1:14">
      <c r="A205">
        <v>3895</v>
      </c>
      <c r="B205" t="s">
        <v>342</v>
      </c>
      <c r="C205">
        <v>217</v>
      </c>
      <c r="D205">
        <v>217</v>
      </c>
      <c r="E205">
        <v>217</v>
      </c>
      <c r="F205">
        <v>217</v>
      </c>
      <c r="G205">
        <v>209</v>
      </c>
      <c r="H205" t="s">
        <v>31</v>
      </c>
      <c r="I205">
        <v>204</v>
      </c>
      <c r="J205">
        <v>204</v>
      </c>
      <c r="K205">
        <v>204</v>
      </c>
      <c r="L205">
        <v>204</v>
      </c>
      <c r="M205">
        <v>206</v>
      </c>
      <c r="N205" t="s">
        <v>31</v>
      </c>
    </row>
    <row r="206" spans="1:14">
      <c r="A206">
        <v>1336</v>
      </c>
      <c r="B206" t="s">
        <v>128</v>
      </c>
      <c r="C206">
        <v>216</v>
      </c>
      <c r="D206">
        <v>229</v>
      </c>
      <c r="E206">
        <v>245</v>
      </c>
      <c r="F206">
        <v>266</v>
      </c>
      <c r="G206">
        <v>281</v>
      </c>
      <c r="H206">
        <v>310</v>
      </c>
      <c r="I206">
        <v>317</v>
      </c>
      <c r="J206">
        <v>344</v>
      </c>
      <c r="K206">
        <v>351</v>
      </c>
      <c r="L206">
        <v>376</v>
      </c>
      <c r="M206">
        <v>400</v>
      </c>
      <c r="N206">
        <v>401</v>
      </c>
    </row>
    <row r="207" spans="1:14">
      <c r="A207">
        <v>4035</v>
      </c>
      <c r="B207" t="s">
        <v>354</v>
      </c>
      <c r="C207">
        <v>216</v>
      </c>
      <c r="D207">
        <v>232</v>
      </c>
      <c r="E207">
        <v>258</v>
      </c>
      <c r="F207">
        <v>277</v>
      </c>
      <c r="G207">
        <v>307</v>
      </c>
      <c r="H207">
        <v>334</v>
      </c>
      <c r="I207">
        <v>369</v>
      </c>
      <c r="J207">
        <v>397</v>
      </c>
      <c r="K207">
        <v>425</v>
      </c>
      <c r="L207">
        <v>453</v>
      </c>
      <c r="M207">
        <v>493</v>
      </c>
      <c r="N207">
        <v>496</v>
      </c>
    </row>
    <row r="208" spans="1:14">
      <c r="A208">
        <v>1492</v>
      </c>
      <c r="B208" t="s">
        <v>141</v>
      </c>
      <c r="C208">
        <v>214</v>
      </c>
      <c r="D208">
        <v>236</v>
      </c>
      <c r="E208">
        <v>253</v>
      </c>
      <c r="F208">
        <v>273</v>
      </c>
      <c r="G208">
        <v>294</v>
      </c>
      <c r="H208">
        <v>321</v>
      </c>
      <c r="I208">
        <v>332</v>
      </c>
      <c r="J208">
        <v>353</v>
      </c>
      <c r="K208">
        <v>373</v>
      </c>
      <c r="L208">
        <v>407</v>
      </c>
      <c r="M208">
        <v>437</v>
      </c>
      <c r="N208">
        <v>443</v>
      </c>
    </row>
    <row r="209" spans="1:14">
      <c r="A209">
        <v>3416</v>
      </c>
      <c r="B209" t="s">
        <v>302</v>
      </c>
      <c r="C209">
        <v>214</v>
      </c>
      <c r="D209">
        <v>216</v>
      </c>
      <c r="E209">
        <v>214</v>
      </c>
      <c r="F209">
        <v>213</v>
      </c>
      <c r="G209">
        <v>212</v>
      </c>
      <c r="H209">
        <v>208</v>
      </c>
      <c r="I209">
        <v>205</v>
      </c>
      <c r="J209">
        <v>210</v>
      </c>
      <c r="K209">
        <v>208</v>
      </c>
      <c r="L209">
        <v>208</v>
      </c>
      <c r="M209">
        <v>210</v>
      </c>
      <c r="N209">
        <v>208</v>
      </c>
    </row>
    <row r="210" spans="1:14">
      <c r="A210">
        <v>5270</v>
      </c>
      <c r="B210" t="s">
        <v>457</v>
      </c>
      <c r="C210">
        <v>214</v>
      </c>
      <c r="D210">
        <v>255</v>
      </c>
      <c r="E210">
        <v>285</v>
      </c>
      <c r="F210">
        <v>334</v>
      </c>
      <c r="G210">
        <v>362</v>
      </c>
      <c r="H210">
        <v>387</v>
      </c>
      <c r="I210">
        <v>405</v>
      </c>
      <c r="J210">
        <v>443</v>
      </c>
      <c r="K210">
        <v>473</v>
      </c>
      <c r="L210">
        <v>522</v>
      </c>
      <c r="M210">
        <v>544</v>
      </c>
      <c r="N210">
        <v>548</v>
      </c>
    </row>
    <row r="211" spans="1:14">
      <c r="A211">
        <v>1049</v>
      </c>
      <c r="B211" t="s">
        <v>104</v>
      </c>
      <c r="C211">
        <v>213</v>
      </c>
      <c r="D211">
        <v>240</v>
      </c>
      <c r="E211">
        <v>269</v>
      </c>
      <c r="F211">
        <v>290</v>
      </c>
      <c r="G211">
        <v>338</v>
      </c>
      <c r="H211">
        <v>366</v>
      </c>
      <c r="I211">
        <v>405</v>
      </c>
      <c r="J211">
        <v>444</v>
      </c>
      <c r="K211">
        <v>502</v>
      </c>
      <c r="L211">
        <v>558</v>
      </c>
      <c r="M211">
        <v>646</v>
      </c>
      <c r="N211">
        <v>656</v>
      </c>
    </row>
    <row r="212" spans="1:14">
      <c r="A212">
        <v>4118</v>
      </c>
      <c r="B212" t="s">
        <v>361</v>
      </c>
      <c r="C212">
        <v>213</v>
      </c>
      <c r="D212">
        <v>241</v>
      </c>
      <c r="E212">
        <v>253</v>
      </c>
      <c r="F212">
        <v>260</v>
      </c>
      <c r="G212">
        <v>267</v>
      </c>
      <c r="H212">
        <v>284</v>
      </c>
      <c r="I212">
        <v>285</v>
      </c>
      <c r="J212">
        <v>290</v>
      </c>
      <c r="K212">
        <v>298</v>
      </c>
      <c r="L212">
        <v>306</v>
      </c>
      <c r="M212">
        <v>315</v>
      </c>
      <c r="N212">
        <v>319</v>
      </c>
    </row>
    <row r="213" spans="1:14">
      <c r="A213">
        <v>4298</v>
      </c>
      <c r="B213" t="s">
        <v>376</v>
      </c>
      <c r="C213">
        <v>212</v>
      </c>
      <c r="D213">
        <v>236</v>
      </c>
      <c r="E213">
        <v>268</v>
      </c>
      <c r="F213">
        <v>294</v>
      </c>
      <c r="G213">
        <v>340</v>
      </c>
      <c r="H213">
        <v>376</v>
      </c>
      <c r="I213">
        <v>450</v>
      </c>
      <c r="J213">
        <v>499</v>
      </c>
      <c r="K213">
        <v>540</v>
      </c>
      <c r="L213">
        <v>592</v>
      </c>
      <c r="M213">
        <v>657</v>
      </c>
      <c r="N213">
        <v>668</v>
      </c>
    </row>
    <row r="214" spans="1:14">
      <c r="A214">
        <v>5282</v>
      </c>
      <c r="B214" t="s">
        <v>458</v>
      </c>
      <c r="C214">
        <v>212</v>
      </c>
      <c r="D214">
        <v>231</v>
      </c>
      <c r="E214">
        <v>263</v>
      </c>
      <c r="F214">
        <v>290</v>
      </c>
      <c r="G214">
        <v>322</v>
      </c>
      <c r="H214">
        <v>368</v>
      </c>
      <c r="I214">
        <v>436</v>
      </c>
      <c r="J214">
        <v>484</v>
      </c>
      <c r="K214">
        <v>533</v>
      </c>
      <c r="L214">
        <v>597</v>
      </c>
      <c r="M214">
        <v>680</v>
      </c>
      <c r="N214">
        <v>692</v>
      </c>
    </row>
    <row r="215" spans="1:14">
      <c r="A215">
        <v>405</v>
      </c>
      <c r="B215" t="s">
        <v>48</v>
      </c>
      <c r="C215">
        <v>211</v>
      </c>
      <c r="D215">
        <v>229</v>
      </c>
      <c r="E215">
        <v>250</v>
      </c>
      <c r="F215">
        <v>283</v>
      </c>
      <c r="G215">
        <v>306</v>
      </c>
      <c r="H215">
        <v>351</v>
      </c>
      <c r="I215">
        <v>385</v>
      </c>
      <c r="J215">
        <v>429</v>
      </c>
      <c r="K215">
        <v>469</v>
      </c>
      <c r="L215">
        <v>513</v>
      </c>
      <c r="M215">
        <v>568</v>
      </c>
      <c r="N215">
        <v>575</v>
      </c>
    </row>
    <row r="216" spans="1:14">
      <c r="A216">
        <v>5402</v>
      </c>
      <c r="B216" t="s">
        <v>468</v>
      </c>
      <c r="C216">
        <v>211</v>
      </c>
      <c r="D216">
        <v>220</v>
      </c>
      <c r="E216">
        <v>230</v>
      </c>
      <c r="F216">
        <v>242</v>
      </c>
      <c r="G216">
        <v>250</v>
      </c>
      <c r="H216">
        <v>254</v>
      </c>
      <c r="I216">
        <v>256</v>
      </c>
      <c r="J216">
        <v>271</v>
      </c>
      <c r="K216">
        <v>279</v>
      </c>
      <c r="L216">
        <v>286</v>
      </c>
      <c r="M216">
        <v>296</v>
      </c>
      <c r="N216">
        <v>297</v>
      </c>
    </row>
    <row r="217" spans="1:14">
      <c r="A217">
        <v>925</v>
      </c>
      <c r="B217" t="s">
        <v>93</v>
      </c>
      <c r="C217">
        <v>207</v>
      </c>
      <c r="D217">
        <v>209</v>
      </c>
      <c r="E217">
        <v>212</v>
      </c>
      <c r="F217">
        <v>214</v>
      </c>
      <c r="G217">
        <v>216</v>
      </c>
      <c r="H217">
        <v>217</v>
      </c>
      <c r="I217">
        <v>223</v>
      </c>
      <c r="J217">
        <v>225</v>
      </c>
      <c r="K217">
        <v>226</v>
      </c>
      <c r="L217">
        <v>230</v>
      </c>
      <c r="M217">
        <v>233</v>
      </c>
      <c r="N217">
        <v>233</v>
      </c>
    </row>
    <row r="218" spans="1:14">
      <c r="A218">
        <v>2570</v>
      </c>
      <c r="B218" t="s">
        <v>231</v>
      </c>
      <c r="C218">
        <v>207</v>
      </c>
      <c r="D218">
        <v>213</v>
      </c>
      <c r="E218">
        <v>218</v>
      </c>
      <c r="F218">
        <v>227</v>
      </c>
      <c r="G218">
        <v>237</v>
      </c>
      <c r="H218">
        <v>243</v>
      </c>
      <c r="I218">
        <v>252</v>
      </c>
      <c r="J218">
        <v>266</v>
      </c>
      <c r="K218">
        <v>271</v>
      </c>
      <c r="L218">
        <v>279</v>
      </c>
      <c r="M218">
        <v>292</v>
      </c>
      <c r="N218">
        <v>296</v>
      </c>
    </row>
    <row r="219" spans="1:14">
      <c r="A219">
        <v>2705</v>
      </c>
      <c r="B219" t="s">
        <v>243</v>
      </c>
      <c r="C219">
        <v>206</v>
      </c>
      <c r="D219">
        <v>211</v>
      </c>
      <c r="E219">
        <v>219</v>
      </c>
      <c r="F219">
        <v>229</v>
      </c>
      <c r="G219">
        <v>235</v>
      </c>
      <c r="H219">
        <v>240</v>
      </c>
      <c r="I219">
        <v>242</v>
      </c>
      <c r="J219">
        <v>251</v>
      </c>
      <c r="K219">
        <v>259</v>
      </c>
      <c r="L219">
        <v>262</v>
      </c>
      <c r="M219">
        <v>271</v>
      </c>
      <c r="N219">
        <v>272</v>
      </c>
    </row>
    <row r="220" spans="1:14">
      <c r="A220">
        <v>1756</v>
      </c>
      <c r="B220" t="s">
        <v>163</v>
      </c>
      <c r="C220">
        <v>205</v>
      </c>
      <c r="D220">
        <v>220</v>
      </c>
      <c r="E220">
        <v>231</v>
      </c>
      <c r="F220">
        <v>241</v>
      </c>
      <c r="G220">
        <v>251</v>
      </c>
      <c r="H220">
        <v>259</v>
      </c>
      <c r="I220">
        <v>279</v>
      </c>
      <c r="J220">
        <v>288</v>
      </c>
      <c r="K220">
        <v>299</v>
      </c>
      <c r="L220">
        <v>310</v>
      </c>
      <c r="M220">
        <v>319</v>
      </c>
      <c r="N220">
        <v>322</v>
      </c>
    </row>
    <row r="221" spans="1:14">
      <c r="A221">
        <v>2138</v>
      </c>
      <c r="B221" t="s">
        <v>195</v>
      </c>
      <c r="C221">
        <v>205</v>
      </c>
      <c r="D221">
        <v>214</v>
      </c>
      <c r="E221">
        <v>230</v>
      </c>
      <c r="F221">
        <v>239</v>
      </c>
      <c r="G221">
        <v>250</v>
      </c>
      <c r="H221">
        <v>260</v>
      </c>
      <c r="I221">
        <v>264</v>
      </c>
      <c r="J221">
        <v>265</v>
      </c>
      <c r="K221">
        <v>279</v>
      </c>
      <c r="L221">
        <v>287</v>
      </c>
      <c r="M221">
        <v>297</v>
      </c>
      <c r="N221">
        <v>298</v>
      </c>
    </row>
    <row r="222" spans="1:14">
      <c r="A222">
        <v>4982</v>
      </c>
      <c r="B222" t="s">
        <v>433</v>
      </c>
      <c r="C222">
        <v>204</v>
      </c>
      <c r="D222">
        <v>224</v>
      </c>
      <c r="E222">
        <v>246</v>
      </c>
      <c r="F222">
        <v>264</v>
      </c>
      <c r="G222">
        <v>290</v>
      </c>
      <c r="H222">
        <v>310</v>
      </c>
      <c r="I222">
        <v>332</v>
      </c>
      <c r="J222">
        <v>357</v>
      </c>
      <c r="K222">
        <v>399</v>
      </c>
      <c r="L222">
        <v>438</v>
      </c>
      <c r="M222">
        <v>476</v>
      </c>
      <c r="N222">
        <v>478</v>
      </c>
    </row>
    <row r="223" spans="1:14">
      <c r="A223">
        <v>393</v>
      </c>
      <c r="B223" t="s">
        <v>47</v>
      </c>
      <c r="C223">
        <v>203</v>
      </c>
      <c r="D223">
        <v>215</v>
      </c>
      <c r="E223">
        <v>275</v>
      </c>
      <c r="F223">
        <v>324</v>
      </c>
      <c r="G223">
        <v>400</v>
      </c>
      <c r="H223">
        <v>498</v>
      </c>
      <c r="I223">
        <v>593</v>
      </c>
      <c r="J223">
        <v>667</v>
      </c>
      <c r="K223">
        <v>739</v>
      </c>
      <c r="L223">
        <v>840</v>
      </c>
      <c r="M223">
        <v>999</v>
      </c>
      <c r="N223">
        <v>1021</v>
      </c>
    </row>
    <row r="224" spans="1:14">
      <c r="A224">
        <v>3692</v>
      </c>
      <c r="B224" t="s">
        <v>325</v>
      </c>
      <c r="C224">
        <v>203</v>
      </c>
      <c r="D224">
        <v>219</v>
      </c>
      <c r="E224">
        <v>233</v>
      </c>
      <c r="F224">
        <v>249</v>
      </c>
      <c r="G224">
        <v>265</v>
      </c>
      <c r="H224">
        <v>292</v>
      </c>
      <c r="I224">
        <v>311</v>
      </c>
      <c r="J224">
        <v>331</v>
      </c>
      <c r="K224">
        <v>365</v>
      </c>
      <c r="L224">
        <v>393</v>
      </c>
      <c r="M224">
        <v>425</v>
      </c>
      <c r="N224">
        <v>431</v>
      </c>
    </row>
    <row r="225" spans="1:14">
      <c r="A225">
        <v>3917</v>
      </c>
      <c r="B225" t="s">
        <v>344</v>
      </c>
      <c r="C225">
        <v>203</v>
      </c>
      <c r="D225">
        <v>222</v>
      </c>
      <c r="E225">
        <v>242</v>
      </c>
      <c r="F225">
        <v>247</v>
      </c>
      <c r="G225">
        <v>258</v>
      </c>
      <c r="H225">
        <v>268</v>
      </c>
      <c r="I225">
        <v>283</v>
      </c>
      <c r="J225">
        <v>290</v>
      </c>
      <c r="K225">
        <v>297</v>
      </c>
      <c r="L225">
        <v>304</v>
      </c>
      <c r="M225">
        <v>311</v>
      </c>
      <c r="N225">
        <v>317</v>
      </c>
    </row>
    <row r="226" spans="1:14">
      <c r="A226">
        <v>1636</v>
      </c>
      <c r="B226" t="s">
        <v>153</v>
      </c>
      <c r="C226">
        <v>202</v>
      </c>
      <c r="D226">
        <v>206</v>
      </c>
      <c r="E226">
        <v>210</v>
      </c>
      <c r="F226">
        <v>212</v>
      </c>
      <c r="G226">
        <v>224</v>
      </c>
      <c r="H226">
        <v>227</v>
      </c>
      <c r="I226">
        <v>234</v>
      </c>
      <c r="J226">
        <v>234</v>
      </c>
      <c r="K226">
        <v>237</v>
      </c>
      <c r="L226">
        <v>242</v>
      </c>
      <c r="M226">
        <v>250</v>
      </c>
      <c r="N226">
        <v>250</v>
      </c>
    </row>
    <row r="227" spans="1:14">
      <c r="A227">
        <v>2126</v>
      </c>
      <c r="B227" t="s">
        <v>194</v>
      </c>
      <c r="C227">
        <v>202</v>
      </c>
      <c r="D227">
        <v>223</v>
      </c>
      <c r="E227">
        <v>249</v>
      </c>
      <c r="F227">
        <v>274</v>
      </c>
      <c r="G227">
        <v>293</v>
      </c>
      <c r="H227">
        <v>305</v>
      </c>
      <c r="I227">
        <v>326</v>
      </c>
      <c r="J227">
        <v>357</v>
      </c>
      <c r="K227">
        <v>403</v>
      </c>
      <c r="L227">
        <v>430</v>
      </c>
      <c r="M227">
        <v>467</v>
      </c>
      <c r="N227">
        <v>471</v>
      </c>
    </row>
    <row r="228" spans="1:14">
      <c r="A228">
        <v>4490</v>
      </c>
      <c r="B228" t="s">
        <v>392</v>
      </c>
      <c r="C228">
        <v>202</v>
      </c>
      <c r="D228">
        <v>213</v>
      </c>
      <c r="E228">
        <v>224</v>
      </c>
      <c r="F228">
        <v>228</v>
      </c>
      <c r="G228">
        <v>234</v>
      </c>
      <c r="H228">
        <v>252</v>
      </c>
      <c r="I228">
        <v>268</v>
      </c>
      <c r="J228">
        <v>288</v>
      </c>
      <c r="K228">
        <v>316</v>
      </c>
      <c r="L228">
        <v>344</v>
      </c>
      <c r="M228">
        <v>374</v>
      </c>
      <c r="N228">
        <v>378</v>
      </c>
    </row>
    <row r="229" spans="1:14">
      <c r="A229">
        <v>3116</v>
      </c>
      <c r="B229" t="s">
        <v>277</v>
      </c>
      <c r="C229">
        <v>200</v>
      </c>
      <c r="D229">
        <v>214</v>
      </c>
      <c r="E229">
        <v>225</v>
      </c>
      <c r="F229">
        <v>237</v>
      </c>
      <c r="G229">
        <v>250</v>
      </c>
      <c r="H229">
        <v>266</v>
      </c>
      <c r="I229">
        <v>280</v>
      </c>
      <c r="J229">
        <v>292</v>
      </c>
      <c r="K229">
        <v>304</v>
      </c>
      <c r="L229">
        <v>319</v>
      </c>
      <c r="M229">
        <v>334</v>
      </c>
      <c r="N229">
        <v>335</v>
      </c>
    </row>
    <row r="230" spans="1:14">
      <c r="A230">
        <v>3344</v>
      </c>
      <c r="B230" t="s">
        <v>296</v>
      </c>
      <c r="C230">
        <v>198</v>
      </c>
      <c r="D230">
        <v>214</v>
      </c>
      <c r="E230">
        <v>244</v>
      </c>
      <c r="F230">
        <v>267</v>
      </c>
      <c r="G230">
        <v>275</v>
      </c>
      <c r="H230">
        <v>290</v>
      </c>
      <c r="I230">
        <v>311</v>
      </c>
      <c r="J230">
        <v>336</v>
      </c>
      <c r="K230">
        <v>353</v>
      </c>
      <c r="L230">
        <v>367</v>
      </c>
      <c r="M230">
        <v>389</v>
      </c>
      <c r="N230">
        <v>394</v>
      </c>
    </row>
    <row r="231" spans="1:14">
      <c r="A231">
        <v>4370</v>
      </c>
      <c r="B231" t="s">
        <v>382</v>
      </c>
      <c r="C231">
        <v>198</v>
      </c>
      <c r="D231">
        <v>260</v>
      </c>
      <c r="E231">
        <v>340</v>
      </c>
      <c r="F231">
        <v>391</v>
      </c>
      <c r="G231">
        <v>431</v>
      </c>
      <c r="H231">
        <v>483</v>
      </c>
      <c r="I231">
        <v>509</v>
      </c>
      <c r="J231">
        <v>540</v>
      </c>
      <c r="K231">
        <v>570</v>
      </c>
      <c r="L231">
        <v>608</v>
      </c>
      <c r="M231">
        <v>658</v>
      </c>
      <c r="N231">
        <v>665</v>
      </c>
    </row>
    <row r="232" spans="1:14">
      <c r="A232">
        <v>525</v>
      </c>
      <c r="B232" t="s">
        <v>58</v>
      </c>
      <c r="C232">
        <v>196</v>
      </c>
      <c r="D232">
        <v>208</v>
      </c>
      <c r="E232">
        <v>210</v>
      </c>
      <c r="F232">
        <v>225</v>
      </c>
      <c r="G232">
        <v>239</v>
      </c>
      <c r="H232">
        <v>251</v>
      </c>
      <c r="I232">
        <v>258</v>
      </c>
      <c r="J232">
        <v>270</v>
      </c>
      <c r="K232">
        <v>272</v>
      </c>
      <c r="L232">
        <v>281</v>
      </c>
      <c r="M232">
        <v>295</v>
      </c>
      <c r="N232">
        <v>295</v>
      </c>
    </row>
    <row r="233" spans="1:14">
      <c r="A233">
        <v>1552</v>
      </c>
      <c r="B233" t="s">
        <v>146</v>
      </c>
      <c r="C233">
        <v>196</v>
      </c>
      <c r="D233">
        <v>215</v>
      </c>
      <c r="E233">
        <v>242</v>
      </c>
      <c r="F233">
        <v>261</v>
      </c>
      <c r="G233">
        <v>283</v>
      </c>
      <c r="H233">
        <v>306</v>
      </c>
      <c r="I233">
        <v>324</v>
      </c>
      <c r="J233">
        <v>347</v>
      </c>
      <c r="K233">
        <v>382</v>
      </c>
      <c r="L233">
        <v>404</v>
      </c>
      <c r="M233">
        <v>450</v>
      </c>
      <c r="N233">
        <v>466</v>
      </c>
    </row>
    <row r="234" spans="1:14">
      <c r="A234">
        <v>2091</v>
      </c>
      <c r="B234" t="s">
        <v>191</v>
      </c>
      <c r="C234">
        <v>195</v>
      </c>
      <c r="D234">
        <v>193</v>
      </c>
      <c r="E234">
        <v>194</v>
      </c>
      <c r="F234">
        <v>214</v>
      </c>
      <c r="G234">
        <v>217</v>
      </c>
      <c r="H234">
        <v>214</v>
      </c>
      <c r="I234">
        <v>209</v>
      </c>
      <c r="J234">
        <v>207</v>
      </c>
      <c r="K234">
        <v>208</v>
      </c>
      <c r="L234">
        <v>208</v>
      </c>
      <c r="M234">
        <v>206</v>
      </c>
      <c r="N234" t="s">
        <v>31</v>
      </c>
    </row>
    <row r="235" spans="1:14">
      <c r="A235">
        <v>3572</v>
      </c>
      <c r="B235" t="s">
        <v>315</v>
      </c>
      <c r="C235">
        <v>195</v>
      </c>
      <c r="D235">
        <v>194</v>
      </c>
      <c r="E235">
        <v>192</v>
      </c>
      <c r="F235">
        <v>193</v>
      </c>
      <c r="G235">
        <v>192</v>
      </c>
      <c r="H235">
        <v>190</v>
      </c>
      <c r="I235">
        <v>192</v>
      </c>
      <c r="J235">
        <v>189</v>
      </c>
      <c r="K235">
        <v>189</v>
      </c>
      <c r="L235">
        <v>189</v>
      </c>
      <c r="M235">
        <v>189</v>
      </c>
      <c r="N235">
        <v>189</v>
      </c>
    </row>
    <row r="236" spans="1:14">
      <c r="A236">
        <v>3989</v>
      </c>
      <c r="B236" t="s">
        <v>350</v>
      </c>
      <c r="C236">
        <v>195</v>
      </c>
      <c r="D236">
        <v>209</v>
      </c>
      <c r="E236">
        <v>217</v>
      </c>
      <c r="F236">
        <v>228</v>
      </c>
      <c r="G236">
        <v>247</v>
      </c>
      <c r="H236">
        <v>256</v>
      </c>
      <c r="I236">
        <v>276</v>
      </c>
      <c r="J236">
        <v>292</v>
      </c>
      <c r="K236">
        <v>306</v>
      </c>
      <c r="L236">
        <v>328</v>
      </c>
      <c r="M236">
        <v>346</v>
      </c>
      <c r="N236">
        <v>346</v>
      </c>
    </row>
    <row r="237" spans="1:14">
      <c r="A237">
        <v>5018</v>
      </c>
      <c r="B237" t="s">
        <v>436</v>
      </c>
      <c r="C237">
        <v>195</v>
      </c>
      <c r="D237">
        <v>211</v>
      </c>
      <c r="E237">
        <v>226</v>
      </c>
      <c r="F237">
        <v>243</v>
      </c>
      <c r="G237">
        <v>270</v>
      </c>
      <c r="H237">
        <v>287</v>
      </c>
      <c r="I237">
        <v>308</v>
      </c>
      <c r="J237">
        <v>324</v>
      </c>
      <c r="K237">
        <v>346</v>
      </c>
      <c r="L237">
        <v>366</v>
      </c>
      <c r="M237">
        <v>404</v>
      </c>
      <c r="N237">
        <v>411</v>
      </c>
    </row>
    <row r="238" spans="1:14">
      <c r="A238">
        <v>841</v>
      </c>
      <c r="B238" t="s">
        <v>86</v>
      </c>
      <c r="C238">
        <v>194</v>
      </c>
      <c r="D238">
        <v>207</v>
      </c>
      <c r="E238">
        <v>225</v>
      </c>
      <c r="F238">
        <v>238</v>
      </c>
      <c r="G238">
        <v>253</v>
      </c>
      <c r="H238">
        <v>271</v>
      </c>
      <c r="I238">
        <v>285</v>
      </c>
      <c r="J238">
        <v>294</v>
      </c>
      <c r="K238">
        <v>314</v>
      </c>
      <c r="L238">
        <v>325</v>
      </c>
      <c r="M238">
        <v>344</v>
      </c>
      <c r="N238">
        <v>345</v>
      </c>
    </row>
    <row r="239" spans="1:14">
      <c r="A239">
        <v>3356</v>
      </c>
      <c r="B239" t="s">
        <v>297</v>
      </c>
      <c r="C239">
        <v>194</v>
      </c>
      <c r="D239">
        <v>201</v>
      </c>
      <c r="E239">
        <v>211</v>
      </c>
      <c r="F239">
        <v>219</v>
      </c>
      <c r="G239">
        <v>232</v>
      </c>
      <c r="H239">
        <v>242</v>
      </c>
      <c r="I239">
        <v>253</v>
      </c>
      <c r="J239">
        <v>266</v>
      </c>
      <c r="K239">
        <v>275</v>
      </c>
      <c r="L239">
        <v>291</v>
      </c>
      <c r="M239">
        <v>306</v>
      </c>
      <c r="N239">
        <v>309</v>
      </c>
    </row>
    <row r="240" spans="1:14">
      <c r="A240">
        <v>3620</v>
      </c>
      <c r="B240" t="s">
        <v>319</v>
      </c>
      <c r="C240">
        <v>194</v>
      </c>
      <c r="D240">
        <v>220</v>
      </c>
      <c r="E240">
        <v>269</v>
      </c>
      <c r="F240">
        <v>347</v>
      </c>
      <c r="G240">
        <v>453</v>
      </c>
      <c r="H240">
        <v>561</v>
      </c>
      <c r="I240">
        <v>649</v>
      </c>
      <c r="J240">
        <v>752</v>
      </c>
      <c r="K240">
        <v>854</v>
      </c>
      <c r="L240">
        <v>908</v>
      </c>
      <c r="M240">
        <v>951</v>
      </c>
      <c r="N240">
        <v>959</v>
      </c>
    </row>
    <row r="241" spans="1:14">
      <c r="A241">
        <v>5342</v>
      </c>
      <c r="B241" t="s">
        <v>463</v>
      </c>
      <c r="C241">
        <v>194</v>
      </c>
      <c r="D241">
        <v>221</v>
      </c>
      <c r="E241">
        <v>230</v>
      </c>
      <c r="F241">
        <v>261</v>
      </c>
      <c r="G241">
        <v>298</v>
      </c>
      <c r="H241">
        <v>324</v>
      </c>
      <c r="I241">
        <v>362</v>
      </c>
      <c r="J241">
        <v>393</v>
      </c>
      <c r="K241">
        <v>429</v>
      </c>
      <c r="L241">
        <v>445</v>
      </c>
      <c r="M241">
        <v>462</v>
      </c>
      <c r="N241">
        <v>468</v>
      </c>
    </row>
    <row r="242" spans="1:14">
      <c r="A242">
        <v>5474</v>
      </c>
      <c r="B242" t="s">
        <v>474</v>
      </c>
      <c r="C242">
        <v>194</v>
      </c>
      <c r="D242">
        <v>204</v>
      </c>
      <c r="E242">
        <v>215</v>
      </c>
      <c r="F242">
        <v>220</v>
      </c>
      <c r="G242">
        <v>235</v>
      </c>
      <c r="H242">
        <v>247</v>
      </c>
      <c r="I242">
        <v>258</v>
      </c>
      <c r="J242">
        <v>273</v>
      </c>
      <c r="K242">
        <v>291</v>
      </c>
      <c r="L242">
        <v>299</v>
      </c>
      <c r="M242">
        <v>308</v>
      </c>
      <c r="N242">
        <v>308</v>
      </c>
    </row>
    <row r="243" spans="1:14">
      <c r="A243">
        <v>5786</v>
      </c>
      <c r="B243" t="s">
        <v>500</v>
      </c>
      <c r="C243">
        <v>194</v>
      </c>
      <c r="D243">
        <v>200</v>
      </c>
      <c r="E243">
        <v>209</v>
      </c>
      <c r="F243">
        <v>221</v>
      </c>
      <c r="G243">
        <v>225</v>
      </c>
      <c r="H243">
        <v>246</v>
      </c>
      <c r="I243">
        <v>260</v>
      </c>
      <c r="J243">
        <v>273</v>
      </c>
      <c r="K243">
        <v>283</v>
      </c>
      <c r="L243">
        <v>310</v>
      </c>
      <c r="M243">
        <v>397</v>
      </c>
      <c r="N243">
        <v>403</v>
      </c>
    </row>
    <row r="244" spans="1:14">
      <c r="A244">
        <v>49</v>
      </c>
      <c r="B244" t="s">
        <v>17</v>
      </c>
      <c r="C244">
        <v>193</v>
      </c>
      <c r="D244">
        <v>228</v>
      </c>
      <c r="E244">
        <v>293</v>
      </c>
      <c r="F244">
        <v>359</v>
      </c>
      <c r="G244">
        <v>438</v>
      </c>
      <c r="H244">
        <v>512</v>
      </c>
      <c r="I244">
        <v>595</v>
      </c>
      <c r="J244">
        <v>678</v>
      </c>
      <c r="K244">
        <v>777</v>
      </c>
      <c r="L244">
        <v>913</v>
      </c>
      <c r="M244">
        <v>1048</v>
      </c>
      <c r="N244">
        <v>1063</v>
      </c>
    </row>
    <row r="245" spans="1:14">
      <c r="A245">
        <v>345</v>
      </c>
      <c r="B245" t="s">
        <v>43</v>
      </c>
      <c r="C245">
        <v>192</v>
      </c>
      <c r="D245">
        <v>207</v>
      </c>
      <c r="E245">
        <v>228</v>
      </c>
      <c r="F245">
        <v>245</v>
      </c>
      <c r="G245">
        <v>259</v>
      </c>
      <c r="H245">
        <v>278</v>
      </c>
      <c r="I245">
        <v>290</v>
      </c>
      <c r="J245">
        <v>301</v>
      </c>
      <c r="K245">
        <v>316</v>
      </c>
      <c r="L245">
        <v>330</v>
      </c>
      <c r="M245">
        <v>352</v>
      </c>
      <c r="N245">
        <v>357</v>
      </c>
    </row>
    <row r="246" spans="1:14">
      <c r="A246">
        <v>3392</v>
      </c>
      <c r="B246" t="s">
        <v>300</v>
      </c>
      <c r="C246">
        <v>192</v>
      </c>
      <c r="D246">
        <v>220</v>
      </c>
      <c r="E246">
        <v>244</v>
      </c>
      <c r="F246">
        <v>271</v>
      </c>
      <c r="G246">
        <v>293</v>
      </c>
      <c r="H246">
        <v>317</v>
      </c>
      <c r="I246">
        <v>337</v>
      </c>
      <c r="J246">
        <v>372</v>
      </c>
      <c r="K246">
        <v>409</v>
      </c>
      <c r="L246">
        <v>442</v>
      </c>
      <c r="M246">
        <v>460</v>
      </c>
      <c r="N246">
        <v>464</v>
      </c>
    </row>
    <row r="247" spans="1:14">
      <c r="A247">
        <v>5642</v>
      </c>
      <c r="B247" t="s">
        <v>488</v>
      </c>
      <c r="C247">
        <v>191</v>
      </c>
      <c r="D247">
        <v>210</v>
      </c>
      <c r="E247">
        <v>219</v>
      </c>
      <c r="F247">
        <v>232</v>
      </c>
      <c r="G247">
        <v>243</v>
      </c>
      <c r="H247">
        <v>259</v>
      </c>
      <c r="I247">
        <v>275</v>
      </c>
      <c r="J247">
        <v>298</v>
      </c>
      <c r="K247">
        <v>320</v>
      </c>
      <c r="L247">
        <v>346</v>
      </c>
      <c r="M247">
        <v>369</v>
      </c>
      <c r="N247">
        <v>373</v>
      </c>
    </row>
    <row r="248" spans="1:14">
      <c r="A248">
        <v>2658</v>
      </c>
      <c r="B248" t="s">
        <v>239</v>
      </c>
      <c r="C248">
        <v>190</v>
      </c>
      <c r="D248">
        <v>192</v>
      </c>
      <c r="E248">
        <v>191</v>
      </c>
      <c r="F248">
        <v>194</v>
      </c>
      <c r="G248">
        <v>196</v>
      </c>
      <c r="H248">
        <v>211</v>
      </c>
      <c r="I248">
        <v>211</v>
      </c>
      <c r="J248">
        <v>215</v>
      </c>
      <c r="K248">
        <v>216</v>
      </c>
      <c r="L248">
        <v>220</v>
      </c>
      <c r="M248">
        <v>219</v>
      </c>
      <c r="N248" t="s">
        <v>31</v>
      </c>
    </row>
    <row r="249" spans="1:14">
      <c r="A249">
        <v>5522</v>
      </c>
      <c r="B249" t="s">
        <v>478</v>
      </c>
      <c r="C249">
        <v>190</v>
      </c>
      <c r="D249">
        <v>248</v>
      </c>
      <c r="E249">
        <v>307</v>
      </c>
      <c r="F249">
        <v>363</v>
      </c>
      <c r="G249">
        <v>443</v>
      </c>
      <c r="H249">
        <v>537</v>
      </c>
      <c r="I249">
        <v>611</v>
      </c>
      <c r="J249">
        <v>701</v>
      </c>
      <c r="K249">
        <v>788</v>
      </c>
      <c r="L249">
        <v>874</v>
      </c>
      <c r="M249">
        <v>985</v>
      </c>
      <c r="N249">
        <v>1008</v>
      </c>
    </row>
    <row r="250" spans="1:14">
      <c r="A250">
        <v>1132</v>
      </c>
      <c r="B250" t="s">
        <v>111</v>
      </c>
      <c r="C250">
        <v>189</v>
      </c>
      <c r="D250">
        <v>192</v>
      </c>
      <c r="E250">
        <v>198</v>
      </c>
      <c r="F250">
        <v>202</v>
      </c>
      <c r="G250">
        <v>206</v>
      </c>
      <c r="H250">
        <v>216</v>
      </c>
      <c r="I250">
        <v>225</v>
      </c>
      <c r="J250">
        <v>231</v>
      </c>
      <c r="K250">
        <v>231</v>
      </c>
      <c r="L250">
        <v>243</v>
      </c>
      <c r="M250">
        <v>251</v>
      </c>
      <c r="N250">
        <v>252</v>
      </c>
    </row>
    <row r="251" spans="1:14">
      <c r="A251">
        <v>3332</v>
      </c>
      <c r="B251" t="s">
        <v>295</v>
      </c>
      <c r="C251">
        <v>189</v>
      </c>
      <c r="D251">
        <v>203</v>
      </c>
      <c r="E251">
        <v>213</v>
      </c>
      <c r="F251">
        <v>222</v>
      </c>
      <c r="G251">
        <v>236</v>
      </c>
      <c r="H251">
        <v>256</v>
      </c>
      <c r="I251">
        <v>262</v>
      </c>
      <c r="J251">
        <v>274</v>
      </c>
      <c r="K251">
        <v>293</v>
      </c>
      <c r="L251">
        <v>320</v>
      </c>
      <c r="M251">
        <v>347</v>
      </c>
      <c r="N251">
        <v>348</v>
      </c>
    </row>
    <row r="252" spans="1:14">
      <c r="A252">
        <v>61</v>
      </c>
      <c r="B252" t="s">
        <v>18</v>
      </c>
      <c r="C252">
        <v>188</v>
      </c>
      <c r="D252">
        <v>195</v>
      </c>
      <c r="E252">
        <v>204</v>
      </c>
      <c r="F252">
        <v>212</v>
      </c>
      <c r="G252">
        <v>218</v>
      </c>
      <c r="H252">
        <v>222</v>
      </c>
      <c r="I252">
        <v>230</v>
      </c>
      <c r="J252">
        <v>237</v>
      </c>
      <c r="K252">
        <v>245</v>
      </c>
      <c r="L252">
        <v>254</v>
      </c>
      <c r="M252">
        <v>267</v>
      </c>
      <c r="N252">
        <v>272</v>
      </c>
    </row>
    <row r="253" spans="1:14">
      <c r="A253">
        <v>3272</v>
      </c>
      <c r="B253" t="s">
        <v>290</v>
      </c>
      <c r="C253">
        <v>188</v>
      </c>
      <c r="D253">
        <v>197</v>
      </c>
      <c r="E253">
        <v>211</v>
      </c>
      <c r="F253">
        <v>222</v>
      </c>
      <c r="G253">
        <v>231</v>
      </c>
      <c r="H253">
        <v>240</v>
      </c>
      <c r="I253">
        <v>258</v>
      </c>
      <c r="J253">
        <v>268</v>
      </c>
      <c r="K253">
        <v>282</v>
      </c>
      <c r="L253">
        <v>295</v>
      </c>
      <c r="M253">
        <v>303</v>
      </c>
      <c r="N253">
        <v>304</v>
      </c>
    </row>
    <row r="254" spans="1:14">
      <c r="A254">
        <v>5774</v>
      </c>
      <c r="B254" t="s">
        <v>499</v>
      </c>
      <c r="C254">
        <v>188</v>
      </c>
      <c r="D254">
        <v>198</v>
      </c>
      <c r="E254">
        <v>201</v>
      </c>
      <c r="F254">
        <v>211</v>
      </c>
      <c r="G254">
        <v>219</v>
      </c>
      <c r="H254">
        <v>221</v>
      </c>
      <c r="I254">
        <v>233</v>
      </c>
      <c r="J254">
        <v>240</v>
      </c>
      <c r="K254">
        <v>251</v>
      </c>
      <c r="L254">
        <v>260</v>
      </c>
      <c r="M254">
        <v>273</v>
      </c>
      <c r="N254">
        <v>274</v>
      </c>
    </row>
    <row r="255" spans="1:14">
      <c r="A255">
        <v>2234</v>
      </c>
      <c r="B255" t="s">
        <v>203</v>
      </c>
      <c r="C255">
        <v>187</v>
      </c>
      <c r="D255">
        <v>196</v>
      </c>
      <c r="E255">
        <v>207</v>
      </c>
      <c r="F255">
        <v>211</v>
      </c>
      <c r="G255">
        <v>218</v>
      </c>
      <c r="H255">
        <v>220</v>
      </c>
      <c r="I255">
        <v>220</v>
      </c>
      <c r="J255">
        <v>228</v>
      </c>
      <c r="K255">
        <v>238</v>
      </c>
      <c r="L255">
        <v>246</v>
      </c>
      <c r="M255">
        <v>247</v>
      </c>
      <c r="N255">
        <v>249</v>
      </c>
    </row>
    <row r="256" spans="1:14">
      <c r="A256">
        <v>2402</v>
      </c>
      <c r="B256" t="s">
        <v>217</v>
      </c>
      <c r="C256">
        <v>187</v>
      </c>
      <c r="D256">
        <v>211</v>
      </c>
      <c r="E256">
        <v>236</v>
      </c>
      <c r="F256">
        <v>268</v>
      </c>
      <c r="G256">
        <v>295</v>
      </c>
      <c r="H256">
        <v>321</v>
      </c>
      <c r="I256">
        <v>350</v>
      </c>
      <c r="J256">
        <v>367</v>
      </c>
      <c r="K256">
        <v>404</v>
      </c>
      <c r="L256">
        <v>449</v>
      </c>
      <c r="M256">
        <v>477</v>
      </c>
      <c r="N256">
        <v>484</v>
      </c>
    </row>
    <row r="257" spans="1:14">
      <c r="A257">
        <v>3800</v>
      </c>
      <c r="B257" t="s">
        <v>334</v>
      </c>
      <c r="C257">
        <v>187</v>
      </c>
      <c r="D257">
        <v>195</v>
      </c>
      <c r="E257">
        <v>205</v>
      </c>
      <c r="F257">
        <v>213</v>
      </c>
      <c r="G257">
        <v>220</v>
      </c>
      <c r="H257">
        <v>239</v>
      </c>
      <c r="I257">
        <v>250</v>
      </c>
      <c r="J257">
        <v>257</v>
      </c>
      <c r="K257">
        <v>269</v>
      </c>
      <c r="L257">
        <v>273</v>
      </c>
      <c r="M257">
        <v>283</v>
      </c>
      <c r="N257">
        <v>286</v>
      </c>
    </row>
    <row r="258" spans="1:14">
      <c r="A258">
        <v>5162</v>
      </c>
      <c r="B258" t="s">
        <v>448</v>
      </c>
      <c r="C258">
        <v>187</v>
      </c>
      <c r="D258">
        <v>200</v>
      </c>
      <c r="E258">
        <v>213</v>
      </c>
      <c r="F258">
        <v>226</v>
      </c>
      <c r="G258">
        <v>242</v>
      </c>
      <c r="H258">
        <v>257</v>
      </c>
      <c r="I258">
        <v>269</v>
      </c>
      <c r="J258">
        <v>286</v>
      </c>
      <c r="K258">
        <v>307</v>
      </c>
      <c r="L258">
        <v>318</v>
      </c>
      <c r="M258">
        <v>337</v>
      </c>
      <c r="N258">
        <v>341</v>
      </c>
    </row>
    <row r="259" spans="1:14">
      <c r="A259">
        <v>573</v>
      </c>
      <c r="B259" t="s">
        <v>62</v>
      </c>
      <c r="C259">
        <v>186</v>
      </c>
      <c r="D259">
        <v>192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</row>
    <row r="260" spans="1:14">
      <c r="A260">
        <v>1168</v>
      </c>
      <c r="B260" t="s">
        <v>114</v>
      </c>
      <c r="C260">
        <v>186</v>
      </c>
      <c r="D260">
        <v>221</v>
      </c>
      <c r="E260">
        <v>240</v>
      </c>
      <c r="F260">
        <v>268</v>
      </c>
      <c r="G260">
        <v>288</v>
      </c>
      <c r="H260">
        <v>317</v>
      </c>
      <c r="I260">
        <v>346</v>
      </c>
      <c r="J260">
        <v>377</v>
      </c>
      <c r="K260">
        <v>416</v>
      </c>
      <c r="L260">
        <v>468</v>
      </c>
      <c r="M260">
        <v>535</v>
      </c>
      <c r="N260">
        <v>552</v>
      </c>
    </row>
    <row r="261" spans="1:14">
      <c r="A261">
        <v>4226</v>
      </c>
      <c r="B261" t="s">
        <v>370</v>
      </c>
      <c r="C261">
        <v>186</v>
      </c>
      <c r="D261">
        <v>210</v>
      </c>
      <c r="E261">
        <v>255</v>
      </c>
      <c r="F261">
        <v>300</v>
      </c>
      <c r="G261">
        <v>364</v>
      </c>
      <c r="H261">
        <v>421</v>
      </c>
      <c r="I261">
        <v>477</v>
      </c>
      <c r="J261">
        <v>555</v>
      </c>
      <c r="K261">
        <v>607</v>
      </c>
      <c r="L261">
        <v>675</v>
      </c>
      <c r="M261">
        <v>752</v>
      </c>
      <c r="N261">
        <v>767</v>
      </c>
    </row>
    <row r="262" spans="1:14">
      <c r="A262">
        <v>4862</v>
      </c>
      <c r="B262" t="s">
        <v>423</v>
      </c>
      <c r="C262">
        <v>186</v>
      </c>
      <c r="D262">
        <v>187</v>
      </c>
      <c r="E262">
        <v>189</v>
      </c>
      <c r="F262">
        <v>195</v>
      </c>
      <c r="G262">
        <v>198</v>
      </c>
      <c r="H262">
        <v>198</v>
      </c>
      <c r="I262">
        <v>208</v>
      </c>
      <c r="J262">
        <v>224</v>
      </c>
      <c r="K262">
        <v>226</v>
      </c>
      <c r="L262">
        <v>233</v>
      </c>
      <c r="M262">
        <v>243</v>
      </c>
      <c r="N262">
        <v>244</v>
      </c>
    </row>
    <row r="263" spans="1:14">
      <c r="A263">
        <v>3164</v>
      </c>
      <c r="B263" t="s">
        <v>281</v>
      </c>
      <c r="C263">
        <v>185</v>
      </c>
      <c r="D263">
        <v>209</v>
      </c>
      <c r="E263">
        <v>222</v>
      </c>
      <c r="F263">
        <v>240</v>
      </c>
      <c r="G263">
        <v>257</v>
      </c>
      <c r="H263">
        <v>293</v>
      </c>
      <c r="I263">
        <v>322</v>
      </c>
      <c r="J263">
        <v>356</v>
      </c>
      <c r="K263">
        <v>383</v>
      </c>
      <c r="L263">
        <v>410</v>
      </c>
      <c r="M263">
        <v>432</v>
      </c>
      <c r="N263">
        <v>439</v>
      </c>
    </row>
    <row r="264" spans="1:14">
      <c r="A264">
        <v>3188</v>
      </c>
      <c r="B264" t="s">
        <v>283</v>
      </c>
      <c r="C264">
        <v>185</v>
      </c>
      <c r="D264">
        <v>199</v>
      </c>
      <c r="E264">
        <v>213</v>
      </c>
      <c r="F264">
        <v>228</v>
      </c>
      <c r="G264">
        <v>238</v>
      </c>
      <c r="H264">
        <v>259</v>
      </c>
      <c r="I264">
        <v>275</v>
      </c>
      <c r="J264">
        <v>284</v>
      </c>
      <c r="K264">
        <v>309</v>
      </c>
      <c r="L264">
        <v>329</v>
      </c>
      <c r="M264">
        <v>362</v>
      </c>
      <c r="N264">
        <v>363</v>
      </c>
    </row>
    <row r="265" spans="1:14">
      <c r="A265">
        <v>4514</v>
      </c>
      <c r="B265" t="s">
        <v>394</v>
      </c>
      <c r="C265">
        <v>185</v>
      </c>
      <c r="D265">
        <v>193</v>
      </c>
      <c r="E265">
        <v>203</v>
      </c>
      <c r="F265">
        <v>208</v>
      </c>
      <c r="G265">
        <v>208</v>
      </c>
      <c r="H265">
        <v>224</v>
      </c>
      <c r="I265">
        <v>236</v>
      </c>
      <c r="J265">
        <v>245</v>
      </c>
      <c r="K265">
        <v>258</v>
      </c>
      <c r="L265">
        <v>271</v>
      </c>
      <c r="M265">
        <v>287</v>
      </c>
      <c r="N265">
        <v>290</v>
      </c>
    </row>
    <row r="266" spans="1:14">
      <c r="A266">
        <v>13</v>
      </c>
      <c r="B266" t="s">
        <v>14</v>
      </c>
      <c r="C266">
        <v>184</v>
      </c>
      <c r="D266">
        <v>187</v>
      </c>
      <c r="E266">
        <v>189</v>
      </c>
      <c r="F266">
        <v>196</v>
      </c>
      <c r="G266">
        <v>206</v>
      </c>
      <c r="H266">
        <v>212</v>
      </c>
      <c r="I266">
        <v>216</v>
      </c>
      <c r="J266">
        <v>227</v>
      </c>
      <c r="K266">
        <v>236</v>
      </c>
      <c r="L266">
        <v>250</v>
      </c>
      <c r="M266">
        <v>262</v>
      </c>
      <c r="N266">
        <v>265</v>
      </c>
    </row>
    <row r="267" spans="1:14">
      <c r="A267">
        <v>3104</v>
      </c>
      <c r="B267" t="s">
        <v>276</v>
      </c>
      <c r="C267">
        <v>181</v>
      </c>
      <c r="D267">
        <v>200</v>
      </c>
      <c r="E267">
        <v>224</v>
      </c>
      <c r="F267">
        <v>247</v>
      </c>
      <c r="G267">
        <v>269</v>
      </c>
      <c r="H267">
        <v>301</v>
      </c>
      <c r="I267">
        <v>337</v>
      </c>
      <c r="J267">
        <v>367</v>
      </c>
      <c r="K267">
        <v>401</v>
      </c>
      <c r="L267">
        <v>430</v>
      </c>
      <c r="M267">
        <v>456</v>
      </c>
      <c r="N267">
        <v>464</v>
      </c>
    </row>
    <row r="268" spans="1:14">
      <c r="A268">
        <v>4466</v>
      </c>
      <c r="B268" t="s">
        <v>390</v>
      </c>
      <c r="C268">
        <v>181</v>
      </c>
      <c r="D268">
        <v>191</v>
      </c>
      <c r="E268">
        <v>198</v>
      </c>
      <c r="F268">
        <v>207</v>
      </c>
      <c r="G268">
        <v>210</v>
      </c>
      <c r="H268">
        <v>222</v>
      </c>
      <c r="I268">
        <v>236</v>
      </c>
      <c r="J268">
        <v>250</v>
      </c>
      <c r="K268">
        <v>258</v>
      </c>
      <c r="L268">
        <v>274</v>
      </c>
      <c r="M268">
        <v>287</v>
      </c>
      <c r="N268">
        <v>290</v>
      </c>
    </row>
    <row r="269" spans="1:14">
      <c r="A269">
        <v>4610</v>
      </c>
      <c r="B269" t="s">
        <v>402</v>
      </c>
      <c r="C269">
        <v>181</v>
      </c>
      <c r="D269">
        <v>187</v>
      </c>
      <c r="E269">
        <v>192</v>
      </c>
      <c r="F269">
        <v>202</v>
      </c>
      <c r="G269">
        <v>210</v>
      </c>
      <c r="H269">
        <v>225</v>
      </c>
      <c r="I269">
        <v>226</v>
      </c>
      <c r="J269">
        <v>238</v>
      </c>
      <c r="K269">
        <v>247</v>
      </c>
      <c r="L269">
        <v>258</v>
      </c>
      <c r="M269">
        <v>278</v>
      </c>
      <c r="N269">
        <v>279</v>
      </c>
    </row>
    <row r="270" spans="1:14">
      <c r="A270">
        <v>4910</v>
      </c>
      <c r="B270" t="s">
        <v>427</v>
      </c>
      <c r="C270">
        <v>181</v>
      </c>
      <c r="D270">
        <v>213</v>
      </c>
      <c r="E270">
        <v>234</v>
      </c>
      <c r="F270">
        <v>257</v>
      </c>
      <c r="G270">
        <v>277</v>
      </c>
      <c r="H270">
        <v>299</v>
      </c>
      <c r="I270">
        <v>323</v>
      </c>
      <c r="J270">
        <v>359</v>
      </c>
      <c r="K270">
        <v>390</v>
      </c>
      <c r="L270">
        <v>426</v>
      </c>
      <c r="M270">
        <v>467</v>
      </c>
      <c r="N270">
        <v>471</v>
      </c>
    </row>
    <row r="271" spans="1:14">
      <c r="A271">
        <v>5809</v>
      </c>
      <c r="B271" t="s">
        <v>502</v>
      </c>
      <c r="C271">
        <v>181</v>
      </c>
      <c r="D271">
        <v>190</v>
      </c>
      <c r="E271">
        <v>194</v>
      </c>
      <c r="F271">
        <v>199</v>
      </c>
      <c r="G271">
        <v>205</v>
      </c>
      <c r="H271">
        <v>209</v>
      </c>
      <c r="I271">
        <v>213</v>
      </c>
      <c r="J271">
        <v>222</v>
      </c>
      <c r="K271">
        <v>231</v>
      </c>
      <c r="L271">
        <v>240</v>
      </c>
      <c r="M271">
        <v>253</v>
      </c>
      <c r="N271">
        <v>253</v>
      </c>
    </row>
    <row r="272" spans="1:14">
      <c r="A272">
        <v>1037</v>
      </c>
      <c r="B272" t="s">
        <v>103</v>
      </c>
      <c r="C272">
        <v>180</v>
      </c>
      <c r="D272">
        <v>152</v>
      </c>
      <c r="E272">
        <v>176</v>
      </c>
      <c r="F272">
        <v>245</v>
      </c>
      <c r="G272">
        <v>204</v>
      </c>
      <c r="H272">
        <v>225</v>
      </c>
      <c r="I272">
        <v>260</v>
      </c>
      <c r="J272">
        <v>285</v>
      </c>
      <c r="K272">
        <v>432</v>
      </c>
      <c r="L272">
        <v>349</v>
      </c>
      <c r="M272">
        <v>381</v>
      </c>
      <c r="N272">
        <v>387</v>
      </c>
    </row>
    <row r="273" spans="1:14">
      <c r="A273">
        <v>5881</v>
      </c>
      <c r="B273" t="s">
        <v>508</v>
      </c>
      <c r="C273">
        <v>180</v>
      </c>
      <c r="D273">
        <v>230</v>
      </c>
      <c r="E273">
        <v>268</v>
      </c>
      <c r="F273">
        <v>316</v>
      </c>
      <c r="G273">
        <v>389</v>
      </c>
      <c r="H273">
        <v>481</v>
      </c>
      <c r="I273">
        <v>556</v>
      </c>
      <c r="J273">
        <v>611</v>
      </c>
      <c r="K273">
        <v>679</v>
      </c>
      <c r="L273">
        <v>748</v>
      </c>
      <c r="M273">
        <v>833</v>
      </c>
      <c r="N273">
        <v>842</v>
      </c>
    </row>
    <row r="274" spans="1:14">
      <c r="A274">
        <v>73</v>
      </c>
      <c r="B274" t="s">
        <v>19</v>
      </c>
      <c r="C274">
        <v>179</v>
      </c>
      <c r="D274">
        <v>200</v>
      </c>
      <c r="E274">
        <v>230</v>
      </c>
      <c r="F274">
        <v>256</v>
      </c>
      <c r="G274">
        <v>281</v>
      </c>
      <c r="H274">
        <v>307</v>
      </c>
      <c r="I274">
        <v>324</v>
      </c>
      <c r="J274">
        <v>349</v>
      </c>
      <c r="K274">
        <v>396</v>
      </c>
      <c r="L274">
        <v>453</v>
      </c>
      <c r="M274">
        <v>508</v>
      </c>
      <c r="N274">
        <v>514</v>
      </c>
    </row>
    <row r="275" spans="1:14">
      <c r="A275">
        <v>2897</v>
      </c>
      <c r="B275" t="s">
        <v>259</v>
      </c>
      <c r="C275">
        <v>178</v>
      </c>
      <c r="D275">
        <v>193</v>
      </c>
      <c r="E275">
        <v>203</v>
      </c>
      <c r="F275">
        <v>220</v>
      </c>
      <c r="G275">
        <v>226</v>
      </c>
      <c r="H275">
        <v>242</v>
      </c>
      <c r="I275">
        <v>261</v>
      </c>
      <c r="J275">
        <v>278</v>
      </c>
      <c r="K275">
        <v>297</v>
      </c>
      <c r="L275">
        <v>317</v>
      </c>
      <c r="M275">
        <v>348</v>
      </c>
      <c r="N275">
        <v>352</v>
      </c>
    </row>
    <row r="276" spans="1:14">
      <c r="A276">
        <v>1684</v>
      </c>
      <c r="B276" t="s">
        <v>157</v>
      </c>
      <c r="C276">
        <v>177</v>
      </c>
      <c r="D276">
        <v>190</v>
      </c>
      <c r="E276">
        <v>208</v>
      </c>
      <c r="F276">
        <v>215</v>
      </c>
      <c r="G276">
        <v>226</v>
      </c>
      <c r="H276">
        <v>231</v>
      </c>
      <c r="I276">
        <v>228</v>
      </c>
      <c r="J276">
        <v>234</v>
      </c>
      <c r="K276">
        <v>241</v>
      </c>
      <c r="L276">
        <v>248</v>
      </c>
      <c r="M276">
        <v>258</v>
      </c>
      <c r="N276">
        <v>259</v>
      </c>
    </row>
    <row r="277" spans="1:14">
      <c r="A277">
        <v>3836</v>
      </c>
      <c r="B277" t="s">
        <v>337</v>
      </c>
      <c r="C277">
        <v>177</v>
      </c>
      <c r="D277">
        <v>185</v>
      </c>
      <c r="E277">
        <v>190</v>
      </c>
      <c r="F277">
        <v>209</v>
      </c>
      <c r="G277">
        <v>228</v>
      </c>
      <c r="H277">
        <v>252</v>
      </c>
      <c r="I277">
        <v>264</v>
      </c>
      <c r="J277">
        <v>288</v>
      </c>
      <c r="K277">
        <v>307</v>
      </c>
      <c r="L277">
        <v>331</v>
      </c>
      <c r="M277">
        <v>358</v>
      </c>
      <c r="N277">
        <v>362</v>
      </c>
    </row>
    <row r="278" spans="1:14">
      <c r="A278">
        <v>2873</v>
      </c>
      <c r="B278" t="s">
        <v>257</v>
      </c>
      <c r="C278">
        <v>176</v>
      </c>
      <c r="D278">
        <v>198</v>
      </c>
      <c r="E278">
        <v>224</v>
      </c>
      <c r="F278">
        <v>254</v>
      </c>
      <c r="G278">
        <v>279</v>
      </c>
      <c r="H278">
        <v>297</v>
      </c>
      <c r="I278">
        <v>327</v>
      </c>
      <c r="J278">
        <v>352</v>
      </c>
      <c r="K278">
        <v>391</v>
      </c>
      <c r="L278">
        <v>416</v>
      </c>
      <c r="M278">
        <v>456</v>
      </c>
      <c r="N278">
        <v>458</v>
      </c>
    </row>
    <row r="279" spans="1:14">
      <c r="A279">
        <v>2741</v>
      </c>
      <c r="B279" t="s">
        <v>246</v>
      </c>
      <c r="C279">
        <v>175</v>
      </c>
      <c r="D279">
        <v>179</v>
      </c>
      <c r="E279">
        <v>178</v>
      </c>
      <c r="F279">
        <v>242</v>
      </c>
      <c r="G279">
        <v>305</v>
      </c>
      <c r="H279">
        <v>341</v>
      </c>
      <c r="I279">
        <v>344</v>
      </c>
      <c r="J279">
        <v>436</v>
      </c>
      <c r="K279">
        <v>440</v>
      </c>
      <c r="L279">
        <v>440</v>
      </c>
      <c r="M279">
        <v>459</v>
      </c>
      <c r="N279">
        <v>468</v>
      </c>
    </row>
    <row r="280" spans="1:14">
      <c r="A280">
        <v>5246</v>
      </c>
      <c r="B280" t="s">
        <v>455</v>
      </c>
      <c r="C280">
        <v>175</v>
      </c>
      <c r="D280">
        <v>210</v>
      </c>
      <c r="E280">
        <v>261</v>
      </c>
      <c r="F280">
        <v>294</v>
      </c>
      <c r="G280">
        <v>339</v>
      </c>
      <c r="H280">
        <v>382</v>
      </c>
      <c r="I280">
        <v>427</v>
      </c>
      <c r="J280">
        <v>479</v>
      </c>
      <c r="K280">
        <v>533</v>
      </c>
      <c r="L280">
        <v>605</v>
      </c>
      <c r="M280">
        <v>694</v>
      </c>
      <c r="N280">
        <v>707</v>
      </c>
    </row>
    <row r="281" spans="1:14">
      <c r="A281">
        <v>5558</v>
      </c>
      <c r="B281" t="s">
        <v>481</v>
      </c>
      <c r="C281">
        <v>175</v>
      </c>
      <c r="D281">
        <v>183</v>
      </c>
      <c r="E281">
        <v>195</v>
      </c>
      <c r="F281">
        <v>210</v>
      </c>
      <c r="G281">
        <v>218</v>
      </c>
      <c r="H281">
        <v>218</v>
      </c>
      <c r="I281">
        <v>216</v>
      </c>
      <c r="J281">
        <v>216</v>
      </c>
      <c r="K281">
        <v>220</v>
      </c>
      <c r="L281">
        <v>225</v>
      </c>
      <c r="M281">
        <v>228</v>
      </c>
      <c r="N281">
        <v>228</v>
      </c>
    </row>
    <row r="282" spans="1:14">
      <c r="A282">
        <v>5618</v>
      </c>
      <c r="B282" t="s">
        <v>486</v>
      </c>
      <c r="C282">
        <v>175</v>
      </c>
      <c r="D282">
        <v>192</v>
      </c>
      <c r="E282">
        <v>234</v>
      </c>
      <c r="F282">
        <v>278</v>
      </c>
      <c r="G282">
        <v>311</v>
      </c>
      <c r="H282">
        <v>354</v>
      </c>
      <c r="I282">
        <v>388</v>
      </c>
      <c r="J282">
        <v>425</v>
      </c>
      <c r="K282">
        <v>455</v>
      </c>
      <c r="L282">
        <v>487</v>
      </c>
      <c r="M282">
        <v>520</v>
      </c>
      <c r="N282">
        <v>521</v>
      </c>
    </row>
    <row r="283" spans="1:14">
      <c r="A283">
        <v>205</v>
      </c>
      <c r="B283" t="s">
        <v>30</v>
      </c>
      <c r="C283">
        <v>174</v>
      </c>
      <c r="D283">
        <v>208</v>
      </c>
      <c r="E283">
        <v>242</v>
      </c>
      <c r="F283">
        <v>272</v>
      </c>
      <c r="G283">
        <v>311</v>
      </c>
      <c r="H283">
        <v>322</v>
      </c>
      <c r="I283" t="s">
        <v>31</v>
      </c>
      <c r="J283" t="s">
        <v>31</v>
      </c>
      <c r="K283" t="s">
        <v>31</v>
      </c>
      <c r="L283" t="s">
        <v>31</v>
      </c>
      <c r="M283">
        <v>14</v>
      </c>
      <c r="N283">
        <v>14</v>
      </c>
    </row>
    <row r="284" spans="1:14">
      <c r="A284">
        <v>2582</v>
      </c>
      <c r="B284" t="s">
        <v>232</v>
      </c>
      <c r="C284">
        <v>174</v>
      </c>
      <c r="D284">
        <v>206</v>
      </c>
      <c r="E284">
        <v>236</v>
      </c>
      <c r="F284">
        <v>256</v>
      </c>
      <c r="G284">
        <v>269</v>
      </c>
      <c r="H284">
        <v>299</v>
      </c>
      <c r="I284">
        <v>321</v>
      </c>
      <c r="J284">
        <v>356</v>
      </c>
      <c r="K284">
        <v>394</v>
      </c>
      <c r="L284">
        <v>426</v>
      </c>
      <c r="M284">
        <v>453</v>
      </c>
      <c r="N284">
        <v>458</v>
      </c>
    </row>
    <row r="285" spans="1:14">
      <c r="A285">
        <v>5702</v>
      </c>
      <c r="B285" t="s">
        <v>493</v>
      </c>
      <c r="C285">
        <v>174</v>
      </c>
      <c r="D285">
        <v>198</v>
      </c>
      <c r="E285">
        <v>230</v>
      </c>
      <c r="F285">
        <v>251</v>
      </c>
      <c r="G285">
        <v>276</v>
      </c>
      <c r="H285">
        <v>302</v>
      </c>
      <c r="I285">
        <v>329</v>
      </c>
      <c r="J285">
        <v>357</v>
      </c>
      <c r="K285">
        <v>372</v>
      </c>
      <c r="L285">
        <v>391</v>
      </c>
      <c r="M285">
        <v>431</v>
      </c>
      <c r="N285">
        <v>439</v>
      </c>
    </row>
    <row r="286" spans="1:14">
      <c r="A286">
        <v>1672</v>
      </c>
      <c r="B286" t="s">
        <v>156</v>
      </c>
      <c r="C286">
        <v>173</v>
      </c>
      <c r="D286">
        <v>176</v>
      </c>
      <c r="E286">
        <v>180</v>
      </c>
      <c r="F286">
        <v>184</v>
      </c>
      <c r="G286">
        <v>189</v>
      </c>
      <c r="H286">
        <v>192</v>
      </c>
      <c r="I286">
        <v>194</v>
      </c>
      <c r="J286">
        <v>194</v>
      </c>
      <c r="K286">
        <v>199</v>
      </c>
      <c r="L286">
        <v>203</v>
      </c>
      <c r="M286">
        <v>203</v>
      </c>
      <c r="N286">
        <v>203</v>
      </c>
    </row>
    <row r="287" spans="1:14">
      <c r="A287">
        <v>2945</v>
      </c>
      <c r="B287" t="s">
        <v>263</v>
      </c>
      <c r="C287">
        <v>173</v>
      </c>
      <c r="D287">
        <v>191</v>
      </c>
      <c r="E287">
        <v>214</v>
      </c>
      <c r="F287">
        <v>235</v>
      </c>
      <c r="G287">
        <v>251</v>
      </c>
      <c r="H287">
        <v>277</v>
      </c>
      <c r="I287">
        <v>305</v>
      </c>
      <c r="J287">
        <v>336</v>
      </c>
      <c r="K287">
        <v>362</v>
      </c>
      <c r="L287">
        <v>399</v>
      </c>
      <c r="M287">
        <v>428</v>
      </c>
      <c r="N287">
        <v>436</v>
      </c>
    </row>
    <row r="288" spans="1:14">
      <c r="A288">
        <v>3440</v>
      </c>
      <c r="B288" t="s">
        <v>304</v>
      </c>
      <c r="C288">
        <v>173</v>
      </c>
      <c r="D288">
        <v>192</v>
      </c>
      <c r="E288">
        <v>204</v>
      </c>
      <c r="F288">
        <v>230</v>
      </c>
      <c r="G288">
        <v>244</v>
      </c>
      <c r="H288">
        <v>261</v>
      </c>
      <c r="I288">
        <v>278</v>
      </c>
      <c r="J288">
        <v>295</v>
      </c>
      <c r="K288">
        <v>317</v>
      </c>
      <c r="L288">
        <v>323</v>
      </c>
      <c r="M288">
        <v>343</v>
      </c>
      <c r="N288">
        <v>344</v>
      </c>
    </row>
    <row r="289" spans="1:14">
      <c r="A289">
        <v>2450</v>
      </c>
      <c r="B289" t="s">
        <v>221</v>
      </c>
      <c r="C289">
        <v>172</v>
      </c>
      <c r="D289">
        <v>183</v>
      </c>
      <c r="E289">
        <v>193</v>
      </c>
      <c r="F289">
        <v>198</v>
      </c>
      <c r="G289">
        <v>205</v>
      </c>
      <c r="H289">
        <v>218</v>
      </c>
      <c r="I289">
        <v>225</v>
      </c>
      <c r="J289">
        <v>230</v>
      </c>
      <c r="K289">
        <v>241</v>
      </c>
      <c r="L289">
        <v>252</v>
      </c>
      <c r="M289">
        <v>268</v>
      </c>
      <c r="N289">
        <v>274</v>
      </c>
    </row>
    <row r="290" spans="1:14">
      <c r="A290">
        <v>109</v>
      </c>
      <c r="B290" t="s">
        <v>22</v>
      </c>
      <c r="C290">
        <v>171</v>
      </c>
      <c r="D290">
        <v>184</v>
      </c>
      <c r="E290">
        <v>194</v>
      </c>
      <c r="F290">
        <v>206</v>
      </c>
      <c r="G290">
        <v>218</v>
      </c>
      <c r="H290">
        <v>225</v>
      </c>
      <c r="I290">
        <v>238</v>
      </c>
      <c r="J290">
        <v>257</v>
      </c>
      <c r="K290">
        <v>269</v>
      </c>
      <c r="L290">
        <v>280</v>
      </c>
      <c r="M290">
        <v>293</v>
      </c>
      <c r="N290">
        <v>298</v>
      </c>
    </row>
    <row r="291" spans="1:14">
      <c r="A291">
        <v>1648</v>
      </c>
      <c r="B291" t="s">
        <v>154</v>
      </c>
      <c r="C291">
        <v>171</v>
      </c>
      <c r="D291">
        <v>185</v>
      </c>
      <c r="E291">
        <v>191</v>
      </c>
      <c r="F291">
        <v>201</v>
      </c>
      <c r="G291">
        <v>208</v>
      </c>
      <c r="H291">
        <v>212</v>
      </c>
      <c r="I291">
        <v>222</v>
      </c>
      <c r="J291">
        <v>235</v>
      </c>
      <c r="K291">
        <v>243</v>
      </c>
      <c r="L291">
        <v>255</v>
      </c>
      <c r="M291">
        <v>270</v>
      </c>
      <c r="N291">
        <v>272</v>
      </c>
    </row>
    <row r="292" spans="1:14">
      <c r="A292">
        <v>2522</v>
      </c>
      <c r="B292" t="s">
        <v>227</v>
      </c>
      <c r="C292">
        <v>171</v>
      </c>
      <c r="D292">
        <v>175</v>
      </c>
      <c r="E292">
        <v>183</v>
      </c>
      <c r="F292">
        <v>192</v>
      </c>
      <c r="G292">
        <v>200</v>
      </c>
      <c r="H292">
        <v>203</v>
      </c>
      <c r="I292">
        <v>209</v>
      </c>
      <c r="J292">
        <v>216</v>
      </c>
      <c r="K292">
        <v>222</v>
      </c>
      <c r="L292">
        <v>227</v>
      </c>
      <c r="M292">
        <v>236</v>
      </c>
      <c r="N292">
        <v>237</v>
      </c>
    </row>
    <row r="293" spans="1:14">
      <c r="A293">
        <v>4310</v>
      </c>
      <c r="B293" t="s">
        <v>377</v>
      </c>
      <c r="C293">
        <v>171</v>
      </c>
      <c r="D293">
        <v>193</v>
      </c>
      <c r="E293">
        <v>218</v>
      </c>
      <c r="F293">
        <v>236</v>
      </c>
      <c r="G293">
        <v>258</v>
      </c>
      <c r="H293">
        <v>285</v>
      </c>
      <c r="I293">
        <v>317</v>
      </c>
      <c r="J293">
        <v>373</v>
      </c>
      <c r="K293">
        <v>407</v>
      </c>
      <c r="L293">
        <v>481</v>
      </c>
      <c r="M293">
        <v>557</v>
      </c>
      <c r="N293">
        <v>566</v>
      </c>
    </row>
    <row r="294" spans="1:14">
      <c r="A294">
        <v>5714</v>
      </c>
      <c r="B294" t="s">
        <v>494</v>
      </c>
      <c r="C294">
        <v>171</v>
      </c>
      <c r="D294">
        <v>191</v>
      </c>
      <c r="E294">
        <v>214</v>
      </c>
      <c r="F294">
        <v>233</v>
      </c>
      <c r="G294">
        <v>260</v>
      </c>
      <c r="H294">
        <v>293</v>
      </c>
      <c r="I294">
        <v>311</v>
      </c>
      <c r="J294">
        <v>346</v>
      </c>
      <c r="K294">
        <v>381</v>
      </c>
      <c r="L294">
        <v>434</v>
      </c>
      <c r="M294">
        <v>478</v>
      </c>
      <c r="N294">
        <v>484</v>
      </c>
    </row>
    <row r="295" spans="1:14">
      <c r="A295">
        <v>719</v>
      </c>
      <c r="B295" t="s">
        <v>75</v>
      </c>
      <c r="C295">
        <v>170</v>
      </c>
      <c r="D295">
        <v>189</v>
      </c>
      <c r="E295">
        <v>214</v>
      </c>
      <c r="F295">
        <v>226</v>
      </c>
      <c r="G295">
        <v>244</v>
      </c>
      <c r="H295">
        <v>257</v>
      </c>
      <c r="I295">
        <v>263</v>
      </c>
      <c r="J295">
        <v>274</v>
      </c>
      <c r="K295">
        <v>287</v>
      </c>
      <c r="L295">
        <v>306</v>
      </c>
      <c r="M295">
        <v>320</v>
      </c>
      <c r="N295">
        <v>323</v>
      </c>
    </row>
    <row r="296" spans="1:14">
      <c r="A296">
        <v>4238</v>
      </c>
      <c r="B296" t="s">
        <v>371</v>
      </c>
      <c r="C296">
        <v>170</v>
      </c>
      <c r="D296">
        <v>184</v>
      </c>
      <c r="E296">
        <v>201</v>
      </c>
      <c r="F296">
        <v>209</v>
      </c>
      <c r="G296">
        <v>212</v>
      </c>
      <c r="H296">
        <v>219</v>
      </c>
      <c r="I296">
        <v>224</v>
      </c>
      <c r="J296">
        <v>227</v>
      </c>
      <c r="K296">
        <v>244</v>
      </c>
      <c r="L296">
        <v>251</v>
      </c>
      <c r="M296">
        <v>274</v>
      </c>
      <c r="N296">
        <v>276</v>
      </c>
    </row>
    <row r="297" spans="1:14">
      <c r="A297">
        <v>4646</v>
      </c>
      <c r="B297" t="s">
        <v>405</v>
      </c>
      <c r="C297">
        <v>170</v>
      </c>
      <c r="D297">
        <v>172</v>
      </c>
      <c r="E297">
        <v>183</v>
      </c>
      <c r="F297">
        <v>194</v>
      </c>
      <c r="G297">
        <v>200</v>
      </c>
      <c r="H297">
        <v>204</v>
      </c>
      <c r="I297">
        <v>210</v>
      </c>
      <c r="J297">
        <v>225</v>
      </c>
      <c r="K297">
        <v>225</v>
      </c>
      <c r="L297">
        <v>222</v>
      </c>
      <c r="M297">
        <v>228</v>
      </c>
      <c r="N297">
        <v>230</v>
      </c>
    </row>
    <row r="298" spans="1:14">
      <c r="A298">
        <v>5210</v>
      </c>
      <c r="B298" t="s">
        <v>452</v>
      </c>
      <c r="C298">
        <v>170</v>
      </c>
      <c r="D298">
        <v>182</v>
      </c>
      <c r="E298">
        <v>194</v>
      </c>
      <c r="F298">
        <v>234</v>
      </c>
      <c r="G298">
        <v>255</v>
      </c>
      <c r="H298">
        <v>266</v>
      </c>
      <c r="I298">
        <v>278</v>
      </c>
      <c r="J298">
        <v>303</v>
      </c>
      <c r="K298">
        <v>317</v>
      </c>
      <c r="L298">
        <v>331</v>
      </c>
      <c r="M298">
        <v>343</v>
      </c>
      <c r="N298">
        <v>345</v>
      </c>
    </row>
    <row r="299" spans="1:14">
      <c r="A299">
        <v>4011</v>
      </c>
      <c r="B299" t="s">
        <v>352</v>
      </c>
      <c r="C299">
        <v>169</v>
      </c>
      <c r="D299">
        <v>179</v>
      </c>
      <c r="E299">
        <v>187</v>
      </c>
      <c r="F299">
        <v>198</v>
      </c>
      <c r="G299">
        <v>206</v>
      </c>
      <c r="H299">
        <v>208</v>
      </c>
      <c r="I299">
        <v>214</v>
      </c>
      <c r="J299">
        <v>222</v>
      </c>
      <c r="K299">
        <v>225</v>
      </c>
      <c r="L299">
        <v>235</v>
      </c>
      <c r="M299">
        <v>243</v>
      </c>
      <c r="N299">
        <v>243</v>
      </c>
    </row>
    <row r="300" spans="1:14">
      <c r="A300">
        <v>1384</v>
      </c>
      <c r="B300" t="s">
        <v>132</v>
      </c>
      <c r="C300">
        <v>168</v>
      </c>
      <c r="D300">
        <v>176</v>
      </c>
      <c r="E300">
        <v>194</v>
      </c>
      <c r="F300">
        <v>196</v>
      </c>
      <c r="G300">
        <v>200</v>
      </c>
      <c r="H300">
        <v>209</v>
      </c>
      <c r="I300">
        <v>215</v>
      </c>
      <c r="J300">
        <v>225</v>
      </c>
      <c r="K300">
        <v>231</v>
      </c>
      <c r="L300">
        <v>235</v>
      </c>
      <c r="M300">
        <v>239</v>
      </c>
      <c r="N300">
        <v>239</v>
      </c>
    </row>
    <row r="301" spans="1:14">
      <c r="A301">
        <v>2414</v>
      </c>
      <c r="B301" t="s">
        <v>218</v>
      </c>
      <c r="C301">
        <v>168</v>
      </c>
      <c r="D301">
        <v>185</v>
      </c>
      <c r="E301">
        <v>203</v>
      </c>
      <c r="F301">
        <v>210</v>
      </c>
      <c r="G301">
        <v>222</v>
      </c>
      <c r="H301">
        <v>240</v>
      </c>
      <c r="I301">
        <v>258</v>
      </c>
      <c r="J301">
        <v>278</v>
      </c>
      <c r="K301">
        <v>295</v>
      </c>
      <c r="L301">
        <v>311</v>
      </c>
      <c r="M301">
        <v>320</v>
      </c>
      <c r="N301">
        <v>321</v>
      </c>
    </row>
    <row r="302" spans="1:14">
      <c r="A302">
        <v>2789</v>
      </c>
      <c r="B302" t="s">
        <v>250</v>
      </c>
      <c r="C302">
        <v>168</v>
      </c>
      <c r="D302">
        <v>181</v>
      </c>
      <c r="E302">
        <v>199</v>
      </c>
      <c r="F302">
        <v>209</v>
      </c>
      <c r="G302">
        <v>225</v>
      </c>
      <c r="H302">
        <v>243</v>
      </c>
      <c r="I302">
        <v>258</v>
      </c>
      <c r="J302">
        <v>278</v>
      </c>
      <c r="K302">
        <v>291</v>
      </c>
      <c r="L302">
        <v>306</v>
      </c>
      <c r="M302">
        <v>325</v>
      </c>
      <c r="N302">
        <v>330</v>
      </c>
    </row>
    <row r="303" spans="1:14">
      <c r="A303">
        <v>3017</v>
      </c>
      <c r="B303" t="s">
        <v>269</v>
      </c>
      <c r="C303">
        <v>167</v>
      </c>
      <c r="D303">
        <v>199</v>
      </c>
      <c r="E303">
        <v>201</v>
      </c>
      <c r="F303">
        <v>217</v>
      </c>
      <c r="G303">
        <v>229</v>
      </c>
      <c r="H303">
        <v>250</v>
      </c>
      <c r="I303">
        <v>299</v>
      </c>
      <c r="J303">
        <v>326</v>
      </c>
      <c r="K303">
        <v>349</v>
      </c>
      <c r="L303">
        <v>366</v>
      </c>
      <c r="M303">
        <v>403</v>
      </c>
      <c r="N303">
        <v>406</v>
      </c>
    </row>
    <row r="304" spans="1:14">
      <c r="A304">
        <v>4454</v>
      </c>
      <c r="B304" t="s">
        <v>389</v>
      </c>
      <c r="C304">
        <v>167</v>
      </c>
      <c r="D304">
        <v>176</v>
      </c>
      <c r="E304">
        <v>194</v>
      </c>
      <c r="F304">
        <v>212</v>
      </c>
      <c r="G304">
        <v>222</v>
      </c>
      <c r="H304">
        <v>233</v>
      </c>
      <c r="I304">
        <v>245</v>
      </c>
      <c r="J304">
        <v>253</v>
      </c>
      <c r="K304">
        <v>278</v>
      </c>
      <c r="L304">
        <v>292</v>
      </c>
      <c r="M304">
        <v>310</v>
      </c>
      <c r="N304">
        <v>312</v>
      </c>
    </row>
    <row r="305" spans="1:14">
      <c r="A305">
        <v>1216</v>
      </c>
      <c r="B305" t="s">
        <v>118</v>
      </c>
      <c r="C305">
        <v>166</v>
      </c>
      <c r="D305">
        <v>226</v>
      </c>
      <c r="E305">
        <v>308</v>
      </c>
      <c r="F305">
        <v>378</v>
      </c>
      <c r="G305">
        <v>444</v>
      </c>
      <c r="H305">
        <v>520</v>
      </c>
      <c r="I305">
        <v>580</v>
      </c>
      <c r="J305">
        <v>640</v>
      </c>
      <c r="K305">
        <v>726</v>
      </c>
      <c r="L305">
        <v>809</v>
      </c>
      <c r="M305">
        <v>894</v>
      </c>
      <c r="N305">
        <v>907</v>
      </c>
    </row>
    <row r="306" spans="1:14">
      <c r="A306">
        <v>3428</v>
      </c>
      <c r="B306" t="s">
        <v>303</v>
      </c>
      <c r="C306">
        <v>166</v>
      </c>
      <c r="D306">
        <v>190</v>
      </c>
      <c r="E306">
        <v>203</v>
      </c>
      <c r="F306">
        <v>221</v>
      </c>
      <c r="G306">
        <v>241</v>
      </c>
      <c r="H306">
        <v>249</v>
      </c>
      <c r="I306">
        <v>257</v>
      </c>
      <c r="J306">
        <v>275</v>
      </c>
      <c r="K306">
        <v>290</v>
      </c>
      <c r="L306">
        <v>298</v>
      </c>
      <c r="M306">
        <v>305</v>
      </c>
      <c r="N306">
        <v>307</v>
      </c>
    </row>
    <row r="307" spans="1:14">
      <c r="A307">
        <v>4382</v>
      </c>
      <c r="B307" t="s">
        <v>383</v>
      </c>
      <c r="C307">
        <v>166</v>
      </c>
      <c r="D307">
        <v>173</v>
      </c>
      <c r="E307">
        <v>177</v>
      </c>
      <c r="F307">
        <v>187</v>
      </c>
      <c r="G307">
        <v>196</v>
      </c>
      <c r="H307">
        <v>198</v>
      </c>
      <c r="I307">
        <v>202</v>
      </c>
      <c r="J307">
        <v>207</v>
      </c>
      <c r="K307">
        <v>210</v>
      </c>
      <c r="L307">
        <v>216</v>
      </c>
      <c r="M307">
        <v>223</v>
      </c>
      <c r="N307">
        <v>224</v>
      </c>
    </row>
    <row r="308" spans="1:14">
      <c r="A308">
        <v>2378</v>
      </c>
      <c r="B308" t="s">
        <v>215</v>
      </c>
      <c r="C308">
        <v>165</v>
      </c>
      <c r="D308">
        <v>174</v>
      </c>
      <c r="E308">
        <v>182</v>
      </c>
      <c r="F308">
        <v>184</v>
      </c>
      <c r="G308">
        <v>190</v>
      </c>
      <c r="H308">
        <v>196</v>
      </c>
      <c r="I308">
        <v>199</v>
      </c>
      <c r="J308">
        <v>201</v>
      </c>
      <c r="K308">
        <v>209</v>
      </c>
      <c r="L308">
        <v>218</v>
      </c>
      <c r="M308">
        <v>223</v>
      </c>
      <c r="N308">
        <v>223</v>
      </c>
    </row>
    <row r="309" spans="1:14">
      <c r="A309">
        <v>2510</v>
      </c>
      <c r="B309" t="s">
        <v>226</v>
      </c>
      <c r="C309">
        <v>165</v>
      </c>
      <c r="D309">
        <v>178</v>
      </c>
      <c r="E309">
        <v>199</v>
      </c>
      <c r="F309">
        <v>220</v>
      </c>
      <c r="G309">
        <v>227</v>
      </c>
      <c r="H309">
        <v>236</v>
      </c>
      <c r="I309">
        <v>248</v>
      </c>
      <c r="J309">
        <v>263</v>
      </c>
      <c r="K309">
        <v>284</v>
      </c>
      <c r="L309">
        <v>298</v>
      </c>
      <c r="M309">
        <v>321</v>
      </c>
      <c r="N309">
        <v>327</v>
      </c>
    </row>
    <row r="310" spans="1:14">
      <c r="A310">
        <v>5114</v>
      </c>
      <c r="B310" t="s">
        <v>444</v>
      </c>
      <c r="C310">
        <v>164</v>
      </c>
      <c r="D310">
        <v>177</v>
      </c>
      <c r="E310">
        <v>181</v>
      </c>
      <c r="F310">
        <v>190</v>
      </c>
      <c r="G310">
        <v>203</v>
      </c>
      <c r="H310">
        <v>221</v>
      </c>
      <c r="I310">
        <v>229</v>
      </c>
      <c r="J310">
        <v>239</v>
      </c>
      <c r="K310">
        <v>255</v>
      </c>
      <c r="L310">
        <v>272</v>
      </c>
      <c r="M310">
        <v>290</v>
      </c>
      <c r="N310">
        <v>294</v>
      </c>
    </row>
    <row r="311" spans="1:14">
      <c r="A311">
        <v>5654</v>
      </c>
      <c r="B311" t="s">
        <v>489</v>
      </c>
      <c r="C311">
        <v>164</v>
      </c>
      <c r="D311">
        <v>168</v>
      </c>
      <c r="E311">
        <v>168</v>
      </c>
      <c r="F311">
        <v>170</v>
      </c>
      <c r="G311">
        <v>176</v>
      </c>
      <c r="H311">
        <v>176</v>
      </c>
      <c r="I311">
        <v>181</v>
      </c>
      <c r="J311">
        <v>182</v>
      </c>
      <c r="K311">
        <v>182</v>
      </c>
      <c r="L311">
        <v>190</v>
      </c>
      <c r="M311">
        <v>191</v>
      </c>
      <c r="N311">
        <v>191</v>
      </c>
    </row>
    <row r="312" spans="1:14">
      <c r="A312">
        <v>4694</v>
      </c>
      <c r="B312" t="s">
        <v>409</v>
      </c>
      <c r="C312">
        <v>163</v>
      </c>
      <c r="D312">
        <v>167</v>
      </c>
      <c r="E312">
        <v>183</v>
      </c>
      <c r="F312">
        <v>203</v>
      </c>
      <c r="G312">
        <v>224</v>
      </c>
      <c r="H312">
        <v>239</v>
      </c>
      <c r="I312">
        <v>248</v>
      </c>
      <c r="J312">
        <v>272</v>
      </c>
      <c r="K312">
        <v>293</v>
      </c>
      <c r="L312">
        <v>301</v>
      </c>
      <c r="M312">
        <v>311</v>
      </c>
      <c r="N312">
        <v>311</v>
      </c>
    </row>
    <row r="313" spans="1:14">
      <c r="A313">
        <v>961</v>
      </c>
      <c r="B313" t="s">
        <v>96</v>
      </c>
      <c r="C313">
        <v>161</v>
      </c>
      <c r="D313">
        <v>178</v>
      </c>
      <c r="E313">
        <v>196</v>
      </c>
      <c r="F313">
        <v>219</v>
      </c>
      <c r="G313">
        <v>229</v>
      </c>
      <c r="H313">
        <v>237</v>
      </c>
      <c r="I313">
        <v>246</v>
      </c>
      <c r="J313">
        <v>249</v>
      </c>
      <c r="K313">
        <v>269</v>
      </c>
      <c r="L313">
        <v>280</v>
      </c>
      <c r="M313">
        <v>298</v>
      </c>
      <c r="N313">
        <v>300</v>
      </c>
    </row>
    <row r="314" spans="1:14">
      <c r="A314">
        <v>4083</v>
      </c>
      <c r="B314" t="s">
        <v>358</v>
      </c>
      <c r="C314">
        <v>161</v>
      </c>
      <c r="D314">
        <v>164</v>
      </c>
      <c r="E314">
        <v>169</v>
      </c>
      <c r="F314">
        <v>178</v>
      </c>
      <c r="G314">
        <v>181</v>
      </c>
      <c r="H314">
        <v>183</v>
      </c>
      <c r="I314">
        <v>190</v>
      </c>
      <c r="J314">
        <v>193</v>
      </c>
      <c r="K314">
        <v>199</v>
      </c>
      <c r="L314">
        <v>202</v>
      </c>
      <c r="M314">
        <v>207</v>
      </c>
      <c r="N314" t="s">
        <v>31</v>
      </c>
    </row>
    <row r="315" spans="1:14">
      <c r="A315">
        <v>791</v>
      </c>
      <c r="B315" t="s">
        <v>81</v>
      </c>
      <c r="C315">
        <v>160</v>
      </c>
      <c r="D315">
        <v>175</v>
      </c>
      <c r="E315">
        <v>202</v>
      </c>
      <c r="F315">
        <v>222</v>
      </c>
      <c r="G315">
        <v>249</v>
      </c>
      <c r="H315">
        <v>277</v>
      </c>
      <c r="I315">
        <v>299</v>
      </c>
      <c r="J315">
        <v>315</v>
      </c>
      <c r="K315">
        <v>346</v>
      </c>
      <c r="L315">
        <v>374</v>
      </c>
      <c r="M315">
        <v>402</v>
      </c>
      <c r="N315">
        <v>406</v>
      </c>
    </row>
    <row r="316" spans="1:14">
      <c r="A316">
        <v>2594</v>
      </c>
      <c r="B316" t="s">
        <v>233</v>
      </c>
      <c r="C316">
        <v>160</v>
      </c>
      <c r="D316">
        <v>174</v>
      </c>
      <c r="E316">
        <v>175</v>
      </c>
      <c r="F316">
        <v>181</v>
      </c>
      <c r="G316">
        <v>193</v>
      </c>
      <c r="H316">
        <v>196</v>
      </c>
      <c r="I316">
        <v>203</v>
      </c>
      <c r="J316">
        <v>208</v>
      </c>
      <c r="K316">
        <v>214</v>
      </c>
      <c r="L316">
        <v>220</v>
      </c>
      <c r="M316">
        <v>226</v>
      </c>
      <c r="N316">
        <v>228</v>
      </c>
    </row>
    <row r="317" spans="1:14">
      <c r="A317">
        <v>3704</v>
      </c>
      <c r="B317" t="s">
        <v>326</v>
      </c>
      <c r="C317">
        <v>160</v>
      </c>
      <c r="D317">
        <v>185</v>
      </c>
      <c r="E317">
        <v>214</v>
      </c>
      <c r="F317">
        <v>265</v>
      </c>
      <c r="G317">
        <v>290</v>
      </c>
      <c r="H317">
        <v>319</v>
      </c>
      <c r="I317">
        <v>361</v>
      </c>
      <c r="J317">
        <v>386</v>
      </c>
      <c r="K317">
        <v>414</v>
      </c>
      <c r="L317">
        <v>441</v>
      </c>
      <c r="M317">
        <v>533</v>
      </c>
      <c r="N317">
        <v>543</v>
      </c>
    </row>
    <row r="318" spans="1:14">
      <c r="A318">
        <v>5054</v>
      </c>
      <c r="B318" t="s">
        <v>439</v>
      </c>
      <c r="C318">
        <v>160</v>
      </c>
      <c r="D318">
        <v>173</v>
      </c>
      <c r="E318">
        <v>193</v>
      </c>
      <c r="F318">
        <v>212</v>
      </c>
      <c r="G318">
        <v>221</v>
      </c>
      <c r="H318">
        <v>229</v>
      </c>
      <c r="I318">
        <v>242</v>
      </c>
      <c r="J318">
        <v>272</v>
      </c>
      <c r="K318">
        <v>290</v>
      </c>
      <c r="L318">
        <v>309</v>
      </c>
      <c r="M318">
        <v>332</v>
      </c>
      <c r="N318">
        <v>336</v>
      </c>
    </row>
    <row r="319" spans="1:14">
      <c r="A319">
        <v>213</v>
      </c>
      <c r="B319" t="s">
        <v>32</v>
      </c>
      <c r="C319">
        <v>159</v>
      </c>
      <c r="D319">
        <v>166</v>
      </c>
      <c r="E319">
        <v>171</v>
      </c>
      <c r="F319">
        <v>178</v>
      </c>
      <c r="G319">
        <v>188</v>
      </c>
      <c r="H319">
        <v>194</v>
      </c>
      <c r="I319">
        <v>199</v>
      </c>
      <c r="J319">
        <v>202</v>
      </c>
      <c r="K319">
        <v>204</v>
      </c>
      <c r="L319">
        <v>203</v>
      </c>
      <c r="M319">
        <v>201</v>
      </c>
      <c r="N319">
        <v>201</v>
      </c>
    </row>
    <row r="320" spans="1:14">
      <c r="A320">
        <v>623</v>
      </c>
      <c r="B320" t="s">
        <v>67</v>
      </c>
      <c r="C320">
        <v>159</v>
      </c>
      <c r="D320">
        <v>176</v>
      </c>
      <c r="E320">
        <v>206</v>
      </c>
      <c r="F320">
        <v>232</v>
      </c>
      <c r="G320">
        <v>276</v>
      </c>
      <c r="H320">
        <v>312</v>
      </c>
      <c r="I320">
        <v>345</v>
      </c>
      <c r="J320">
        <v>397</v>
      </c>
      <c r="K320">
        <v>444</v>
      </c>
      <c r="L320">
        <v>508</v>
      </c>
      <c r="M320">
        <v>559</v>
      </c>
      <c r="N320">
        <v>563</v>
      </c>
    </row>
    <row r="321" spans="1:14">
      <c r="A321">
        <v>4766</v>
      </c>
      <c r="B321" t="s">
        <v>415</v>
      </c>
      <c r="C321">
        <v>159</v>
      </c>
      <c r="D321">
        <v>180</v>
      </c>
      <c r="E321">
        <v>204</v>
      </c>
      <c r="F321">
        <v>243</v>
      </c>
      <c r="G321">
        <v>259</v>
      </c>
      <c r="H321">
        <v>289</v>
      </c>
      <c r="I321">
        <v>307</v>
      </c>
      <c r="J321">
        <v>327</v>
      </c>
      <c r="K321">
        <v>344</v>
      </c>
      <c r="L321">
        <v>384</v>
      </c>
      <c r="M321">
        <v>424</v>
      </c>
      <c r="N321">
        <v>432</v>
      </c>
    </row>
    <row r="322" spans="1:14">
      <c r="A322">
        <v>5006</v>
      </c>
      <c r="B322" t="s">
        <v>435</v>
      </c>
      <c r="C322">
        <v>159</v>
      </c>
      <c r="D322">
        <v>163</v>
      </c>
      <c r="E322">
        <v>174</v>
      </c>
      <c r="F322">
        <v>192</v>
      </c>
      <c r="G322">
        <v>207</v>
      </c>
      <c r="H322">
        <v>220</v>
      </c>
      <c r="I322">
        <v>230</v>
      </c>
      <c r="J322">
        <v>243</v>
      </c>
      <c r="K322">
        <v>256</v>
      </c>
      <c r="L322">
        <v>267</v>
      </c>
      <c r="M322">
        <v>288</v>
      </c>
      <c r="N322">
        <v>291</v>
      </c>
    </row>
    <row r="323" spans="1:14">
      <c r="A323">
        <v>5198</v>
      </c>
      <c r="B323" t="s">
        <v>451</v>
      </c>
      <c r="C323">
        <v>158</v>
      </c>
      <c r="D323">
        <v>180</v>
      </c>
      <c r="E323">
        <v>211</v>
      </c>
      <c r="F323">
        <v>230</v>
      </c>
      <c r="G323">
        <v>256</v>
      </c>
      <c r="H323">
        <v>294</v>
      </c>
      <c r="I323">
        <v>320</v>
      </c>
      <c r="J323">
        <v>380</v>
      </c>
      <c r="K323">
        <v>424</v>
      </c>
      <c r="L323">
        <v>462</v>
      </c>
      <c r="M323">
        <v>516</v>
      </c>
      <c r="N323">
        <v>523</v>
      </c>
    </row>
    <row r="324" spans="1:14">
      <c r="A324">
        <v>611</v>
      </c>
      <c r="B324" t="s">
        <v>66</v>
      </c>
      <c r="C324">
        <v>157</v>
      </c>
      <c r="D324">
        <v>181</v>
      </c>
      <c r="E324">
        <v>195</v>
      </c>
      <c r="F324">
        <v>204</v>
      </c>
      <c r="G324">
        <v>216</v>
      </c>
      <c r="H324">
        <v>232</v>
      </c>
      <c r="I324">
        <v>244</v>
      </c>
      <c r="J324">
        <v>256</v>
      </c>
      <c r="K324">
        <v>276</v>
      </c>
      <c r="L324">
        <v>292</v>
      </c>
      <c r="M324">
        <v>302</v>
      </c>
      <c r="N324">
        <v>305</v>
      </c>
    </row>
    <row r="325" spans="1:14">
      <c r="A325">
        <v>659</v>
      </c>
      <c r="B325" t="s">
        <v>70</v>
      </c>
      <c r="C325">
        <v>157</v>
      </c>
      <c r="D325">
        <v>172</v>
      </c>
      <c r="E325">
        <v>212</v>
      </c>
      <c r="F325">
        <v>249</v>
      </c>
      <c r="G325">
        <v>294</v>
      </c>
      <c r="H325">
        <v>336</v>
      </c>
      <c r="I325">
        <v>371</v>
      </c>
      <c r="J325">
        <v>399</v>
      </c>
      <c r="K325">
        <v>440</v>
      </c>
      <c r="L325">
        <v>480</v>
      </c>
      <c r="M325">
        <v>525</v>
      </c>
      <c r="N325">
        <v>531</v>
      </c>
    </row>
    <row r="326" spans="1:14">
      <c r="A326">
        <v>169</v>
      </c>
      <c r="B326" t="s">
        <v>27</v>
      </c>
      <c r="C326">
        <v>156</v>
      </c>
      <c r="D326">
        <v>158</v>
      </c>
      <c r="E326">
        <v>165</v>
      </c>
      <c r="F326">
        <v>170</v>
      </c>
      <c r="G326">
        <v>170</v>
      </c>
      <c r="H326">
        <v>179</v>
      </c>
      <c r="I326">
        <v>183</v>
      </c>
      <c r="J326">
        <v>193</v>
      </c>
      <c r="K326">
        <v>203</v>
      </c>
      <c r="L326">
        <v>215</v>
      </c>
      <c r="M326">
        <v>218</v>
      </c>
      <c r="N326">
        <v>220</v>
      </c>
    </row>
    <row r="327" spans="1:14">
      <c r="A327">
        <v>333</v>
      </c>
      <c r="B327" t="s">
        <v>42</v>
      </c>
      <c r="C327">
        <v>156</v>
      </c>
      <c r="D327">
        <v>161</v>
      </c>
      <c r="E327">
        <v>167</v>
      </c>
      <c r="F327">
        <v>169</v>
      </c>
      <c r="G327">
        <v>174</v>
      </c>
      <c r="H327">
        <v>180</v>
      </c>
      <c r="I327">
        <v>184</v>
      </c>
      <c r="J327">
        <v>184</v>
      </c>
      <c r="K327">
        <v>183</v>
      </c>
      <c r="L327">
        <v>186</v>
      </c>
      <c r="M327">
        <v>196</v>
      </c>
      <c r="N327">
        <v>198</v>
      </c>
    </row>
    <row r="328" spans="1:14">
      <c r="A328">
        <v>1420</v>
      </c>
      <c r="B328" t="s">
        <v>135</v>
      </c>
      <c r="C328">
        <v>156</v>
      </c>
      <c r="D328">
        <v>167</v>
      </c>
      <c r="E328">
        <v>182</v>
      </c>
      <c r="F328">
        <v>202</v>
      </c>
      <c r="G328">
        <v>214</v>
      </c>
      <c r="H328">
        <v>243</v>
      </c>
      <c r="I328">
        <v>273</v>
      </c>
      <c r="J328">
        <v>307</v>
      </c>
      <c r="K328">
        <v>336</v>
      </c>
      <c r="L328">
        <v>400</v>
      </c>
      <c r="M328">
        <v>467</v>
      </c>
      <c r="N328">
        <v>477</v>
      </c>
    </row>
    <row r="329" spans="1:14">
      <c r="A329">
        <v>4814</v>
      </c>
      <c r="B329" t="s">
        <v>419</v>
      </c>
      <c r="C329">
        <v>156</v>
      </c>
      <c r="D329">
        <v>157</v>
      </c>
      <c r="E329">
        <v>160</v>
      </c>
      <c r="F329">
        <v>160</v>
      </c>
      <c r="G329">
        <v>162</v>
      </c>
      <c r="H329">
        <v>163</v>
      </c>
      <c r="I329">
        <v>178</v>
      </c>
      <c r="J329">
        <v>183</v>
      </c>
      <c r="K329">
        <v>186</v>
      </c>
      <c r="L329">
        <v>193</v>
      </c>
      <c r="M329">
        <v>196</v>
      </c>
      <c r="N329">
        <v>197</v>
      </c>
    </row>
    <row r="330" spans="1:14">
      <c r="A330">
        <v>5042</v>
      </c>
      <c r="B330" t="s">
        <v>438</v>
      </c>
      <c r="C330">
        <v>156</v>
      </c>
      <c r="D330">
        <v>160</v>
      </c>
      <c r="E330">
        <v>164</v>
      </c>
      <c r="F330">
        <v>166</v>
      </c>
      <c r="G330">
        <v>173</v>
      </c>
      <c r="H330">
        <v>173</v>
      </c>
      <c r="I330">
        <v>178</v>
      </c>
      <c r="J330">
        <v>178</v>
      </c>
      <c r="K330">
        <v>181</v>
      </c>
      <c r="L330">
        <v>189</v>
      </c>
      <c r="M330">
        <v>189</v>
      </c>
      <c r="N330">
        <v>187</v>
      </c>
    </row>
    <row r="331" spans="1:14">
      <c r="A331">
        <v>5222</v>
      </c>
      <c r="B331" t="s">
        <v>453</v>
      </c>
      <c r="C331">
        <v>156</v>
      </c>
      <c r="D331">
        <v>167</v>
      </c>
      <c r="E331">
        <v>189</v>
      </c>
      <c r="F331">
        <v>204</v>
      </c>
      <c r="G331">
        <v>218</v>
      </c>
      <c r="H331">
        <v>227</v>
      </c>
      <c r="I331">
        <v>242</v>
      </c>
      <c r="J331">
        <v>245</v>
      </c>
      <c r="K331">
        <v>255</v>
      </c>
      <c r="L331">
        <v>265</v>
      </c>
      <c r="M331">
        <v>274</v>
      </c>
      <c r="N331">
        <v>273</v>
      </c>
    </row>
    <row r="332" spans="1:14">
      <c r="A332">
        <v>587</v>
      </c>
      <c r="B332" t="s">
        <v>64</v>
      </c>
      <c r="C332">
        <v>155</v>
      </c>
      <c r="D332">
        <v>173</v>
      </c>
      <c r="E332">
        <v>201</v>
      </c>
      <c r="F332">
        <v>235</v>
      </c>
      <c r="G332">
        <v>274</v>
      </c>
      <c r="H332">
        <v>312</v>
      </c>
      <c r="I332">
        <v>350</v>
      </c>
      <c r="J332">
        <v>401</v>
      </c>
      <c r="K332">
        <v>434</v>
      </c>
      <c r="L332">
        <v>476</v>
      </c>
      <c r="M332">
        <v>534</v>
      </c>
      <c r="N332">
        <v>550</v>
      </c>
    </row>
    <row r="333" spans="1:14">
      <c r="A333">
        <v>803</v>
      </c>
      <c r="B333" t="s">
        <v>82</v>
      </c>
      <c r="C333">
        <v>155</v>
      </c>
      <c r="D333">
        <v>159</v>
      </c>
      <c r="E333">
        <v>169</v>
      </c>
      <c r="F333">
        <v>174</v>
      </c>
      <c r="G333">
        <v>179</v>
      </c>
      <c r="H333">
        <v>186</v>
      </c>
      <c r="I333">
        <v>189</v>
      </c>
      <c r="J333">
        <v>189</v>
      </c>
      <c r="K333">
        <v>193</v>
      </c>
      <c r="L333">
        <v>199</v>
      </c>
      <c r="M333">
        <v>202</v>
      </c>
      <c r="N333">
        <v>202</v>
      </c>
    </row>
    <row r="334" spans="1:14">
      <c r="A334">
        <v>3476</v>
      </c>
      <c r="B334" t="s">
        <v>307</v>
      </c>
      <c r="C334">
        <v>154</v>
      </c>
      <c r="D334">
        <v>159</v>
      </c>
      <c r="E334">
        <v>172</v>
      </c>
      <c r="F334">
        <v>188</v>
      </c>
      <c r="G334">
        <v>194</v>
      </c>
      <c r="H334">
        <v>201</v>
      </c>
      <c r="I334">
        <v>210</v>
      </c>
      <c r="J334">
        <v>225</v>
      </c>
      <c r="K334">
        <v>235</v>
      </c>
      <c r="L334">
        <v>243</v>
      </c>
      <c r="M334">
        <v>255</v>
      </c>
      <c r="N334">
        <v>258</v>
      </c>
    </row>
    <row r="335" spans="1:14">
      <c r="A335">
        <v>2969</v>
      </c>
      <c r="B335" t="s">
        <v>265</v>
      </c>
      <c r="C335">
        <v>153</v>
      </c>
      <c r="D335">
        <v>159</v>
      </c>
      <c r="E335">
        <v>163</v>
      </c>
      <c r="F335">
        <v>167</v>
      </c>
      <c r="G335">
        <v>170</v>
      </c>
      <c r="H335">
        <v>170</v>
      </c>
      <c r="I335">
        <v>175</v>
      </c>
      <c r="J335">
        <v>177</v>
      </c>
      <c r="K335">
        <v>179</v>
      </c>
      <c r="L335">
        <v>183</v>
      </c>
      <c r="M335">
        <v>185</v>
      </c>
      <c r="N335">
        <v>184</v>
      </c>
    </row>
    <row r="336" spans="1:14">
      <c r="A336">
        <v>5486</v>
      </c>
      <c r="B336" t="s">
        <v>475</v>
      </c>
      <c r="C336">
        <v>153</v>
      </c>
      <c r="D336">
        <v>165</v>
      </c>
      <c r="E336">
        <v>179</v>
      </c>
      <c r="F336">
        <v>196</v>
      </c>
      <c r="G336">
        <v>215</v>
      </c>
      <c r="H336">
        <v>229</v>
      </c>
      <c r="I336">
        <v>245</v>
      </c>
      <c r="J336">
        <v>259</v>
      </c>
      <c r="K336">
        <v>271</v>
      </c>
      <c r="L336">
        <v>291</v>
      </c>
      <c r="M336">
        <v>313</v>
      </c>
      <c r="N336">
        <v>316</v>
      </c>
    </row>
    <row r="337" spans="1:14">
      <c r="A337">
        <v>4538</v>
      </c>
      <c r="B337" t="s">
        <v>396</v>
      </c>
      <c r="C337">
        <v>152</v>
      </c>
      <c r="D337">
        <v>186</v>
      </c>
      <c r="E337">
        <v>200</v>
      </c>
      <c r="F337">
        <v>230</v>
      </c>
      <c r="G337">
        <v>242</v>
      </c>
      <c r="H337">
        <v>265</v>
      </c>
      <c r="I337">
        <v>285</v>
      </c>
      <c r="J337">
        <v>309</v>
      </c>
      <c r="K337">
        <v>343</v>
      </c>
      <c r="L337">
        <v>384</v>
      </c>
      <c r="M337">
        <v>428</v>
      </c>
      <c r="N337">
        <v>432</v>
      </c>
    </row>
    <row r="338" spans="1:14">
      <c r="A338">
        <v>853</v>
      </c>
      <c r="B338" t="s">
        <v>87</v>
      </c>
      <c r="C338">
        <v>151</v>
      </c>
      <c r="D338">
        <v>166</v>
      </c>
      <c r="E338">
        <v>182</v>
      </c>
      <c r="F338">
        <v>205</v>
      </c>
      <c r="G338">
        <v>211</v>
      </c>
      <c r="H338">
        <v>234</v>
      </c>
      <c r="I338">
        <v>246</v>
      </c>
      <c r="J338">
        <v>258</v>
      </c>
      <c r="K338">
        <v>269</v>
      </c>
      <c r="L338">
        <v>284</v>
      </c>
      <c r="M338">
        <v>300</v>
      </c>
      <c r="N338">
        <v>302</v>
      </c>
    </row>
    <row r="339" spans="1:14">
      <c r="A339">
        <v>1528</v>
      </c>
      <c r="B339" t="s">
        <v>144</v>
      </c>
      <c r="C339">
        <v>151</v>
      </c>
      <c r="D339">
        <v>178</v>
      </c>
      <c r="E339">
        <v>213</v>
      </c>
      <c r="F339">
        <v>246</v>
      </c>
      <c r="G339">
        <v>275</v>
      </c>
      <c r="H339">
        <v>314</v>
      </c>
      <c r="I339">
        <v>375</v>
      </c>
      <c r="J339">
        <v>421</v>
      </c>
      <c r="K339">
        <v>469</v>
      </c>
      <c r="L339">
        <v>513</v>
      </c>
      <c r="M339">
        <v>583</v>
      </c>
      <c r="N339">
        <v>593</v>
      </c>
    </row>
    <row r="340" spans="1:14">
      <c r="A340">
        <v>1816</v>
      </c>
      <c r="B340" t="s">
        <v>168</v>
      </c>
      <c r="C340">
        <v>151</v>
      </c>
      <c r="D340">
        <v>154</v>
      </c>
      <c r="E340">
        <v>157</v>
      </c>
      <c r="F340">
        <v>161</v>
      </c>
      <c r="G340">
        <v>161</v>
      </c>
      <c r="H340">
        <v>161</v>
      </c>
      <c r="I340">
        <v>164</v>
      </c>
      <c r="J340">
        <v>164</v>
      </c>
      <c r="K340">
        <v>165</v>
      </c>
      <c r="L340">
        <v>165</v>
      </c>
      <c r="M340">
        <v>168</v>
      </c>
      <c r="N340">
        <v>169</v>
      </c>
    </row>
    <row r="341" spans="1:14">
      <c r="A341">
        <v>4286</v>
      </c>
      <c r="B341" t="s">
        <v>375</v>
      </c>
      <c r="C341">
        <v>151</v>
      </c>
      <c r="D341">
        <v>159</v>
      </c>
      <c r="E341">
        <v>164</v>
      </c>
      <c r="F341">
        <v>172</v>
      </c>
      <c r="G341">
        <v>176</v>
      </c>
      <c r="H341">
        <v>182</v>
      </c>
      <c r="I341">
        <v>189</v>
      </c>
      <c r="J341">
        <v>196</v>
      </c>
      <c r="K341">
        <v>201</v>
      </c>
      <c r="L341">
        <v>204</v>
      </c>
      <c r="M341">
        <v>221</v>
      </c>
      <c r="N341">
        <v>221</v>
      </c>
    </row>
    <row r="342" spans="1:14">
      <c r="A342">
        <v>4706</v>
      </c>
      <c r="B342" t="s">
        <v>410</v>
      </c>
      <c r="C342">
        <v>151</v>
      </c>
      <c r="D342">
        <v>157</v>
      </c>
      <c r="E342">
        <v>164</v>
      </c>
      <c r="F342">
        <v>172</v>
      </c>
      <c r="G342">
        <v>180</v>
      </c>
      <c r="H342">
        <v>183</v>
      </c>
      <c r="I342">
        <v>196</v>
      </c>
      <c r="J342">
        <v>210</v>
      </c>
      <c r="K342">
        <v>219</v>
      </c>
      <c r="L342">
        <v>226</v>
      </c>
      <c r="M342">
        <v>235</v>
      </c>
      <c r="N342">
        <v>235</v>
      </c>
    </row>
    <row r="343" spans="1:14">
      <c r="A343">
        <v>3716</v>
      </c>
      <c r="B343" t="s">
        <v>327</v>
      </c>
      <c r="C343">
        <v>150</v>
      </c>
      <c r="D343">
        <v>159</v>
      </c>
      <c r="E343">
        <v>160</v>
      </c>
      <c r="F343">
        <v>168</v>
      </c>
      <c r="G343">
        <v>170</v>
      </c>
      <c r="H343">
        <v>175</v>
      </c>
      <c r="I343">
        <v>180</v>
      </c>
      <c r="J343">
        <v>188</v>
      </c>
      <c r="K343">
        <v>215</v>
      </c>
      <c r="L343">
        <v>229</v>
      </c>
      <c r="M343">
        <v>243</v>
      </c>
      <c r="N343">
        <v>245</v>
      </c>
    </row>
    <row r="344" spans="1:14">
      <c r="A344">
        <v>309</v>
      </c>
      <c r="B344" t="s">
        <v>40</v>
      </c>
      <c r="C344">
        <v>149</v>
      </c>
      <c r="D344">
        <v>205</v>
      </c>
      <c r="E344">
        <v>253</v>
      </c>
      <c r="F344">
        <v>378</v>
      </c>
      <c r="G344">
        <v>469</v>
      </c>
      <c r="H344">
        <v>549</v>
      </c>
      <c r="I344">
        <v>620</v>
      </c>
      <c r="J344">
        <v>689</v>
      </c>
      <c r="K344">
        <v>765</v>
      </c>
      <c r="L344">
        <v>878</v>
      </c>
      <c r="M344">
        <v>1062</v>
      </c>
      <c r="N344">
        <v>1091</v>
      </c>
    </row>
    <row r="345" spans="1:14">
      <c r="A345">
        <v>1612</v>
      </c>
      <c r="B345" t="s">
        <v>151</v>
      </c>
      <c r="C345">
        <v>149</v>
      </c>
      <c r="D345">
        <v>152</v>
      </c>
      <c r="E345">
        <v>157</v>
      </c>
      <c r="F345">
        <v>164</v>
      </c>
      <c r="G345">
        <v>170</v>
      </c>
      <c r="H345">
        <v>175</v>
      </c>
      <c r="I345">
        <v>177</v>
      </c>
      <c r="J345">
        <v>174</v>
      </c>
      <c r="K345">
        <v>177</v>
      </c>
      <c r="L345">
        <v>184</v>
      </c>
      <c r="M345">
        <v>190</v>
      </c>
      <c r="N345">
        <v>191</v>
      </c>
    </row>
    <row r="346" spans="1:14">
      <c r="A346">
        <v>2043</v>
      </c>
      <c r="B346" t="s">
        <v>187</v>
      </c>
      <c r="C346">
        <v>149</v>
      </c>
      <c r="D346">
        <v>159</v>
      </c>
      <c r="E346">
        <v>170</v>
      </c>
      <c r="F346">
        <v>177</v>
      </c>
      <c r="G346">
        <v>181</v>
      </c>
      <c r="H346">
        <v>184</v>
      </c>
      <c r="I346">
        <v>195</v>
      </c>
      <c r="J346">
        <v>204</v>
      </c>
      <c r="K346">
        <v>209</v>
      </c>
      <c r="L346">
        <v>217</v>
      </c>
      <c r="M346">
        <v>235</v>
      </c>
      <c r="N346">
        <v>237</v>
      </c>
    </row>
    <row r="347" spans="1:14">
      <c r="A347">
        <v>3236</v>
      </c>
      <c r="B347" t="s">
        <v>287</v>
      </c>
      <c r="C347">
        <v>149</v>
      </c>
      <c r="D347">
        <v>158</v>
      </c>
      <c r="E347">
        <v>169</v>
      </c>
      <c r="F347">
        <v>178</v>
      </c>
      <c r="G347">
        <v>185</v>
      </c>
      <c r="H347">
        <v>197</v>
      </c>
      <c r="I347">
        <v>212</v>
      </c>
      <c r="J347">
        <v>226</v>
      </c>
      <c r="K347">
        <v>232</v>
      </c>
      <c r="L347">
        <v>237</v>
      </c>
      <c r="M347">
        <v>245</v>
      </c>
      <c r="N347">
        <v>244</v>
      </c>
    </row>
    <row r="348" spans="1:14">
      <c r="A348">
        <v>1983</v>
      </c>
      <c r="B348" t="s">
        <v>182</v>
      </c>
      <c r="C348">
        <v>148</v>
      </c>
      <c r="D348">
        <v>155</v>
      </c>
      <c r="E348">
        <v>175</v>
      </c>
      <c r="F348">
        <v>190</v>
      </c>
      <c r="G348">
        <v>211</v>
      </c>
      <c r="H348">
        <v>226</v>
      </c>
      <c r="I348">
        <v>238</v>
      </c>
      <c r="J348">
        <v>249</v>
      </c>
      <c r="K348">
        <v>257</v>
      </c>
      <c r="L348">
        <v>268</v>
      </c>
      <c r="M348">
        <v>280</v>
      </c>
      <c r="N348">
        <v>282</v>
      </c>
    </row>
    <row r="349" spans="1:14">
      <c r="A349">
        <v>2933</v>
      </c>
      <c r="B349" t="s">
        <v>262</v>
      </c>
      <c r="C349">
        <v>148</v>
      </c>
      <c r="D349">
        <v>162</v>
      </c>
      <c r="E349">
        <v>175</v>
      </c>
      <c r="F349">
        <v>201</v>
      </c>
      <c r="G349">
        <v>218</v>
      </c>
      <c r="H349">
        <v>245</v>
      </c>
      <c r="I349">
        <v>274</v>
      </c>
      <c r="J349">
        <v>293</v>
      </c>
      <c r="K349">
        <v>317</v>
      </c>
      <c r="L349">
        <v>348</v>
      </c>
      <c r="M349">
        <v>367</v>
      </c>
      <c r="N349">
        <v>368</v>
      </c>
    </row>
    <row r="350" spans="1:14">
      <c r="A350">
        <v>3965</v>
      </c>
      <c r="B350" t="s">
        <v>348</v>
      </c>
      <c r="C350">
        <v>147</v>
      </c>
      <c r="D350">
        <v>156</v>
      </c>
      <c r="E350">
        <v>167</v>
      </c>
      <c r="F350">
        <v>192</v>
      </c>
      <c r="G350">
        <v>205</v>
      </c>
      <c r="H350">
        <v>223</v>
      </c>
      <c r="I350">
        <v>241</v>
      </c>
      <c r="J350">
        <v>280</v>
      </c>
      <c r="K350">
        <v>329</v>
      </c>
      <c r="L350">
        <v>375</v>
      </c>
      <c r="M350">
        <v>409</v>
      </c>
      <c r="N350">
        <v>421</v>
      </c>
    </row>
    <row r="351" spans="1:14">
      <c r="A351">
        <v>3668</v>
      </c>
      <c r="B351" t="s">
        <v>323</v>
      </c>
      <c r="C351">
        <v>146</v>
      </c>
      <c r="D351">
        <v>153</v>
      </c>
      <c r="E351">
        <v>162</v>
      </c>
      <c r="F351">
        <v>162</v>
      </c>
      <c r="G351">
        <v>171</v>
      </c>
      <c r="H351">
        <v>174</v>
      </c>
      <c r="I351">
        <v>179</v>
      </c>
      <c r="J351">
        <v>185</v>
      </c>
      <c r="K351">
        <v>186</v>
      </c>
      <c r="L351">
        <v>187</v>
      </c>
      <c r="M351">
        <v>189</v>
      </c>
      <c r="N351">
        <v>189</v>
      </c>
    </row>
    <row r="352" spans="1:14">
      <c r="A352">
        <v>4922</v>
      </c>
      <c r="B352" t="s">
        <v>428</v>
      </c>
      <c r="C352">
        <v>146</v>
      </c>
      <c r="D352">
        <v>148</v>
      </c>
      <c r="E352">
        <v>156</v>
      </c>
      <c r="F352">
        <v>161</v>
      </c>
      <c r="G352">
        <v>168</v>
      </c>
      <c r="H352">
        <v>169</v>
      </c>
      <c r="I352">
        <v>175</v>
      </c>
      <c r="J352">
        <v>181</v>
      </c>
      <c r="K352">
        <v>190</v>
      </c>
      <c r="L352">
        <v>197</v>
      </c>
      <c r="M352">
        <v>205</v>
      </c>
      <c r="N352">
        <v>209</v>
      </c>
    </row>
    <row r="353" spans="1:14">
      <c r="A353">
        <v>2729</v>
      </c>
      <c r="B353" t="s">
        <v>245</v>
      </c>
      <c r="C353">
        <v>145</v>
      </c>
      <c r="D353">
        <v>148</v>
      </c>
      <c r="E353">
        <v>154</v>
      </c>
      <c r="F353">
        <v>157</v>
      </c>
      <c r="G353">
        <v>164</v>
      </c>
      <c r="H353">
        <v>171</v>
      </c>
      <c r="I353">
        <v>171</v>
      </c>
      <c r="J353">
        <v>177</v>
      </c>
      <c r="K353">
        <v>186</v>
      </c>
      <c r="L353">
        <v>198</v>
      </c>
      <c r="M353">
        <v>201</v>
      </c>
      <c r="N353">
        <v>202</v>
      </c>
    </row>
    <row r="354" spans="1:14">
      <c r="A354">
        <v>671</v>
      </c>
      <c r="B354" t="s">
        <v>71</v>
      </c>
      <c r="C354">
        <v>144</v>
      </c>
      <c r="D354">
        <v>157</v>
      </c>
      <c r="E354">
        <v>169</v>
      </c>
      <c r="F354">
        <v>189</v>
      </c>
      <c r="G354">
        <v>205</v>
      </c>
      <c r="H354">
        <v>221</v>
      </c>
      <c r="I354">
        <v>237</v>
      </c>
      <c r="J354">
        <v>246</v>
      </c>
      <c r="K354">
        <v>262</v>
      </c>
      <c r="L354">
        <v>262</v>
      </c>
      <c r="M354">
        <v>285</v>
      </c>
      <c r="N354">
        <v>287</v>
      </c>
    </row>
    <row r="355" spans="1:14">
      <c r="A355">
        <v>1204</v>
      </c>
      <c r="B355" t="s">
        <v>117</v>
      </c>
      <c r="C355">
        <v>144</v>
      </c>
      <c r="D355">
        <v>161</v>
      </c>
      <c r="E355">
        <v>174</v>
      </c>
      <c r="F355">
        <v>186</v>
      </c>
      <c r="G355">
        <v>191</v>
      </c>
      <c r="H355">
        <v>200</v>
      </c>
      <c r="I355">
        <v>207</v>
      </c>
      <c r="J355">
        <v>222</v>
      </c>
      <c r="K355">
        <v>233</v>
      </c>
      <c r="L355">
        <v>251</v>
      </c>
      <c r="M355">
        <v>268</v>
      </c>
      <c r="N355">
        <v>272</v>
      </c>
    </row>
    <row r="356" spans="1:14">
      <c r="A356">
        <v>1660</v>
      </c>
      <c r="B356" t="s">
        <v>155</v>
      </c>
      <c r="C356">
        <v>144</v>
      </c>
      <c r="D356">
        <v>150</v>
      </c>
      <c r="E356">
        <v>153</v>
      </c>
      <c r="F356">
        <v>154</v>
      </c>
      <c r="G356">
        <v>162</v>
      </c>
      <c r="H356">
        <v>169</v>
      </c>
      <c r="I356">
        <v>177</v>
      </c>
      <c r="J356">
        <v>182</v>
      </c>
      <c r="K356">
        <v>182</v>
      </c>
      <c r="L356">
        <v>192</v>
      </c>
      <c r="M356">
        <v>199</v>
      </c>
      <c r="N356">
        <v>201</v>
      </c>
    </row>
    <row r="357" spans="1:14">
      <c r="A357">
        <v>2390</v>
      </c>
      <c r="B357" t="s">
        <v>216</v>
      </c>
      <c r="C357">
        <v>144</v>
      </c>
      <c r="D357">
        <v>147</v>
      </c>
      <c r="E357">
        <v>149</v>
      </c>
      <c r="F357">
        <v>149</v>
      </c>
      <c r="G357">
        <v>150</v>
      </c>
      <c r="H357">
        <v>155</v>
      </c>
      <c r="I357">
        <v>156</v>
      </c>
      <c r="J357">
        <v>157</v>
      </c>
      <c r="K357">
        <v>158</v>
      </c>
      <c r="L357">
        <v>156</v>
      </c>
      <c r="M357">
        <v>158</v>
      </c>
      <c r="N357">
        <v>158</v>
      </c>
    </row>
    <row r="358" spans="1:14">
      <c r="A358">
        <v>3380</v>
      </c>
      <c r="B358" t="s">
        <v>299</v>
      </c>
      <c r="C358">
        <v>144</v>
      </c>
      <c r="D358">
        <v>157</v>
      </c>
      <c r="E358">
        <v>173</v>
      </c>
      <c r="F358">
        <v>184</v>
      </c>
      <c r="G358">
        <v>202</v>
      </c>
      <c r="H358">
        <v>222</v>
      </c>
      <c r="I358">
        <v>241</v>
      </c>
      <c r="J358">
        <v>256</v>
      </c>
      <c r="K358">
        <v>272</v>
      </c>
      <c r="L358">
        <v>304</v>
      </c>
      <c r="M358">
        <v>318</v>
      </c>
      <c r="N358">
        <v>319</v>
      </c>
    </row>
    <row r="359" spans="1:14">
      <c r="A359">
        <v>3764</v>
      </c>
      <c r="B359" t="s">
        <v>331</v>
      </c>
      <c r="C359">
        <v>144</v>
      </c>
      <c r="D359">
        <v>168</v>
      </c>
      <c r="E359">
        <v>198</v>
      </c>
      <c r="F359">
        <v>218</v>
      </c>
      <c r="G359">
        <v>248</v>
      </c>
      <c r="H359">
        <v>289</v>
      </c>
      <c r="I359">
        <v>337</v>
      </c>
      <c r="J359">
        <v>380</v>
      </c>
      <c r="K359">
        <v>418</v>
      </c>
      <c r="L359">
        <v>461</v>
      </c>
      <c r="M359">
        <v>517</v>
      </c>
      <c r="N359">
        <v>524</v>
      </c>
    </row>
    <row r="360" spans="1:14">
      <c r="A360">
        <v>3788</v>
      </c>
      <c r="B360" t="s">
        <v>333</v>
      </c>
      <c r="C360">
        <v>144</v>
      </c>
      <c r="D360">
        <v>148</v>
      </c>
      <c r="E360">
        <v>154</v>
      </c>
      <c r="F360">
        <v>163</v>
      </c>
      <c r="G360">
        <v>167</v>
      </c>
      <c r="H360">
        <v>179</v>
      </c>
      <c r="I360">
        <v>182</v>
      </c>
      <c r="J360">
        <v>190</v>
      </c>
      <c r="K360">
        <v>200</v>
      </c>
      <c r="L360">
        <v>210</v>
      </c>
      <c r="M360">
        <v>221</v>
      </c>
      <c r="N360">
        <v>224</v>
      </c>
    </row>
    <row r="361" spans="1:14">
      <c r="A361">
        <v>273</v>
      </c>
      <c r="B361" t="s">
        <v>37</v>
      </c>
      <c r="C361">
        <v>143</v>
      </c>
      <c r="D361">
        <v>168</v>
      </c>
      <c r="E361">
        <v>180</v>
      </c>
      <c r="F361">
        <v>207</v>
      </c>
      <c r="G361">
        <v>224</v>
      </c>
      <c r="H361">
        <v>253</v>
      </c>
      <c r="I361">
        <v>281</v>
      </c>
      <c r="J361">
        <v>312</v>
      </c>
      <c r="K361">
        <v>344</v>
      </c>
      <c r="L361">
        <v>376</v>
      </c>
      <c r="M361">
        <v>416</v>
      </c>
      <c r="N361">
        <v>417</v>
      </c>
    </row>
    <row r="362" spans="1:14">
      <c r="A362">
        <v>3728</v>
      </c>
      <c r="B362" t="s">
        <v>328</v>
      </c>
      <c r="C362">
        <v>143</v>
      </c>
      <c r="D362">
        <v>155</v>
      </c>
      <c r="E362">
        <v>168</v>
      </c>
      <c r="F362">
        <v>179</v>
      </c>
      <c r="G362">
        <v>188</v>
      </c>
      <c r="H362">
        <v>208</v>
      </c>
      <c r="I362">
        <v>218</v>
      </c>
      <c r="J362">
        <v>240</v>
      </c>
      <c r="K362">
        <v>263</v>
      </c>
      <c r="L362">
        <v>284</v>
      </c>
      <c r="M362">
        <v>306</v>
      </c>
      <c r="N362">
        <v>308</v>
      </c>
    </row>
    <row r="363" spans="1:14">
      <c r="A363">
        <v>3752</v>
      </c>
      <c r="B363" t="s">
        <v>330</v>
      </c>
      <c r="C363">
        <v>143</v>
      </c>
      <c r="D363">
        <v>146</v>
      </c>
      <c r="E363">
        <v>152</v>
      </c>
      <c r="F363">
        <v>175</v>
      </c>
      <c r="G363">
        <v>195</v>
      </c>
      <c r="H363">
        <v>213</v>
      </c>
      <c r="I363">
        <v>233</v>
      </c>
      <c r="J363">
        <v>244</v>
      </c>
      <c r="K363">
        <v>253</v>
      </c>
      <c r="L363">
        <v>287</v>
      </c>
      <c r="M363">
        <v>314</v>
      </c>
      <c r="N363">
        <v>317</v>
      </c>
    </row>
    <row r="364" spans="1:14">
      <c r="A364">
        <v>1720</v>
      </c>
      <c r="B364" t="s">
        <v>160</v>
      </c>
      <c r="C364">
        <v>142</v>
      </c>
      <c r="D364">
        <v>143</v>
      </c>
      <c r="E364">
        <v>147</v>
      </c>
      <c r="F364">
        <v>150</v>
      </c>
      <c r="G364">
        <v>155</v>
      </c>
      <c r="H364">
        <v>158</v>
      </c>
      <c r="I364">
        <v>161</v>
      </c>
      <c r="J364">
        <v>169</v>
      </c>
      <c r="K364">
        <v>171</v>
      </c>
      <c r="L364">
        <v>174</v>
      </c>
      <c r="M364">
        <v>177</v>
      </c>
      <c r="N364">
        <v>179</v>
      </c>
    </row>
    <row r="365" spans="1:14">
      <c r="A365">
        <v>5929</v>
      </c>
      <c r="B365" t="s">
        <v>512</v>
      </c>
      <c r="C365">
        <v>142</v>
      </c>
      <c r="D365">
        <v>150</v>
      </c>
      <c r="E365">
        <v>153</v>
      </c>
      <c r="F365">
        <v>166</v>
      </c>
      <c r="G365">
        <v>176</v>
      </c>
      <c r="H365">
        <v>186</v>
      </c>
      <c r="I365">
        <v>196</v>
      </c>
      <c r="J365">
        <v>209</v>
      </c>
      <c r="K365">
        <v>222</v>
      </c>
      <c r="L365">
        <v>237</v>
      </c>
      <c r="M365">
        <v>251</v>
      </c>
      <c r="N365">
        <v>252</v>
      </c>
    </row>
    <row r="366" spans="1:14">
      <c r="A366">
        <v>157</v>
      </c>
      <c r="B366" t="s">
        <v>26</v>
      </c>
      <c r="C366">
        <v>141</v>
      </c>
      <c r="D366">
        <v>141</v>
      </c>
      <c r="E366">
        <v>142</v>
      </c>
      <c r="F366">
        <v>140</v>
      </c>
      <c r="G366">
        <v>140</v>
      </c>
      <c r="H366">
        <v>139</v>
      </c>
      <c r="I366">
        <v>136</v>
      </c>
      <c r="J366">
        <v>131</v>
      </c>
      <c r="K366">
        <v>131</v>
      </c>
      <c r="L366">
        <v>132</v>
      </c>
      <c r="M366">
        <v>133</v>
      </c>
      <c r="N366">
        <v>134</v>
      </c>
    </row>
    <row r="367" spans="1:14">
      <c r="A367">
        <v>1288</v>
      </c>
      <c r="B367" t="s">
        <v>124</v>
      </c>
      <c r="C367">
        <v>141</v>
      </c>
      <c r="D367">
        <v>148</v>
      </c>
      <c r="E367">
        <v>152</v>
      </c>
      <c r="F367">
        <v>161</v>
      </c>
      <c r="G367">
        <v>172</v>
      </c>
      <c r="H367">
        <v>184</v>
      </c>
      <c r="I367">
        <v>195</v>
      </c>
      <c r="J367">
        <v>208</v>
      </c>
      <c r="K367">
        <v>221</v>
      </c>
      <c r="L367">
        <v>235</v>
      </c>
      <c r="M367">
        <v>254</v>
      </c>
      <c r="N367">
        <v>261</v>
      </c>
    </row>
    <row r="368" spans="1:14">
      <c r="A368">
        <v>3284</v>
      </c>
      <c r="B368" t="s">
        <v>291</v>
      </c>
      <c r="C368">
        <v>141</v>
      </c>
      <c r="D368">
        <v>146</v>
      </c>
      <c r="E368">
        <v>152</v>
      </c>
      <c r="F368">
        <v>157</v>
      </c>
      <c r="G368">
        <v>165</v>
      </c>
      <c r="H368">
        <v>176</v>
      </c>
      <c r="I368">
        <v>185</v>
      </c>
      <c r="J368">
        <v>189</v>
      </c>
      <c r="K368">
        <v>198</v>
      </c>
      <c r="L368">
        <v>207</v>
      </c>
      <c r="M368">
        <v>211</v>
      </c>
      <c r="N368">
        <v>213</v>
      </c>
    </row>
    <row r="369" spans="1:14">
      <c r="A369">
        <v>3632</v>
      </c>
      <c r="B369" t="s">
        <v>320</v>
      </c>
      <c r="C369">
        <v>141</v>
      </c>
      <c r="D369">
        <v>163</v>
      </c>
      <c r="E369">
        <v>192</v>
      </c>
      <c r="F369">
        <v>222</v>
      </c>
      <c r="G369">
        <v>247</v>
      </c>
      <c r="H369">
        <v>290</v>
      </c>
      <c r="I369">
        <v>331</v>
      </c>
      <c r="J369">
        <v>352</v>
      </c>
      <c r="K369">
        <v>398</v>
      </c>
      <c r="L369">
        <v>437</v>
      </c>
      <c r="M369">
        <v>502</v>
      </c>
      <c r="N369">
        <v>513</v>
      </c>
    </row>
    <row r="370" spans="1:14">
      <c r="A370">
        <v>4071</v>
      </c>
      <c r="B370" t="s">
        <v>357</v>
      </c>
      <c r="C370">
        <v>141</v>
      </c>
      <c r="D370">
        <v>146</v>
      </c>
      <c r="E370">
        <v>149</v>
      </c>
      <c r="F370">
        <v>155</v>
      </c>
      <c r="G370">
        <v>162</v>
      </c>
      <c r="H370">
        <v>169</v>
      </c>
      <c r="I370">
        <v>172</v>
      </c>
      <c r="J370">
        <v>179</v>
      </c>
      <c r="K370">
        <v>181</v>
      </c>
      <c r="L370">
        <v>194</v>
      </c>
      <c r="M370">
        <v>203</v>
      </c>
      <c r="N370">
        <v>204</v>
      </c>
    </row>
    <row r="371" spans="1:14">
      <c r="A371">
        <v>1156</v>
      </c>
      <c r="B371" t="s">
        <v>113</v>
      </c>
      <c r="C371">
        <v>140</v>
      </c>
      <c r="D371">
        <v>166</v>
      </c>
      <c r="E371">
        <v>177</v>
      </c>
      <c r="F371">
        <v>208</v>
      </c>
      <c r="G371">
        <v>223</v>
      </c>
      <c r="H371">
        <v>250</v>
      </c>
      <c r="I371">
        <v>265</v>
      </c>
      <c r="J371">
        <v>284</v>
      </c>
      <c r="K371">
        <v>298</v>
      </c>
      <c r="L371">
        <v>313</v>
      </c>
      <c r="M371">
        <v>333</v>
      </c>
      <c r="N371">
        <v>333</v>
      </c>
    </row>
    <row r="372" spans="1:14">
      <c r="A372">
        <v>4214</v>
      </c>
      <c r="B372" t="s">
        <v>369</v>
      </c>
      <c r="C372">
        <v>140</v>
      </c>
      <c r="D372">
        <v>142</v>
      </c>
      <c r="E372">
        <v>139</v>
      </c>
      <c r="F372">
        <v>139</v>
      </c>
      <c r="G372">
        <v>141</v>
      </c>
      <c r="H372">
        <v>142</v>
      </c>
      <c r="I372">
        <v>145</v>
      </c>
      <c r="J372">
        <v>150</v>
      </c>
      <c r="K372">
        <v>155</v>
      </c>
      <c r="L372">
        <v>158</v>
      </c>
      <c r="M372">
        <v>163</v>
      </c>
      <c r="N372">
        <v>162</v>
      </c>
    </row>
    <row r="373" spans="1:14">
      <c r="A373">
        <v>4874</v>
      </c>
      <c r="B373" t="s">
        <v>424</v>
      </c>
      <c r="C373">
        <v>140</v>
      </c>
      <c r="D373">
        <v>145</v>
      </c>
      <c r="E373">
        <v>153</v>
      </c>
      <c r="F373">
        <v>159</v>
      </c>
      <c r="G373">
        <v>166</v>
      </c>
      <c r="H373">
        <v>171</v>
      </c>
      <c r="I373">
        <v>179</v>
      </c>
      <c r="J373">
        <v>188</v>
      </c>
      <c r="K373">
        <v>192</v>
      </c>
      <c r="L373">
        <v>202</v>
      </c>
      <c r="M373">
        <v>217</v>
      </c>
      <c r="N373">
        <v>217</v>
      </c>
    </row>
    <row r="374" spans="1:14">
      <c r="A374">
        <v>369</v>
      </c>
      <c r="B374" t="s">
        <v>45</v>
      </c>
      <c r="C374">
        <v>139</v>
      </c>
      <c r="D374">
        <v>142</v>
      </c>
      <c r="E374">
        <v>155</v>
      </c>
      <c r="F374">
        <v>161</v>
      </c>
      <c r="G374">
        <v>167</v>
      </c>
      <c r="H374">
        <v>178</v>
      </c>
      <c r="I374">
        <v>185</v>
      </c>
      <c r="J374">
        <v>197</v>
      </c>
      <c r="K374">
        <v>217</v>
      </c>
      <c r="L374">
        <v>226</v>
      </c>
      <c r="M374">
        <v>238</v>
      </c>
      <c r="N374">
        <v>240</v>
      </c>
    </row>
    <row r="375" spans="1:14">
      <c r="A375">
        <v>973</v>
      </c>
      <c r="B375" t="s">
        <v>97</v>
      </c>
      <c r="C375">
        <v>139</v>
      </c>
      <c r="D375">
        <v>140</v>
      </c>
      <c r="E375">
        <v>139</v>
      </c>
      <c r="F375">
        <v>139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</row>
    <row r="376" spans="1:14">
      <c r="A376">
        <v>1025</v>
      </c>
      <c r="B376" t="s">
        <v>102</v>
      </c>
      <c r="C376">
        <v>139</v>
      </c>
      <c r="D376">
        <v>152</v>
      </c>
      <c r="E376">
        <v>160</v>
      </c>
      <c r="F376">
        <v>168</v>
      </c>
      <c r="G376">
        <v>181</v>
      </c>
      <c r="H376">
        <v>203</v>
      </c>
      <c r="I376">
        <v>212</v>
      </c>
      <c r="J376">
        <v>217</v>
      </c>
      <c r="K376">
        <v>231</v>
      </c>
      <c r="L376">
        <v>247</v>
      </c>
      <c r="M376">
        <v>263</v>
      </c>
      <c r="N376">
        <v>263</v>
      </c>
    </row>
    <row r="377" spans="1:14">
      <c r="A377">
        <v>3860</v>
      </c>
      <c r="B377" t="s">
        <v>339</v>
      </c>
      <c r="C377">
        <v>139</v>
      </c>
      <c r="D377">
        <v>145</v>
      </c>
      <c r="E377">
        <v>151</v>
      </c>
      <c r="F377">
        <v>161</v>
      </c>
      <c r="G377">
        <v>164</v>
      </c>
      <c r="H377">
        <v>171</v>
      </c>
      <c r="I377">
        <v>180</v>
      </c>
      <c r="J377">
        <v>187</v>
      </c>
      <c r="K377">
        <v>194</v>
      </c>
      <c r="L377">
        <v>204</v>
      </c>
      <c r="M377">
        <v>222</v>
      </c>
      <c r="N377">
        <v>225</v>
      </c>
    </row>
    <row r="378" spans="1:14">
      <c r="A378">
        <v>3941</v>
      </c>
      <c r="B378" t="s">
        <v>346</v>
      </c>
      <c r="C378">
        <v>139</v>
      </c>
      <c r="D378">
        <v>149</v>
      </c>
      <c r="E378">
        <v>165</v>
      </c>
      <c r="F378">
        <v>189</v>
      </c>
      <c r="G378">
        <v>205</v>
      </c>
      <c r="H378">
        <v>225</v>
      </c>
      <c r="I378">
        <v>245</v>
      </c>
      <c r="J378">
        <v>264</v>
      </c>
      <c r="K378">
        <v>294</v>
      </c>
      <c r="L378">
        <v>315</v>
      </c>
      <c r="M378">
        <v>356</v>
      </c>
      <c r="N378">
        <v>360</v>
      </c>
    </row>
    <row r="379" spans="1:14">
      <c r="A379">
        <v>4059</v>
      </c>
      <c r="B379" t="s">
        <v>356</v>
      </c>
      <c r="C379">
        <v>139</v>
      </c>
      <c r="D379">
        <v>145</v>
      </c>
      <c r="E379">
        <v>157</v>
      </c>
      <c r="F379">
        <v>166</v>
      </c>
      <c r="G379">
        <v>178</v>
      </c>
      <c r="H379">
        <v>194</v>
      </c>
      <c r="I379">
        <v>203</v>
      </c>
      <c r="J379">
        <v>214</v>
      </c>
      <c r="K379">
        <v>232</v>
      </c>
      <c r="L379">
        <v>245</v>
      </c>
      <c r="M379">
        <v>259</v>
      </c>
      <c r="N379">
        <v>263</v>
      </c>
    </row>
    <row r="380" spans="1:14">
      <c r="A380">
        <v>4658</v>
      </c>
      <c r="B380" t="s">
        <v>406</v>
      </c>
      <c r="C380">
        <v>139</v>
      </c>
      <c r="D380">
        <v>141</v>
      </c>
      <c r="E380">
        <v>148</v>
      </c>
      <c r="F380">
        <v>152</v>
      </c>
      <c r="G380">
        <v>155</v>
      </c>
      <c r="H380">
        <v>154</v>
      </c>
      <c r="I380">
        <v>158</v>
      </c>
      <c r="J380">
        <v>158</v>
      </c>
      <c r="K380">
        <v>161</v>
      </c>
      <c r="L380">
        <v>167</v>
      </c>
      <c r="M380">
        <v>167</v>
      </c>
      <c r="N380">
        <v>109</v>
      </c>
    </row>
    <row r="381" spans="1:14">
      <c r="A381">
        <v>1073</v>
      </c>
      <c r="B381" t="s">
        <v>106</v>
      </c>
      <c r="C381">
        <v>138</v>
      </c>
      <c r="D381">
        <v>147</v>
      </c>
      <c r="E381">
        <v>152</v>
      </c>
      <c r="F381">
        <v>156</v>
      </c>
      <c r="G381">
        <v>159</v>
      </c>
      <c r="H381">
        <v>134</v>
      </c>
      <c r="I381">
        <v>143</v>
      </c>
      <c r="J381">
        <v>176</v>
      </c>
      <c r="K381">
        <v>177</v>
      </c>
      <c r="L381">
        <v>178</v>
      </c>
      <c r="M381">
        <v>184</v>
      </c>
      <c r="N381">
        <v>155</v>
      </c>
    </row>
    <row r="382" spans="1:14">
      <c r="A382">
        <v>1192</v>
      </c>
      <c r="B382" t="s">
        <v>116</v>
      </c>
      <c r="C382">
        <v>138</v>
      </c>
      <c r="D382">
        <v>146</v>
      </c>
      <c r="E382">
        <v>156</v>
      </c>
      <c r="F382">
        <v>168</v>
      </c>
      <c r="G382">
        <v>182</v>
      </c>
      <c r="H382">
        <v>189</v>
      </c>
      <c r="I382">
        <v>195</v>
      </c>
      <c r="J382">
        <v>201</v>
      </c>
      <c r="K382">
        <v>217</v>
      </c>
      <c r="L382">
        <v>225</v>
      </c>
      <c r="M382">
        <v>232</v>
      </c>
      <c r="N382">
        <v>233</v>
      </c>
    </row>
    <row r="383" spans="1:14">
      <c r="A383">
        <v>3644</v>
      </c>
      <c r="B383" t="s">
        <v>321</v>
      </c>
      <c r="C383">
        <v>138</v>
      </c>
      <c r="D383">
        <v>143</v>
      </c>
      <c r="E383">
        <v>147</v>
      </c>
      <c r="F383">
        <v>153</v>
      </c>
      <c r="G383">
        <v>162</v>
      </c>
      <c r="H383">
        <v>170</v>
      </c>
      <c r="I383">
        <v>175</v>
      </c>
      <c r="J383">
        <v>182</v>
      </c>
      <c r="K383">
        <v>184</v>
      </c>
      <c r="L383">
        <v>187</v>
      </c>
      <c r="M383">
        <v>194</v>
      </c>
      <c r="N383">
        <v>194</v>
      </c>
    </row>
    <row r="384" spans="1:14">
      <c r="A384">
        <v>4790</v>
      </c>
      <c r="B384" t="s">
        <v>417</v>
      </c>
      <c r="C384">
        <v>138</v>
      </c>
      <c r="D384">
        <v>178</v>
      </c>
      <c r="E384">
        <v>237</v>
      </c>
      <c r="F384">
        <v>306</v>
      </c>
      <c r="G384">
        <v>385</v>
      </c>
      <c r="H384">
        <v>523</v>
      </c>
      <c r="I384">
        <v>658</v>
      </c>
      <c r="J384">
        <v>867</v>
      </c>
      <c r="K384">
        <v>1040</v>
      </c>
      <c r="L384">
        <v>1164</v>
      </c>
      <c r="M384">
        <v>1327</v>
      </c>
      <c r="N384">
        <v>1346</v>
      </c>
    </row>
    <row r="385" spans="1:14">
      <c r="A385">
        <v>5294</v>
      </c>
      <c r="B385" t="s">
        <v>459</v>
      </c>
      <c r="C385">
        <v>138</v>
      </c>
      <c r="D385">
        <v>149</v>
      </c>
      <c r="E385">
        <v>166</v>
      </c>
      <c r="F385">
        <v>182</v>
      </c>
      <c r="G385">
        <v>202</v>
      </c>
      <c r="H385">
        <v>222</v>
      </c>
      <c r="I385">
        <v>247</v>
      </c>
      <c r="J385">
        <v>259</v>
      </c>
      <c r="K385">
        <v>281</v>
      </c>
      <c r="L385">
        <v>299</v>
      </c>
      <c r="M385">
        <v>319</v>
      </c>
      <c r="N385">
        <v>319</v>
      </c>
    </row>
    <row r="386" spans="1:14">
      <c r="A386">
        <v>1935</v>
      </c>
      <c r="B386" t="s">
        <v>178</v>
      </c>
      <c r="C386">
        <v>137</v>
      </c>
      <c r="D386">
        <v>149</v>
      </c>
      <c r="E386">
        <v>159</v>
      </c>
      <c r="F386">
        <v>172</v>
      </c>
      <c r="G386">
        <v>180</v>
      </c>
      <c r="H386">
        <v>189</v>
      </c>
      <c r="I386">
        <v>196</v>
      </c>
      <c r="J386">
        <v>201</v>
      </c>
      <c r="K386">
        <v>210</v>
      </c>
      <c r="L386">
        <v>219</v>
      </c>
      <c r="M386">
        <v>223</v>
      </c>
      <c r="N386">
        <v>226</v>
      </c>
    </row>
    <row r="387" spans="1:14">
      <c r="A387">
        <v>3005</v>
      </c>
      <c r="B387" t="s">
        <v>268</v>
      </c>
      <c r="C387">
        <v>137</v>
      </c>
      <c r="D387">
        <v>140</v>
      </c>
      <c r="E387">
        <v>144</v>
      </c>
      <c r="F387">
        <v>149</v>
      </c>
      <c r="G387">
        <v>155</v>
      </c>
      <c r="H387">
        <v>158</v>
      </c>
      <c r="I387">
        <v>164</v>
      </c>
      <c r="J387">
        <v>171</v>
      </c>
      <c r="K387">
        <v>175</v>
      </c>
      <c r="L387">
        <v>175</v>
      </c>
      <c r="M387">
        <v>177</v>
      </c>
      <c r="N387">
        <v>178</v>
      </c>
    </row>
    <row r="388" spans="1:14">
      <c r="A388">
        <v>1061</v>
      </c>
      <c r="B388" t="s">
        <v>105</v>
      </c>
      <c r="C388">
        <v>136</v>
      </c>
      <c r="D388">
        <v>143</v>
      </c>
      <c r="E388">
        <v>161</v>
      </c>
      <c r="F388">
        <v>171</v>
      </c>
      <c r="G388">
        <v>191</v>
      </c>
      <c r="H388">
        <v>206</v>
      </c>
      <c r="I388">
        <v>220</v>
      </c>
      <c r="J388">
        <v>235</v>
      </c>
      <c r="K388">
        <v>251</v>
      </c>
      <c r="L388">
        <v>271</v>
      </c>
      <c r="M388">
        <v>301</v>
      </c>
      <c r="N388">
        <v>302</v>
      </c>
    </row>
    <row r="389" spans="1:14">
      <c r="A389">
        <v>1899</v>
      </c>
      <c r="B389" t="s">
        <v>175</v>
      </c>
      <c r="C389">
        <v>136</v>
      </c>
      <c r="D389">
        <v>152</v>
      </c>
      <c r="E389">
        <v>160</v>
      </c>
      <c r="F389">
        <v>166</v>
      </c>
      <c r="G389">
        <v>174</v>
      </c>
      <c r="H389">
        <v>181</v>
      </c>
      <c r="I389">
        <v>193</v>
      </c>
      <c r="J389">
        <v>197</v>
      </c>
      <c r="K389">
        <v>205</v>
      </c>
      <c r="L389">
        <v>214</v>
      </c>
      <c r="M389">
        <v>229</v>
      </c>
      <c r="N389">
        <v>42</v>
      </c>
    </row>
    <row r="390" spans="1:14">
      <c r="A390">
        <v>97</v>
      </c>
      <c r="B390" t="s">
        <v>21</v>
      </c>
      <c r="C390">
        <v>135</v>
      </c>
      <c r="D390">
        <v>142</v>
      </c>
      <c r="E390">
        <v>156</v>
      </c>
      <c r="F390">
        <v>165</v>
      </c>
      <c r="G390">
        <v>182</v>
      </c>
      <c r="H390">
        <v>195</v>
      </c>
      <c r="I390">
        <v>209</v>
      </c>
      <c r="J390">
        <v>219</v>
      </c>
      <c r="K390">
        <v>228</v>
      </c>
      <c r="L390">
        <v>237</v>
      </c>
      <c r="M390">
        <v>247</v>
      </c>
      <c r="N390">
        <v>247</v>
      </c>
    </row>
    <row r="391" spans="1:14">
      <c r="A391">
        <v>465</v>
      </c>
      <c r="B391" t="s">
        <v>53</v>
      </c>
      <c r="C391">
        <v>135</v>
      </c>
      <c r="D391">
        <v>135</v>
      </c>
      <c r="E391">
        <v>138</v>
      </c>
      <c r="F391">
        <v>143</v>
      </c>
      <c r="G391">
        <v>151</v>
      </c>
      <c r="H391">
        <v>153</v>
      </c>
      <c r="I391">
        <v>155</v>
      </c>
      <c r="J391">
        <v>157</v>
      </c>
      <c r="K391">
        <v>158</v>
      </c>
      <c r="L391">
        <v>158</v>
      </c>
      <c r="M391">
        <v>165</v>
      </c>
      <c r="N391">
        <v>165</v>
      </c>
    </row>
    <row r="392" spans="1:14">
      <c r="A392">
        <v>561</v>
      </c>
      <c r="B392" t="s">
        <v>61</v>
      </c>
      <c r="C392">
        <v>135</v>
      </c>
      <c r="D392">
        <v>141</v>
      </c>
      <c r="E392">
        <v>148</v>
      </c>
      <c r="F392">
        <v>160</v>
      </c>
      <c r="G392">
        <v>166</v>
      </c>
      <c r="H392">
        <v>173</v>
      </c>
      <c r="I392">
        <v>184</v>
      </c>
      <c r="J392">
        <v>189</v>
      </c>
      <c r="K392">
        <v>197</v>
      </c>
      <c r="L392">
        <v>207</v>
      </c>
      <c r="M392">
        <v>218</v>
      </c>
      <c r="N392">
        <v>218</v>
      </c>
    </row>
    <row r="393" spans="1:14">
      <c r="A393">
        <v>707</v>
      </c>
      <c r="B393" t="s">
        <v>74</v>
      </c>
      <c r="C393">
        <v>135</v>
      </c>
      <c r="D393">
        <v>159</v>
      </c>
      <c r="E393">
        <v>166</v>
      </c>
      <c r="F393">
        <v>194</v>
      </c>
      <c r="G393">
        <v>216</v>
      </c>
      <c r="H393">
        <v>244</v>
      </c>
      <c r="I393">
        <v>262</v>
      </c>
      <c r="J393">
        <v>273</v>
      </c>
      <c r="K393">
        <v>287</v>
      </c>
      <c r="L393">
        <v>305</v>
      </c>
      <c r="M393">
        <v>315</v>
      </c>
      <c r="N393">
        <v>313</v>
      </c>
    </row>
    <row r="394" spans="1:14">
      <c r="A394">
        <v>2306</v>
      </c>
      <c r="B394" t="s">
        <v>209</v>
      </c>
      <c r="C394">
        <v>135</v>
      </c>
      <c r="D394">
        <v>161</v>
      </c>
      <c r="E394">
        <v>177</v>
      </c>
      <c r="F394">
        <v>200</v>
      </c>
      <c r="G394">
        <v>221</v>
      </c>
      <c r="H394">
        <v>245</v>
      </c>
      <c r="I394">
        <v>264</v>
      </c>
      <c r="J394">
        <v>285</v>
      </c>
      <c r="K394">
        <v>319</v>
      </c>
      <c r="L394">
        <v>355</v>
      </c>
      <c r="M394">
        <v>392</v>
      </c>
      <c r="N394">
        <v>397</v>
      </c>
    </row>
    <row r="395" spans="1:14">
      <c r="A395">
        <v>2342</v>
      </c>
      <c r="B395" t="s">
        <v>212</v>
      </c>
      <c r="C395">
        <v>135</v>
      </c>
      <c r="D395">
        <v>148</v>
      </c>
      <c r="E395">
        <v>163</v>
      </c>
      <c r="F395">
        <v>175</v>
      </c>
      <c r="G395">
        <v>185</v>
      </c>
      <c r="H395">
        <v>202</v>
      </c>
      <c r="I395">
        <v>218</v>
      </c>
      <c r="J395">
        <v>246</v>
      </c>
      <c r="K395">
        <v>273</v>
      </c>
      <c r="L395">
        <v>293</v>
      </c>
      <c r="M395">
        <v>323</v>
      </c>
      <c r="N395">
        <v>324</v>
      </c>
    </row>
    <row r="396" spans="1:14">
      <c r="A396">
        <v>2801</v>
      </c>
      <c r="B396" t="s">
        <v>251</v>
      </c>
      <c r="C396">
        <v>135</v>
      </c>
      <c r="D396">
        <v>153</v>
      </c>
      <c r="E396">
        <v>179</v>
      </c>
      <c r="F396">
        <v>196</v>
      </c>
      <c r="G396">
        <v>213</v>
      </c>
      <c r="H396">
        <v>229</v>
      </c>
      <c r="I396">
        <v>248</v>
      </c>
      <c r="J396">
        <v>268</v>
      </c>
      <c r="K396">
        <v>284</v>
      </c>
      <c r="L396">
        <v>318</v>
      </c>
      <c r="M396">
        <v>382</v>
      </c>
      <c r="N396">
        <v>390</v>
      </c>
    </row>
    <row r="397" spans="1:14">
      <c r="A397">
        <v>5066</v>
      </c>
      <c r="B397" t="s">
        <v>440</v>
      </c>
      <c r="C397">
        <v>135</v>
      </c>
      <c r="D397">
        <v>142</v>
      </c>
      <c r="E397">
        <v>149</v>
      </c>
      <c r="F397">
        <v>154</v>
      </c>
      <c r="G397">
        <v>160</v>
      </c>
      <c r="H397">
        <v>167</v>
      </c>
      <c r="I397">
        <v>171</v>
      </c>
      <c r="J397">
        <v>178</v>
      </c>
      <c r="K397">
        <v>181</v>
      </c>
      <c r="L397">
        <v>190</v>
      </c>
      <c r="M397">
        <v>196</v>
      </c>
      <c r="N397">
        <v>196</v>
      </c>
    </row>
    <row r="398" spans="1:14">
      <c r="A398">
        <v>5510</v>
      </c>
      <c r="B398" t="s">
        <v>477</v>
      </c>
      <c r="C398">
        <v>135</v>
      </c>
      <c r="D398">
        <v>145</v>
      </c>
      <c r="E398">
        <v>148</v>
      </c>
      <c r="F398">
        <v>157</v>
      </c>
      <c r="G398">
        <v>163</v>
      </c>
      <c r="H398">
        <v>176</v>
      </c>
      <c r="I398">
        <v>185</v>
      </c>
      <c r="J398">
        <v>194</v>
      </c>
      <c r="K398">
        <v>199</v>
      </c>
      <c r="L398">
        <v>206</v>
      </c>
      <c r="M398">
        <v>223</v>
      </c>
      <c r="N398">
        <v>228</v>
      </c>
    </row>
    <row r="399" spans="1:14">
      <c r="A399">
        <v>3056</v>
      </c>
      <c r="B399" t="s">
        <v>272</v>
      </c>
      <c r="C399">
        <v>134</v>
      </c>
      <c r="D399">
        <v>143</v>
      </c>
      <c r="E399">
        <v>159</v>
      </c>
      <c r="F399">
        <v>167</v>
      </c>
      <c r="G399">
        <v>174</v>
      </c>
      <c r="H399">
        <v>178</v>
      </c>
      <c r="I399">
        <v>190</v>
      </c>
      <c r="J399">
        <v>194</v>
      </c>
      <c r="K399">
        <v>202</v>
      </c>
      <c r="L399">
        <v>211</v>
      </c>
      <c r="M399">
        <v>228</v>
      </c>
      <c r="N399">
        <v>234</v>
      </c>
    </row>
    <row r="400" spans="1:14">
      <c r="A400">
        <v>3224</v>
      </c>
      <c r="B400" t="s">
        <v>286</v>
      </c>
      <c r="C400">
        <v>134</v>
      </c>
      <c r="D400">
        <v>157</v>
      </c>
      <c r="E400">
        <v>177</v>
      </c>
      <c r="F400">
        <v>194</v>
      </c>
      <c r="G400">
        <v>224</v>
      </c>
      <c r="H400">
        <v>250</v>
      </c>
      <c r="I400">
        <v>274</v>
      </c>
      <c r="J400">
        <v>314</v>
      </c>
      <c r="K400">
        <v>351</v>
      </c>
      <c r="L400">
        <v>383</v>
      </c>
      <c r="M400">
        <v>418</v>
      </c>
      <c r="N400">
        <v>423</v>
      </c>
    </row>
    <row r="401" spans="1:14">
      <c r="A401">
        <v>4154</v>
      </c>
      <c r="B401" t="s">
        <v>364</v>
      </c>
      <c r="C401">
        <v>134</v>
      </c>
      <c r="D401">
        <v>140</v>
      </c>
      <c r="E401">
        <v>143</v>
      </c>
      <c r="F401">
        <v>153</v>
      </c>
      <c r="G401">
        <v>154</v>
      </c>
      <c r="H401">
        <v>157</v>
      </c>
      <c r="I401">
        <v>163</v>
      </c>
      <c r="J401">
        <v>166</v>
      </c>
      <c r="K401">
        <v>168</v>
      </c>
      <c r="L401">
        <v>173</v>
      </c>
      <c r="M401">
        <v>177</v>
      </c>
      <c r="N401">
        <v>178</v>
      </c>
    </row>
    <row r="402" spans="1:14">
      <c r="A402">
        <v>5845</v>
      </c>
      <c r="B402" t="s">
        <v>505</v>
      </c>
      <c r="C402">
        <v>134</v>
      </c>
      <c r="D402">
        <v>142</v>
      </c>
      <c r="E402">
        <v>159</v>
      </c>
      <c r="F402">
        <v>171</v>
      </c>
      <c r="G402">
        <v>179</v>
      </c>
      <c r="H402">
        <v>196</v>
      </c>
      <c r="I402">
        <v>203</v>
      </c>
      <c r="J402">
        <v>205</v>
      </c>
      <c r="K402">
        <v>214</v>
      </c>
      <c r="L402">
        <v>226</v>
      </c>
      <c r="M402">
        <v>238</v>
      </c>
      <c r="N402">
        <v>239</v>
      </c>
    </row>
    <row r="403" spans="1:14">
      <c r="A403">
        <v>2777</v>
      </c>
      <c r="B403" t="s">
        <v>249</v>
      </c>
      <c r="C403">
        <v>133</v>
      </c>
      <c r="D403">
        <v>151</v>
      </c>
      <c r="E403">
        <v>173</v>
      </c>
      <c r="F403">
        <v>188</v>
      </c>
      <c r="G403">
        <v>208</v>
      </c>
      <c r="H403">
        <v>237</v>
      </c>
      <c r="I403">
        <v>256</v>
      </c>
      <c r="J403">
        <v>276</v>
      </c>
      <c r="K403">
        <v>308</v>
      </c>
      <c r="L403">
        <v>339</v>
      </c>
      <c r="M403">
        <v>369</v>
      </c>
      <c r="N403">
        <v>375</v>
      </c>
    </row>
    <row r="404" spans="1:14">
      <c r="A404">
        <v>5750</v>
      </c>
      <c r="B404" t="s">
        <v>497</v>
      </c>
      <c r="C404">
        <v>133</v>
      </c>
      <c r="D404">
        <v>137</v>
      </c>
      <c r="E404">
        <v>143</v>
      </c>
      <c r="F404">
        <v>149</v>
      </c>
      <c r="G404">
        <v>163</v>
      </c>
      <c r="H404">
        <v>171</v>
      </c>
      <c r="I404">
        <v>187</v>
      </c>
      <c r="J404">
        <v>193</v>
      </c>
      <c r="K404">
        <v>196</v>
      </c>
      <c r="L404">
        <v>204</v>
      </c>
      <c r="M404">
        <v>209</v>
      </c>
      <c r="N404">
        <v>212</v>
      </c>
    </row>
    <row r="405" spans="1:14">
      <c r="A405">
        <v>249</v>
      </c>
      <c r="B405" t="s">
        <v>35</v>
      </c>
      <c r="C405">
        <v>132</v>
      </c>
      <c r="D405">
        <v>138</v>
      </c>
      <c r="E405">
        <v>141</v>
      </c>
      <c r="F405">
        <v>144</v>
      </c>
      <c r="G405">
        <v>146</v>
      </c>
      <c r="H405">
        <v>151</v>
      </c>
      <c r="I405">
        <v>155</v>
      </c>
      <c r="J405">
        <v>159</v>
      </c>
      <c r="K405">
        <v>164</v>
      </c>
      <c r="L405">
        <v>166</v>
      </c>
      <c r="M405">
        <v>168</v>
      </c>
      <c r="N405">
        <v>168</v>
      </c>
    </row>
    <row r="406" spans="1:14">
      <c r="A406">
        <v>3596</v>
      </c>
      <c r="B406" t="s">
        <v>317</v>
      </c>
      <c r="C406">
        <v>132</v>
      </c>
      <c r="D406">
        <v>131</v>
      </c>
      <c r="E406">
        <v>138</v>
      </c>
      <c r="F406">
        <v>143</v>
      </c>
      <c r="G406">
        <v>157</v>
      </c>
      <c r="H406">
        <v>156</v>
      </c>
      <c r="I406">
        <v>154</v>
      </c>
      <c r="J406">
        <v>171</v>
      </c>
      <c r="K406">
        <v>174</v>
      </c>
      <c r="L406">
        <v>177</v>
      </c>
      <c r="M406">
        <v>181</v>
      </c>
      <c r="N406">
        <v>181</v>
      </c>
    </row>
    <row r="407" spans="1:14">
      <c r="A407">
        <v>4730</v>
      </c>
      <c r="B407" t="s">
        <v>412</v>
      </c>
      <c r="C407">
        <v>132</v>
      </c>
      <c r="D407">
        <v>138</v>
      </c>
      <c r="E407">
        <v>145</v>
      </c>
      <c r="F407">
        <v>151</v>
      </c>
      <c r="G407">
        <v>157</v>
      </c>
      <c r="H407">
        <v>158</v>
      </c>
      <c r="I407">
        <v>164</v>
      </c>
      <c r="J407">
        <v>173</v>
      </c>
      <c r="K407">
        <v>174</v>
      </c>
      <c r="L407">
        <v>176</v>
      </c>
      <c r="M407">
        <v>187</v>
      </c>
      <c r="N407">
        <v>190</v>
      </c>
    </row>
    <row r="408" spans="1:14">
      <c r="A408">
        <v>5366</v>
      </c>
      <c r="B408" t="s">
        <v>465</v>
      </c>
      <c r="C408">
        <v>132</v>
      </c>
      <c r="D408">
        <v>144</v>
      </c>
      <c r="E408">
        <v>160</v>
      </c>
      <c r="F408">
        <v>169</v>
      </c>
      <c r="G408">
        <v>186</v>
      </c>
      <c r="H408">
        <v>204</v>
      </c>
      <c r="I408">
        <v>219</v>
      </c>
      <c r="J408">
        <v>237</v>
      </c>
      <c r="K408">
        <v>250</v>
      </c>
      <c r="L408">
        <v>255</v>
      </c>
      <c r="M408">
        <v>270</v>
      </c>
      <c r="N408">
        <v>277</v>
      </c>
    </row>
    <row r="409" spans="1:14">
      <c r="A409">
        <v>743</v>
      </c>
      <c r="B409" t="s">
        <v>77</v>
      </c>
      <c r="C409">
        <v>131</v>
      </c>
      <c r="D409">
        <v>154</v>
      </c>
      <c r="E409">
        <v>171</v>
      </c>
      <c r="F409">
        <v>187</v>
      </c>
      <c r="G409">
        <v>203</v>
      </c>
      <c r="H409">
        <v>216</v>
      </c>
      <c r="I409">
        <v>227</v>
      </c>
      <c r="J409">
        <v>234</v>
      </c>
      <c r="K409">
        <v>245</v>
      </c>
      <c r="L409">
        <v>261</v>
      </c>
      <c r="M409">
        <v>275</v>
      </c>
      <c r="N409">
        <v>278</v>
      </c>
    </row>
    <row r="410" spans="1:14">
      <c r="A410">
        <v>989</v>
      </c>
      <c r="B410" t="s">
        <v>99</v>
      </c>
      <c r="C410">
        <v>131</v>
      </c>
      <c r="D410">
        <v>137</v>
      </c>
      <c r="E410">
        <v>151</v>
      </c>
      <c r="F410">
        <v>160</v>
      </c>
      <c r="G410">
        <v>171</v>
      </c>
      <c r="H410">
        <v>179</v>
      </c>
      <c r="I410">
        <v>191</v>
      </c>
      <c r="J410">
        <v>196</v>
      </c>
      <c r="K410">
        <v>209</v>
      </c>
      <c r="L410">
        <v>226</v>
      </c>
      <c r="M410">
        <v>242</v>
      </c>
      <c r="N410">
        <v>245</v>
      </c>
    </row>
    <row r="411" spans="1:14">
      <c r="A411">
        <v>1588</v>
      </c>
      <c r="B411" t="s">
        <v>149</v>
      </c>
      <c r="C411">
        <v>131</v>
      </c>
      <c r="D411">
        <v>141</v>
      </c>
      <c r="E411">
        <v>143</v>
      </c>
      <c r="F411">
        <v>158</v>
      </c>
      <c r="G411">
        <v>165</v>
      </c>
      <c r="H411">
        <v>185</v>
      </c>
      <c r="I411">
        <v>198</v>
      </c>
      <c r="J411">
        <v>208</v>
      </c>
      <c r="K411">
        <v>219</v>
      </c>
      <c r="L411">
        <v>230</v>
      </c>
      <c r="M411">
        <v>241</v>
      </c>
      <c r="N411">
        <v>240</v>
      </c>
    </row>
    <row r="412" spans="1:14">
      <c r="A412">
        <v>3140</v>
      </c>
      <c r="B412" t="s">
        <v>279</v>
      </c>
      <c r="C412">
        <v>131</v>
      </c>
      <c r="D412">
        <v>163</v>
      </c>
      <c r="E412">
        <v>209</v>
      </c>
      <c r="F412">
        <v>268</v>
      </c>
      <c r="G412">
        <v>320</v>
      </c>
      <c r="H412">
        <v>412</v>
      </c>
      <c r="I412">
        <v>513</v>
      </c>
      <c r="J412">
        <v>616</v>
      </c>
      <c r="K412">
        <v>713</v>
      </c>
      <c r="L412">
        <v>815</v>
      </c>
      <c r="M412">
        <v>953</v>
      </c>
      <c r="N412">
        <v>978</v>
      </c>
    </row>
    <row r="413" spans="1:14">
      <c r="A413">
        <v>3404</v>
      </c>
      <c r="B413" t="s">
        <v>301</v>
      </c>
      <c r="C413">
        <v>131</v>
      </c>
      <c r="D413">
        <v>141</v>
      </c>
      <c r="E413">
        <v>149</v>
      </c>
      <c r="F413">
        <v>161</v>
      </c>
      <c r="G413">
        <v>169</v>
      </c>
      <c r="H413">
        <v>174</v>
      </c>
      <c r="I413">
        <v>177</v>
      </c>
      <c r="J413">
        <v>184</v>
      </c>
      <c r="K413">
        <v>192</v>
      </c>
      <c r="L413">
        <v>201</v>
      </c>
      <c r="M413">
        <v>209</v>
      </c>
      <c r="N413">
        <v>212</v>
      </c>
    </row>
    <row r="414" spans="1:14">
      <c r="A414">
        <v>3740</v>
      </c>
      <c r="B414" t="s">
        <v>329</v>
      </c>
      <c r="C414">
        <v>131</v>
      </c>
      <c r="D414">
        <v>133</v>
      </c>
      <c r="E414">
        <v>134</v>
      </c>
      <c r="F414">
        <v>140</v>
      </c>
      <c r="G414">
        <v>142</v>
      </c>
      <c r="H414">
        <v>150</v>
      </c>
      <c r="I414">
        <v>157</v>
      </c>
      <c r="J414">
        <v>158</v>
      </c>
      <c r="K414">
        <v>168</v>
      </c>
      <c r="L414">
        <v>171</v>
      </c>
      <c r="M414">
        <v>178</v>
      </c>
      <c r="N414">
        <v>178</v>
      </c>
    </row>
    <row r="415" spans="1:14">
      <c r="A415">
        <v>4418</v>
      </c>
      <c r="B415" t="s">
        <v>386</v>
      </c>
      <c r="C415">
        <v>131</v>
      </c>
      <c r="D415">
        <v>142</v>
      </c>
      <c r="E415">
        <v>156</v>
      </c>
      <c r="F415">
        <v>170</v>
      </c>
      <c r="G415">
        <v>177</v>
      </c>
      <c r="H415">
        <v>187</v>
      </c>
      <c r="I415">
        <v>192</v>
      </c>
      <c r="J415">
        <v>200</v>
      </c>
      <c r="K415">
        <v>213</v>
      </c>
      <c r="L415">
        <v>214</v>
      </c>
      <c r="M415">
        <v>230</v>
      </c>
      <c r="N415">
        <v>233</v>
      </c>
    </row>
    <row r="416" spans="1:14">
      <c r="A416">
        <v>1744</v>
      </c>
      <c r="B416" t="s">
        <v>162</v>
      </c>
      <c r="C416">
        <v>130</v>
      </c>
      <c r="D416">
        <v>134</v>
      </c>
      <c r="E416">
        <v>151</v>
      </c>
      <c r="F416">
        <v>155</v>
      </c>
      <c r="G416">
        <v>165</v>
      </c>
      <c r="H416">
        <v>173</v>
      </c>
      <c r="I416">
        <v>191</v>
      </c>
      <c r="J416">
        <v>202</v>
      </c>
      <c r="K416">
        <v>211</v>
      </c>
      <c r="L416">
        <v>217</v>
      </c>
      <c r="M416">
        <v>232</v>
      </c>
      <c r="N416">
        <v>232</v>
      </c>
    </row>
    <row r="417" spans="1:14">
      <c r="A417">
        <v>2150</v>
      </c>
      <c r="B417" t="s">
        <v>196</v>
      </c>
      <c r="C417">
        <v>130</v>
      </c>
      <c r="D417">
        <v>151</v>
      </c>
      <c r="E417">
        <v>176</v>
      </c>
      <c r="F417">
        <v>203</v>
      </c>
      <c r="G417">
        <v>210</v>
      </c>
      <c r="H417">
        <v>234</v>
      </c>
      <c r="I417">
        <v>248</v>
      </c>
      <c r="J417">
        <v>268</v>
      </c>
      <c r="K417">
        <v>281</v>
      </c>
      <c r="L417">
        <v>290</v>
      </c>
      <c r="M417">
        <v>303</v>
      </c>
      <c r="N417">
        <v>307</v>
      </c>
    </row>
    <row r="418" spans="1:14">
      <c r="A418">
        <v>2546</v>
      </c>
      <c r="B418" t="s">
        <v>229</v>
      </c>
      <c r="C418">
        <v>130</v>
      </c>
      <c r="D418">
        <v>137</v>
      </c>
      <c r="E418">
        <v>139</v>
      </c>
      <c r="F418">
        <v>146</v>
      </c>
      <c r="G418">
        <v>156</v>
      </c>
      <c r="H418">
        <v>165</v>
      </c>
      <c r="I418">
        <v>178</v>
      </c>
      <c r="J418">
        <v>193</v>
      </c>
      <c r="K418">
        <v>210</v>
      </c>
      <c r="L418">
        <v>228</v>
      </c>
      <c r="M418">
        <v>244</v>
      </c>
      <c r="N418">
        <v>244</v>
      </c>
    </row>
    <row r="419" spans="1:14">
      <c r="A419">
        <v>357</v>
      </c>
      <c r="B419" t="s">
        <v>44</v>
      </c>
      <c r="C419">
        <v>129</v>
      </c>
      <c r="D419">
        <v>154</v>
      </c>
      <c r="E419">
        <v>184</v>
      </c>
      <c r="F419">
        <v>219</v>
      </c>
      <c r="G419">
        <v>253</v>
      </c>
      <c r="H419">
        <v>275</v>
      </c>
      <c r="I419">
        <v>297</v>
      </c>
      <c r="J419">
        <v>310</v>
      </c>
      <c r="K419">
        <v>327</v>
      </c>
      <c r="L419">
        <v>348</v>
      </c>
      <c r="M419">
        <v>409</v>
      </c>
      <c r="N419">
        <v>418</v>
      </c>
    </row>
    <row r="420" spans="1:14">
      <c r="A420">
        <v>489</v>
      </c>
      <c r="B420" t="s">
        <v>55</v>
      </c>
      <c r="C420">
        <v>129</v>
      </c>
      <c r="D420">
        <v>150</v>
      </c>
      <c r="E420">
        <v>163</v>
      </c>
      <c r="F420">
        <v>178</v>
      </c>
      <c r="G420">
        <v>215</v>
      </c>
      <c r="H420">
        <v>229</v>
      </c>
      <c r="I420">
        <v>253</v>
      </c>
      <c r="J420">
        <v>277</v>
      </c>
      <c r="K420">
        <v>312</v>
      </c>
      <c r="L420">
        <v>329</v>
      </c>
      <c r="M420">
        <v>366</v>
      </c>
      <c r="N420">
        <v>369</v>
      </c>
    </row>
    <row r="421" spans="1:14">
      <c r="A421">
        <v>731</v>
      </c>
      <c r="B421" t="s">
        <v>76</v>
      </c>
      <c r="C421">
        <v>129</v>
      </c>
      <c r="D421">
        <v>131</v>
      </c>
      <c r="E421">
        <v>140</v>
      </c>
      <c r="F421">
        <v>143</v>
      </c>
      <c r="G421">
        <v>157</v>
      </c>
      <c r="H421">
        <v>162</v>
      </c>
      <c r="I421">
        <v>170</v>
      </c>
      <c r="J421">
        <v>179</v>
      </c>
      <c r="K421">
        <v>188</v>
      </c>
      <c r="L421">
        <v>197</v>
      </c>
      <c r="M421">
        <v>210</v>
      </c>
      <c r="N421">
        <v>213</v>
      </c>
    </row>
    <row r="422" spans="1:14">
      <c r="A422">
        <v>1</v>
      </c>
      <c r="B422" t="s">
        <v>13</v>
      </c>
      <c r="C422">
        <v>128</v>
      </c>
      <c r="D422">
        <v>135</v>
      </c>
      <c r="E422">
        <v>141</v>
      </c>
      <c r="F422">
        <v>147</v>
      </c>
      <c r="G422">
        <v>148</v>
      </c>
      <c r="H422">
        <v>162</v>
      </c>
      <c r="I422">
        <v>168</v>
      </c>
      <c r="J422">
        <v>169</v>
      </c>
      <c r="K422">
        <v>173</v>
      </c>
      <c r="L422">
        <v>177</v>
      </c>
      <c r="M422">
        <v>184</v>
      </c>
      <c r="N422">
        <v>186</v>
      </c>
    </row>
    <row r="423" spans="1:14">
      <c r="A423">
        <v>1408</v>
      </c>
      <c r="B423" t="s">
        <v>134</v>
      </c>
      <c r="C423">
        <v>128</v>
      </c>
      <c r="D423">
        <v>139</v>
      </c>
      <c r="E423">
        <v>146</v>
      </c>
      <c r="F423">
        <v>148</v>
      </c>
      <c r="G423">
        <v>172</v>
      </c>
      <c r="H423">
        <v>191</v>
      </c>
      <c r="I423">
        <v>208</v>
      </c>
      <c r="J423">
        <v>226</v>
      </c>
      <c r="K423">
        <v>240</v>
      </c>
      <c r="L423">
        <v>253</v>
      </c>
      <c r="M423">
        <v>269</v>
      </c>
      <c r="N423">
        <v>273</v>
      </c>
    </row>
    <row r="424" spans="1:14">
      <c r="A424">
        <v>4958</v>
      </c>
      <c r="B424" t="s">
        <v>431</v>
      </c>
      <c r="C424">
        <v>128</v>
      </c>
      <c r="D424">
        <v>135</v>
      </c>
      <c r="E424">
        <v>147</v>
      </c>
      <c r="F424">
        <v>169</v>
      </c>
      <c r="G424">
        <v>183</v>
      </c>
      <c r="H424">
        <v>186</v>
      </c>
      <c r="I424">
        <v>194</v>
      </c>
      <c r="J424">
        <v>206</v>
      </c>
      <c r="K424">
        <v>216</v>
      </c>
      <c r="L424">
        <v>228</v>
      </c>
      <c r="M424">
        <v>236</v>
      </c>
      <c r="N424">
        <v>237</v>
      </c>
    </row>
    <row r="425" spans="1:14">
      <c r="A425">
        <v>5570</v>
      </c>
      <c r="B425" t="s">
        <v>482</v>
      </c>
      <c r="C425">
        <v>128</v>
      </c>
      <c r="D425">
        <v>156</v>
      </c>
      <c r="E425">
        <v>199</v>
      </c>
      <c r="F425">
        <v>227</v>
      </c>
      <c r="G425">
        <v>257</v>
      </c>
      <c r="H425">
        <v>290</v>
      </c>
      <c r="I425">
        <v>324</v>
      </c>
      <c r="J425">
        <v>357</v>
      </c>
      <c r="K425">
        <v>397</v>
      </c>
      <c r="L425">
        <v>440</v>
      </c>
      <c r="M425">
        <v>500</v>
      </c>
      <c r="N425">
        <v>505</v>
      </c>
    </row>
    <row r="426" spans="1:14">
      <c r="A426">
        <v>5594</v>
      </c>
      <c r="B426" t="s">
        <v>484</v>
      </c>
      <c r="C426">
        <v>128</v>
      </c>
      <c r="D426">
        <v>132</v>
      </c>
      <c r="E426">
        <v>144</v>
      </c>
      <c r="F426">
        <v>156</v>
      </c>
      <c r="G426">
        <v>162</v>
      </c>
      <c r="H426">
        <v>169</v>
      </c>
      <c r="I426">
        <v>176</v>
      </c>
      <c r="J426">
        <v>190</v>
      </c>
      <c r="K426">
        <v>210</v>
      </c>
      <c r="L426">
        <v>224</v>
      </c>
      <c r="M426">
        <v>236</v>
      </c>
      <c r="N426">
        <v>237</v>
      </c>
    </row>
    <row r="427" spans="1:14">
      <c r="A427">
        <v>193</v>
      </c>
      <c r="B427" t="s">
        <v>29</v>
      </c>
      <c r="C427">
        <v>127</v>
      </c>
      <c r="D427">
        <v>140</v>
      </c>
      <c r="E427">
        <v>152</v>
      </c>
      <c r="F427">
        <v>163</v>
      </c>
      <c r="G427">
        <v>173</v>
      </c>
      <c r="H427">
        <v>191</v>
      </c>
      <c r="I427">
        <v>204</v>
      </c>
      <c r="J427">
        <v>226</v>
      </c>
      <c r="K427">
        <v>245</v>
      </c>
      <c r="L427">
        <v>258</v>
      </c>
      <c r="M427">
        <v>275</v>
      </c>
      <c r="N427">
        <v>279</v>
      </c>
    </row>
    <row r="428" spans="1:14">
      <c r="A428">
        <v>2837</v>
      </c>
      <c r="B428" t="s">
        <v>254</v>
      </c>
      <c r="C428">
        <v>127</v>
      </c>
      <c r="D428">
        <v>173</v>
      </c>
      <c r="E428">
        <v>177</v>
      </c>
      <c r="F428">
        <v>177</v>
      </c>
      <c r="G428">
        <v>133</v>
      </c>
      <c r="H428">
        <v>133</v>
      </c>
      <c r="I428">
        <v>131</v>
      </c>
      <c r="J428">
        <v>175</v>
      </c>
      <c r="K428">
        <v>176</v>
      </c>
      <c r="L428">
        <v>178</v>
      </c>
      <c r="M428">
        <v>176</v>
      </c>
      <c r="N428">
        <v>176</v>
      </c>
    </row>
    <row r="429" spans="1:14">
      <c r="A429">
        <v>4094</v>
      </c>
      <c r="B429" t="s">
        <v>359</v>
      </c>
      <c r="C429">
        <v>127</v>
      </c>
      <c r="D429">
        <v>129</v>
      </c>
      <c r="E429">
        <v>142</v>
      </c>
      <c r="F429">
        <v>148</v>
      </c>
      <c r="G429">
        <v>157</v>
      </c>
      <c r="H429">
        <v>160</v>
      </c>
      <c r="I429">
        <v>163</v>
      </c>
      <c r="J429">
        <v>169</v>
      </c>
      <c r="K429">
        <v>170</v>
      </c>
      <c r="L429">
        <v>172</v>
      </c>
      <c r="M429">
        <v>176</v>
      </c>
      <c r="N429">
        <v>178</v>
      </c>
    </row>
    <row r="430" spans="1:14">
      <c r="A430">
        <v>4802</v>
      </c>
      <c r="B430" t="s">
        <v>418</v>
      </c>
      <c r="C430">
        <v>127</v>
      </c>
      <c r="D430">
        <v>135</v>
      </c>
      <c r="E430">
        <v>137</v>
      </c>
      <c r="F430">
        <v>140</v>
      </c>
      <c r="G430">
        <v>141</v>
      </c>
      <c r="H430">
        <v>142</v>
      </c>
      <c r="I430">
        <v>148</v>
      </c>
      <c r="J430">
        <v>158</v>
      </c>
      <c r="K430">
        <v>165</v>
      </c>
      <c r="L430">
        <v>169</v>
      </c>
      <c r="M430">
        <v>173</v>
      </c>
      <c r="N430">
        <v>174</v>
      </c>
    </row>
    <row r="431" spans="1:14">
      <c r="A431">
        <v>5630</v>
      </c>
      <c r="B431" t="s">
        <v>487</v>
      </c>
      <c r="C431">
        <v>127</v>
      </c>
      <c r="D431">
        <v>137</v>
      </c>
      <c r="E431">
        <v>147</v>
      </c>
      <c r="F431">
        <v>166</v>
      </c>
      <c r="G431">
        <v>179</v>
      </c>
      <c r="H431">
        <v>191</v>
      </c>
      <c r="I431">
        <v>203</v>
      </c>
      <c r="J431">
        <v>211</v>
      </c>
      <c r="K431">
        <v>225</v>
      </c>
      <c r="L431">
        <v>239</v>
      </c>
      <c r="M431">
        <v>257</v>
      </c>
      <c r="N431">
        <v>261</v>
      </c>
    </row>
    <row r="432" spans="1:14">
      <c r="A432">
        <v>5726</v>
      </c>
      <c r="B432" t="s">
        <v>495</v>
      </c>
      <c r="C432">
        <v>127</v>
      </c>
      <c r="D432">
        <v>128</v>
      </c>
      <c r="E432">
        <v>130</v>
      </c>
      <c r="F432">
        <v>138</v>
      </c>
      <c r="G432">
        <v>140</v>
      </c>
      <c r="H432">
        <v>147</v>
      </c>
      <c r="I432">
        <v>150</v>
      </c>
      <c r="J432">
        <v>153</v>
      </c>
      <c r="K432">
        <v>156</v>
      </c>
      <c r="L432">
        <v>159</v>
      </c>
      <c r="M432">
        <v>160</v>
      </c>
      <c r="N432">
        <v>164</v>
      </c>
    </row>
    <row r="433" spans="1:14">
      <c r="A433">
        <v>949</v>
      </c>
      <c r="B433" t="s">
        <v>95</v>
      </c>
      <c r="C433">
        <v>126</v>
      </c>
      <c r="D433">
        <v>125</v>
      </c>
      <c r="E433">
        <v>124</v>
      </c>
      <c r="F433">
        <v>123</v>
      </c>
      <c r="G433">
        <v>125</v>
      </c>
      <c r="H433">
        <v>126</v>
      </c>
      <c r="I433">
        <v>127</v>
      </c>
      <c r="J433">
        <v>127</v>
      </c>
      <c r="K433">
        <v>129</v>
      </c>
      <c r="L433">
        <v>129</v>
      </c>
      <c r="M433">
        <v>130</v>
      </c>
      <c r="N433">
        <v>131</v>
      </c>
    </row>
    <row r="434" spans="1:14">
      <c r="A434">
        <v>1696</v>
      </c>
      <c r="B434" t="s">
        <v>158</v>
      </c>
      <c r="C434">
        <v>126</v>
      </c>
      <c r="D434">
        <v>147</v>
      </c>
      <c r="E434">
        <v>163</v>
      </c>
      <c r="F434">
        <v>172</v>
      </c>
      <c r="G434">
        <v>180</v>
      </c>
      <c r="H434">
        <v>193</v>
      </c>
      <c r="I434">
        <v>198</v>
      </c>
      <c r="J434">
        <v>205</v>
      </c>
      <c r="K434">
        <v>210</v>
      </c>
      <c r="L434">
        <v>214</v>
      </c>
      <c r="M434">
        <v>223</v>
      </c>
      <c r="N434">
        <v>224</v>
      </c>
    </row>
    <row r="435" spans="1:14">
      <c r="A435">
        <v>3296</v>
      </c>
      <c r="B435" t="s">
        <v>292</v>
      </c>
      <c r="C435">
        <v>126</v>
      </c>
      <c r="D435">
        <v>141</v>
      </c>
      <c r="E435">
        <v>150</v>
      </c>
      <c r="F435">
        <v>160</v>
      </c>
      <c r="G435">
        <v>178</v>
      </c>
      <c r="H435">
        <v>197</v>
      </c>
      <c r="I435">
        <v>214</v>
      </c>
      <c r="J435">
        <v>237</v>
      </c>
      <c r="K435">
        <v>249</v>
      </c>
      <c r="L435">
        <v>269</v>
      </c>
      <c r="M435">
        <v>285</v>
      </c>
      <c r="N435">
        <v>285</v>
      </c>
    </row>
    <row r="436" spans="1:14">
      <c r="A436">
        <v>3548</v>
      </c>
      <c r="B436" t="s">
        <v>313</v>
      </c>
      <c r="C436">
        <v>126</v>
      </c>
      <c r="D436">
        <v>133</v>
      </c>
      <c r="E436">
        <v>142</v>
      </c>
      <c r="F436">
        <v>146</v>
      </c>
      <c r="G436">
        <v>149</v>
      </c>
      <c r="H436">
        <v>154</v>
      </c>
      <c r="I436">
        <v>155</v>
      </c>
      <c r="J436">
        <v>160</v>
      </c>
      <c r="K436">
        <v>173</v>
      </c>
      <c r="L436">
        <v>187</v>
      </c>
      <c r="M436">
        <v>200</v>
      </c>
      <c r="N436">
        <v>200</v>
      </c>
    </row>
    <row r="437" spans="1:14">
      <c r="A437">
        <v>3656</v>
      </c>
      <c r="B437" t="s">
        <v>322</v>
      </c>
      <c r="C437">
        <v>126</v>
      </c>
      <c r="D437">
        <v>133</v>
      </c>
      <c r="E437">
        <v>141</v>
      </c>
      <c r="F437">
        <v>151</v>
      </c>
      <c r="G437">
        <v>171</v>
      </c>
      <c r="H437">
        <v>191</v>
      </c>
      <c r="I437">
        <v>210</v>
      </c>
      <c r="J437">
        <v>226</v>
      </c>
      <c r="K437">
        <v>251</v>
      </c>
      <c r="L437">
        <v>283</v>
      </c>
      <c r="M437">
        <v>316</v>
      </c>
      <c r="N437">
        <v>319</v>
      </c>
    </row>
    <row r="438" spans="1:14">
      <c r="A438">
        <v>2634</v>
      </c>
      <c r="B438" t="s">
        <v>237</v>
      </c>
      <c r="C438">
        <v>125</v>
      </c>
      <c r="D438">
        <v>141</v>
      </c>
      <c r="E438">
        <v>168</v>
      </c>
      <c r="F438">
        <v>193</v>
      </c>
      <c r="G438">
        <v>215</v>
      </c>
      <c r="H438">
        <v>240</v>
      </c>
      <c r="I438">
        <v>265</v>
      </c>
      <c r="J438">
        <v>292</v>
      </c>
      <c r="K438">
        <v>328</v>
      </c>
      <c r="L438">
        <v>361</v>
      </c>
      <c r="M438">
        <v>396</v>
      </c>
      <c r="N438">
        <v>401</v>
      </c>
    </row>
    <row r="439" spans="1:14">
      <c r="A439">
        <v>3512</v>
      </c>
      <c r="B439" t="s">
        <v>310</v>
      </c>
      <c r="C439">
        <v>125</v>
      </c>
      <c r="D439">
        <v>131</v>
      </c>
      <c r="E439">
        <v>141</v>
      </c>
      <c r="F439">
        <v>159</v>
      </c>
      <c r="G439">
        <v>174</v>
      </c>
      <c r="H439">
        <v>193</v>
      </c>
      <c r="I439">
        <v>203</v>
      </c>
      <c r="J439">
        <v>212</v>
      </c>
      <c r="K439">
        <v>218</v>
      </c>
      <c r="L439">
        <v>234</v>
      </c>
      <c r="M439">
        <v>251</v>
      </c>
      <c r="N439">
        <v>254</v>
      </c>
    </row>
    <row r="440" spans="1:14">
      <c r="A440">
        <v>5378</v>
      </c>
      <c r="B440" t="s">
        <v>466</v>
      </c>
      <c r="C440">
        <v>125</v>
      </c>
      <c r="D440">
        <v>139</v>
      </c>
      <c r="E440">
        <v>150</v>
      </c>
      <c r="F440">
        <v>166</v>
      </c>
      <c r="G440">
        <v>175</v>
      </c>
      <c r="H440">
        <v>192</v>
      </c>
      <c r="I440">
        <v>206</v>
      </c>
      <c r="J440">
        <v>220</v>
      </c>
      <c r="K440">
        <v>235</v>
      </c>
      <c r="L440">
        <v>254</v>
      </c>
      <c r="M440">
        <v>269</v>
      </c>
      <c r="N440">
        <v>270</v>
      </c>
    </row>
    <row r="441" spans="1:14">
      <c r="A441">
        <v>2282</v>
      </c>
      <c r="B441" t="s">
        <v>207</v>
      </c>
      <c r="C441">
        <v>124</v>
      </c>
      <c r="D441">
        <v>125</v>
      </c>
      <c r="E441">
        <v>132</v>
      </c>
      <c r="F441">
        <v>136</v>
      </c>
      <c r="G441">
        <v>143</v>
      </c>
      <c r="H441">
        <v>142</v>
      </c>
      <c r="I441">
        <v>144</v>
      </c>
      <c r="J441">
        <v>150</v>
      </c>
      <c r="K441">
        <v>156</v>
      </c>
      <c r="L441">
        <v>163</v>
      </c>
      <c r="M441">
        <v>169</v>
      </c>
      <c r="N441">
        <v>169</v>
      </c>
    </row>
    <row r="442" spans="1:14">
      <c r="A442">
        <v>4850</v>
      </c>
      <c r="B442" t="s">
        <v>422</v>
      </c>
      <c r="C442">
        <v>124</v>
      </c>
      <c r="D442">
        <v>136</v>
      </c>
      <c r="E442">
        <v>145</v>
      </c>
      <c r="F442">
        <v>157</v>
      </c>
      <c r="G442">
        <v>160</v>
      </c>
      <c r="H442">
        <v>161</v>
      </c>
      <c r="I442">
        <v>165</v>
      </c>
      <c r="J442">
        <v>177</v>
      </c>
      <c r="K442">
        <v>191</v>
      </c>
      <c r="L442">
        <v>199</v>
      </c>
      <c r="M442">
        <v>208</v>
      </c>
      <c r="N442">
        <v>209</v>
      </c>
    </row>
    <row r="443" spans="1:14">
      <c r="A443">
        <v>441</v>
      </c>
      <c r="B443" t="s">
        <v>51</v>
      </c>
      <c r="C443">
        <v>123</v>
      </c>
      <c r="D443">
        <v>126</v>
      </c>
      <c r="E443">
        <v>130</v>
      </c>
      <c r="F443">
        <v>130</v>
      </c>
      <c r="G443">
        <v>130</v>
      </c>
      <c r="H443">
        <v>130</v>
      </c>
      <c r="I443">
        <v>131</v>
      </c>
      <c r="J443">
        <v>132</v>
      </c>
      <c r="K443">
        <v>133</v>
      </c>
      <c r="L443">
        <v>134</v>
      </c>
      <c r="M443">
        <v>134</v>
      </c>
      <c r="N443">
        <v>134</v>
      </c>
    </row>
    <row r="444" spans="1:14">
      <c r="A444">
        <v>3068</v>
      </c>
      <c r="B444" t="s">
        <v>273</v>
      </c>
      <c r="C444">
        <v>123</v>
      </c>
      <c r="D444">
        <v>131</v>
      </c>
      <c r="E444">
        <v>147</v>
      </c>
      <c r="F444">
        <v>155</v>
      </c>
      <c r="G444">
        <v>160</v>
      </c>
      <c r="H444">
        <v>172</v>
      </c>
      <c r="I444">
        <v>179</v>
      </c>
      <c r="J444">
        <v>193</v>
      </c>
      <c r="K444">
        <v>216</v>
      </c>
      <c r="L444">
        <v>235</v>
      </c>
      <c r="M444">
        <v>255</v>
      </c>
      <c r="N444">
        <v>258</v>
      </c>
    </row>
    <row r="445" spans="1:14">
      <c r="A445">
        <v>3176</v>
      </c>
      <c r="B445" t="s">
        <v>282</v>
      </c>
      <c r="C445">
        <v>123</v>
      </c>
      <c r="D445">
        <v>138</v>
      </c>
      <c r="E445">
        <v>148</v>
      </c>
      <c r="F445">
        <v>165</v>
      </c>
      <c r="G445">
        <v>172</v>
      </c>
      <c r="H445">
        <v>187</v>
      </c>
      <c r="I445">
        <v>198</v>
      </c>
      <c r="J445">
        <v>219</v>
      </c>
      <c r="K445">
        <v>231</v>
      </c>
      <c r="L445">
        <v>248</v>
      </c>
      <c r="M445">
        <v>268</v>
      </c>
      <c r="N445">
        <v>271</v>
      </c>
    </row>
    <row r="446" spans="1:14">
      <c r="A446">
        <v>5186</v>
      </c>
      <c r="B446" t="s">
        <v>450</v>
      </c>
      <c r="C446">
        <v>123</v>
      </c>
      <c r="D446">
        <v>130</v>
      </c>
      <c r="E446">
        <v>138</v>
      </c>
      <c r="F446">
        <v>148</v>
      </c>
      <c r="G446">
        <v>155</v>
      </c>
      <c r="H446">
        <v>169</v>
      </c>
      <c r="I446">
        <v>184</v>
      </c>
      <c r="J446">
        <v>188</v>
      </c>
      <c r="K446">
        <v>193</v>
      </c>
      <c r="L446">
        <v>208</v>
      </c>
      <c r="M446">
        <v>217</v>
      </c>
      <c r="N446">
        <v>220</v>
      </c>
    </row>
    <row r="447" spans="1:14">
      <c r="A447">
        <v>261</v>
      </c>
      <c r="B447" t="s">
        <v>36</v>
      </c>
      <c r="C447">
        <v>122</v>
      </c>
      <c r="D447">
        <v>130</v>
      </c>
      <c r="E447">
        <v>143</v>
      </c>
      <c r="F447">
        <v>161</v>
      </c>
      <c r="G447">
        <v>176</v>
      </c>
      <c r="H447">
        <v>187</v>
      </c>
      <c r="I447">
        <v>197</v>
      </c>
      <c r="J447">
        <v>211</v>
      </c>
      <c r="K447">
        <v>227</v>
      </c>
      <c r="L447">
        <v>238</v>
      </c>
      <c r="M447">
        <v>258</v>
      </c>
      <c r="N447">
        <v>260</v>
      </c>
    </row>
    <row r="448" spans="1:14">
      <c r="A448">
        <v>4106</v>
      </c>
      <c r="B448" t="s">
        <v>360</v>
      </c>
      <c r="C448">
        <v>122</v>
      </c>
      <c r="D448">
        <v>123</v>
      </c>
      <c r="E448">
        <v>132</v>
      </c>
      <c r="F448">
        <v>136</v>
      </c>
      <c r="G448">
        <v>140</v>
      </c>
      <c r="H448">
        <v>144</v>
      </c>
      <c r="I448">
        <v>151</v>
      </c>
      <c r="J448">
        <v>153</v>
      </c>
      <c r="K448">
        <v>163</v>
      </c>
      <c r="L448">
        <v>166</v>
      </c>
      <c r="M448">
        <v>173</v>
      </c>
      <c r="N448">
        <v>173</v>
      </c>
    </row>
    <row r="449" spans="1:14">
      <c r="A449">
        <v>237</v>
      </c>
      <c r="B449" t="s">
        <v>34</v>
      </c>
      <c r="C449">
        <v>121</v>
      </c>
      <c r="D449">
        <v>133</v>
      </c>
      <c r="E449">
        <v>143</v>
      </c>
      <c r="F449">
        <v>154</v>
      </c>
      <c r="G449">
        <v>164</v>
      </c>
      <c r="H449">
        <v>177</v>
      </c>
      <c r="I449">
        <v>186</v>
      </c>
      <c r="J449">
        <v>200</v>
      </c>
      <c r="K449">
        <v>218</v>
      </c>
      <c r="L449">
        <v>235</v>
      </c>
      <c r="M449">
        <v>258</v>
      </c>
      <c r="N449">
        <v>262</v>
      </c>
    </row>
    <row r="450" spans="1:14">
      <c r="A450">
        <v>937</v>
      </c>
      <c r="B450" t="s">
        <v>94</v>
      </c>
      <c r="C450">
        <v>121</v>
      </c>
      <c r="D450">
        <v>122</v>
      </c>
      <c r="E450">
        <v>125</v>
      </c>
      <c r="F450">
        <v>131</v>
      </c>
      <c r="G450">
        <v>138</v>
      </c>
      <c r="H450">
        <v>145</v>
      </c>
      <c r="I450">
        <v>151</v>
      </c>
      <c r="J450">
        <v>160</v>
      </c>
      <c r="K450">
        <v>163</v>
      </c>
      <c r="L450">
        <v>168</v>
      </c>
      <c r="M450">
        <v>180</v>
      </c>
      <c r="N450">
        <v>185</v>
      </c>
    </row>
    <row r="451" spans="1:14">
      <c r="A451">
        <v>1792</v>
      </c>
      <c r="B451" t="s">
        <v>166</v>
      </c>
      <c r="C451">
        <v>121</v>
      </c>
      <c r="D451">
        <v>125</v>
      </c>
      <c r="E451">
        <v>129</v>
      </c>
      <c r="F451">
        <v>133</v>
      </c>
      <c r="G451">
        <v>139</v>
      </c>
      <c r="H451">
        <v>145</v>
      </c>
      <c r="I451">
        <v>155</v>
      </c>
      <c r="J451">
        <v>160</v>
      </c>
      <c r="K451">
        <v>163</v>
      </c>
      <c r="L451">
        <v>167</v>
      </c>
      <c r="M451">
        <v>172</v>
      </c>
      <c r="N451">
        <v>172</v>
      </c>
    </row>
    <row r="452" spans="1:14">
      <c r="A452">
        <v>3560</v>
      </c>
      <c r="B452" t="s">
        <v>314</v>
      </c>
      <c r="C452">
        <v>121</v>
      </c>
      <c r="D452">
        <v>129</v>
      </c>
      <c r="E452">
        <v>135</v>
      </c>
      <c r="F452">
        <v>142</v>
      </c>
      <c r="G452">
        <v>147</v>
      </c>
      <c r="H452">
        <v>152</v>
      </c>
      <c r="I452">
        <v>158</v>
      </c>
      <c r="J452">
        <v>163</v>
      </c>
      <c r="K452">
        <v>176</v>
      </c>
      <c r="L452">
        <v>180</v>
      </c>
      <c r="M452">
        <v>186</v>
      </c>
      <c r="N452">
        <v>186</v>
      </c>
    </row>
    <row r="453" spans="1:14">
      <c r="A453">
        <v>4202</v>
      </c>
      <c r="B453" t="s">
        <v>368</v>
      </c>
      <c r="C453">
        <v>120</v>
      </c>
      <c r="D453">
        <v>140</v>
      </c>
      <c r="E453">
        <v>160</v>
      </c>
      <c r="F453">
        <v>178</v>
      </c>
      <c r="G453">
        <v>190</v>
      </c>
      <c r="H453">
        <v>214</v>
      </c>
      <c r="I453">
        <v>237</v>
      </c>
      <c r="J453">
        <v>257</v>
      </c>
      <c r="K453">
        <v>279</v>
      </c>
      <c r="L453">
        <v>300</v>
      </c>
      <c r="M453">
        <v>316</v>
      </c>
      <c r="N453">
        <v>319</v>
      </c>
    </row>
    <row r="454" spans="1:14">
      <c r="A454">
        <v>4970</v>
      </c>
      <c r="B454" t="s">
        <v>432</v>
      </c>
      <c r="C454">
        <v>120</v>
      </c>
      <c r="D454">
        <v>133</v>
      </c>
      <c r="E454">
        <v>149</v>
      </c>
      <c r="F454">
        <v>154</v>
      </c>
      <c r="G454">
        <v>160</v>
      </c>
      <c r="H454">
        <v>174</v>
      </c>
      <c r="I454">
        <v>184</v>
      </c>
      <c r="J454">
        <v>194</v>
      </c>
      <c r="K454">
        <v>214</v>
      </c>
      <c r="L454">
        <v>228</v>
      </c>
      <c r="M454">
        <v>245</v>
      </c>
      <c r="N454">
        <v>247</v>
      </c>
    </row>
    <row r="455" spans="1:14">
      <c r="A455">
        <v>5450</v>
      </c>
      <c r="B455" t="s">
        <v>472</v>
      </c>
      <c r="C455">
        <v>120</v>
      </c>
      <c r="D455">
        <v>134</v>
      </c>
      <c r="E455">
        <v>139</v>
      </c>
      <c r="F455">
        <v>153</v>
      </c>
      <c r="G455">
        <v>166</v>
      </c>
      <c r="H455">
        <v>184</v>
      </c>
      <c r="I455">
        <v>196</v>
      </c>
      <c r="J455">
        <v>211</v>
      </c>
      <c r="K455">
        <v>221</v>
      </c>
      <c r="L455">
        <v>241</v>
      </c>
      <c r="M455">
        <v>255</v>
      </c>
      <c r="N455">
        <v>255</v>
      </c>
    </row>
    <row r="456" spans="1:14">
      <c r="A456">
        <v>85</v>
      </c>
      <c r="B456" t="s">
        <v>20</v>
      </c>
      <c r="C456">
        <v>119</v>
      </c>
      <c r="D456">
        <v>121</v>
      </c>
      <c r="E456">
        <v>123</v>
      </c>
      <c r="F456">
        <v>132</v>
      </c>
      <c r="G456">
        <v>134</v>
      </c>
      <c r="H456">
        <v>135</v>
      </c>
      <c r="I456">
        <v>136</v>
      </c>
      <c r="J456">
        <v>139</v>
      </c>
      <c r="K456">
        <v>142</v>
      </c>
      <c r="L456">
        <v>145</v>
      </c>
      <c r="M456">
        <v>149</v>
      </c>
      <c r="N456">
        <v>149</v>
      </c>
    </row>
    <row r="457" spans="1:14">
      <c r="A457">
        <v>429</v>
      </c>
      <c r="B457" t="s">
        <v>50</v>
      </c>
      <c r="C457">
        <v>118</v>
      </c>
      <c r="D457">
        <v>121</v>
      </c>
      <c r="E457">
        <v>128</v>
      </c>
      <c r="F457">
        <v>132</v>
      </c>
      <c r="G457">
        <v>142</v>
      </c>
      <c r="H457">
        <v>152</v>
      </c>
      <c r="I457">
        <v>167</v>
      </c>
      <c r="J457">
        <v>179</v>
      </c>
      <c r="K457">
        <v>193</v>
      </c>
      <c r="L457">
        <v>197</v>
      </c>
      <c r="M457">
        <v>212</v>
      </c>
      <c r="N457">
        <v>212</v>
      </c>
    </row>
    <row r="458" spans="1:14">
      <c r="A458">
        <v>4934</v>
      </c>
      <c r="B458" t="s">
        <v>429</v>
      </c>
      <c r="C458">
        <v>118</v>
      </c>
      <c r="D458">
        <v>125</v>
      </c>
      <c r="E458">
        <v>129</v>
      </c>
      <c r="F458">
        <v>138</v>
      </c>
      <c r="G458">
        <v>157</v>
      </c>
      <c r="H458">
        <v>165</v>
      </c>
      <c r="I458">
        <v>185</v>
      </c>
      <c r="J458">
        <v>216</v>
      </c>
      <c r="K458">
        <v>232</v>
      </c>
      <c r="L458">
        <v>257</v>
      </c>
      <c r="M458">
        <v>293</v>
      </c>
      <c r="N458">
        <v>298</v>
      </c>
    </row>
    <row r="459" spans="1:14">
      <c r="A459">
        <v>321</v>
      </c>
      <c r="B459" t="s">
        <v>41</v>
      </c>
      <c r="C459">
        <v>117</v>
      </c>
      <c r="D459">
        <v>143</v>
      </c>
      <c r="E459">
        <v>182</v>
      </c>
      <c r="F459">
        <v>211</v>
      </c>
      <c r="G459">
        <v>235</v>
      </c>
      <c r="H459">
        <v>259</v>
      </c>
      <c r="I459">
        <v>279</v>
      </c>
      <c r="J459">
        <v>300</v>
      </c>
      <c r="K459">
        <v>318</v>
      </c>
      <c r="L459">
        <v>334</v>
      </c>
      <c r="M459">
        <v>359</v>
      </c>
      <c r="N459">
        <v>361</v>
      </c>
    </row>
    <row r="460" spans="1:14">
      <c r="A460">
        <v>877</v>
      </c>
      <c r="B460" t="s">
        <v>89</v>
      </c>
      <c r="C460">
        <v>117</v>
      </c>
      <c r="D460">
        <v>131</v>
      </c>
      <c r="E460">
        <v>151</v>
      </c>
      <c r="F460">
        <v>172</v>
      </c>
      <c r="G460">
        <v>194</v>
      </c>
      <c r="H460">
        <v>218</v>
      </c>
      <c r="I460">
        <v>281</v>
      </c>
      <c r="J460">
        <v>337</v>
      </c>
      <c r="K460">
        <v>380</v>
      </c>
      <c r="L460">
        <v>414</v>
      </c>
      <c r="M460">
        <v>439</v>
      </c>
      <c r="N460">
        <v>446</v>
      </c>
    </row>
    <row r="461" spans="1:14">
      <c r="A461">
        <v>1097</v>
      </c>
      <c r="B461" t="s">
        <v>108</v>
      </c>
      <c r="C461">
        <v>116</v>
      </c>
      <c r="D461">
        <v>122</v>
      </c>
      <c r="E461">
        <v>129</v>
      </c>
      <c r="F461">
        <v>144</v>
      </c>
      <c r="G461">
        <v>163</v>
      </c>
      <c r="H461">
        <v>180</v>
      </c>
      <c r="I461">
        <v>188</v>
      </c>
      <c r="J461">
        <v>199</v>
      </c>
      <c r="K461">
        <v>206</v>
      </c>
      <c r="L461">
        <v>218</v>
      </c>
      <c r="M461">
        <v>238</v>
      </c>
      <c r="N461">
        <v>240</v>
      </c>
    </row>
    <row r="462" spans="1:14">
      <c r="A462">
        <v>2031</v>
      </c>
      <c r="B462" t="s">
        <v>186</v>
      </c>
      <c r="C462">
        <v>116</v>
      </c>
      <c r="D462">
        <v>119</v>
      </c>
      <c r="E462">
        <v>120</v>
      </c>
      <c r="F462">
        <v>122</v>
      </c>
      <c r="G462">
        <v>122</v>
      </c>
      <c r="H462">
        <v>123</v>
      </c>
      <c r="I462">
        <v>123</v>
      </c>
      <c r="J462">
        <v>126</v>
      </c>
      <c r="K462">
        <v>127</v>
      </c>
      <c r="L462">
        <v>133</v>
      </c>
      <c r="M462">
        <v>137</v>
      </c>
      <c r="N462">
        <v>138</v>
      </c>
    </row>
    <row r="463" spans="1:14">
      <c r="A463">
        <v>2849</v>
      </c>
      <c r="B463" t="s">
        <v>255</v>
      </c>
      <c r="C463">
        <v>116</v>
      </c>
      <c r="D463">
        <v>122</v>
      </c>
      <c r="E463">
        <v>132</v>
      </c>
      <c r="F463">
        <v>134</v>
      </c>
      <c r="G463">
        <v>135</v>
      </c>
      <c r="H463">
        <v>140</v>
      </c>
      <c r="I463">
        <v>147</v>
      </c>
      <c r="J463">
        <v>147</v>
      </c>
      <c r="K463">
        <v>152</v>
      </c>
      <c r="L463">
        <v>160</v>
      </c>
      <c r="M463">
        <v>168</v>
      </c>
      <c r="N463">
        <v>168</v>
      </c>
    </row>
    <row r="464" spans="1:14">
      <c r="A464">
        <v>5462</v>
      </c>
      <c r="B464" t="s">
        <v>473</v>
      </c>
      <c r="C464">
        <v>116</v>
      </c>
      <c r="D464">
        <v>120</v>
      </c>
      <c r="E464">
        <v>123</v>
      </c>
      <c r="F464">
        <v>127</v>
      </c>
      <c r="G464">
        <v>133</v>
      </c>
      <c r="H464">
        <v>144</v>
      </c>
      <c r="I464">
        <v>152</v>
      </c>
      <c r="J464">
        <v>152</v>
      </c>
      <c r="K464">
        <v>153</v>
      </c>
      <c r="L464">
        <v>159</v>
      </c>
      <c r="M464">
        <v>170</v>
      </c>
      <c r="N464">
        <v>170</v>
      </c>
    </row>
    <row r="465" spans="1:14">
      <c r="A465">
        <v>779</v>
      </c>
      <c r="B465" t="s">
        <v>80</v>
      </c>
      <c r="C465">
        <v>115</v>
      </c>
      <c r="D465">
        <v>128</v>
      </c>
      <c r="E465">
        <v>140</v>
      </c>
      <c r="F465">
        <v>143</v>
      </c>
      <c r="G465">
        <v>143</v>
      </c>
      <c r="H465">
        <v>150</v>
      </c>
      <c r="I465">
        <v>149</v>
      </c>
      <c r="J465">
        <v>149</v>
      </c>
      <c r="K465">
        <v>161</v>
      </c>
      <c r="L465">
        <v>170</v>
      </c>
      <c r="M465">
        <v>180</v>
      </c>
      <c r="N465">
        <v>184</v>
      </c>
    </row>
    <row r="466" spans="1:14">
      <c r="A466">
        <v>3680</v>
      </c>
      <c r="B466" t="s">
        <v>324</v>
      </c>
      <c r="C466">
        <v>115</v>
      </c>
      <c r="D466">
        <v>120</v>
      </c>
      <c r="E466">
        <v>127</v>
      </c>
      <c r="F466">
        <v>144</v>
      </c>
      <c r="G466">
        <v>161</v>
      </c>
      <c r="H466">
        <v>172</v>
      </c>
      <c r="I466">
        <v>184</v>
      </c>
      <c r="J466">
        <v>204</v>
      </c>
      <c r="K466">
        <v>210</v>
      </c>
      <c r="L466">
        <v>234</v>
      </c>
      <c r="M466">
        <v>268</v>
      </c>
      <c r="N466">
        <v>268</v>
      </c>
    </row>
    <row r="467" spans="1:14">
      <c r="A467">
        <v>537</v>
      </c>
      <c r="B467" t="s">
        <v>59</v>
      </c>
      <c r="C467">
        <v>114</v>
      </c>
      <c r="D467">
        <v>120</v>
      </c>
      <c r="E467">
        <v>142</v>
      </c>
      <c r="F467">
        <v>170</v>
      </c>
      <c r="G467">
        <v>177</v>
      </c>
      <c r="H467">
        <v>182</v>
      </c>
      <c r="I467">
        <v>209</v>
      </c>
      <c r="J467">
        <v>221</v>
      </c>
      <c r="K467">
        <v>236</v>
      </c>
      <c r="L467">
        <v>250</v>
      </c>
      <c r="M467">
        <v>268</v>
      </c>
      <c r="N467">
        <v>270</v>
      </c>
    </row>
    <row r="468" spans="1:14">
      <c r="A468">
        <v>1840</v>
      </c>
      <c r="B468" t="s">
        <v>170</v>
      </c>
      <c r="C468">
        <v>114</v>
      </c>
      <c r="D468">
        <v>120</v>
      </c>
      <c r="E468">
        <v>124</v>
      </c>
      <c r="F468">
        <v>127</v>
      </c>
      <c r="G468">
        <v>138</v>
      </c>
      <c r="H468">
        <v>141</v>
      </c>
      <c r="I468">
        <v>149</v>
      </c>
      <c r="J468">
        <v>153</v>
      </c>
      <c r="K468">
        <v>161</v>
      </c>
      <c r="L468">
        <v>165</v>
      </c>
      <c r="M468">
        <v>170</v>
      </c>
      <c r="N468" t="s">
        <v>31</v>
      </c>
    </row>
    <row r="469" spans="1:14">
      <c r="A469">
        <v>3320</v>
      </c>
      <c r="B469" t="s">
        <v>294</v>
      </c>
      <c r="C469">
        <v>114</v>
      </c>
      <c r="D469">
        <v>157</v>
      </c>
      <c r="E469">
        <v>183</v>
      </c>
      <c r="F469">
        <v>191</v>
      </c>
      <c r="G469">
        <v>194</v>
      </c>
      <c r="H469">
        <v>206</v>
      </c>
      <c r="I469">
        <v>212</v>
      </c>
      <c r="J469">
        <v>242</v>
      </c>
      <c r="K469">
        <v>260</v>
      </c>
      <c r="L469">
        <v>280</v>
      </c>
      <c r="M469">
        <v>295</v>
      </c>
      <c r="N469">
        <v>297</v>
      </c>
    </row>
    <row r="470" spans="1:14">
      <c r="A470">
        <v>3929</v>
      </c>
      <c r="B470" t="s">
        <v>345</v>
      </c>
      <c r="C470">
        <v>114</v>
      </c>
      <c r="D470">
        <v>119</v>
      </c>
      <c r="E470">
        <v>123</v>
      </c>
      <c r="F470">
        <v>128</v>
      </c>
      <c r="G470">
        <v>130</v>
      </c>
      <c r="H470">
        <v>146</v>
      </c>
      <c r="I470">
        <v>147</v>
      </c>
      <c r="J470">
        <v>149</v>
      </c>
      <c r="K470">
        <v>153</v>
      </c>
      <c r="L470">
        <v>156</v>
      </c>
      <c r="M470">
        <v>161</v>
      </c>
      <c r="N470">
        <v>162</v>
      </c>
    </row>
    <row r="471" spans="1:14">
      <c r="A471">
        <v>381</v>
      </c>
      <c r="B471" t="s">
        <v>46</v>
      </c>
      <c r="C471">
        <v>113</v>
      </c>
      <c r="D471">
        <v>134</v>
      </c>
      <c r="E471">
        <v>146</v>
      </c>
      <c r="F471">
        <v>164</v>
      </c>
      <c r="G471">
        <v>187</v>
      </c>
      <c r="H471">
        <v>219</v>
      </c>
      <c r="I471">
        <v>236</v>
      </c>
      <c r="J471">
        <v>255</v>
      </c>
      <c r="K471">
        <v>284</v>
      </c>
      <c r="L471">
        <v>306</v>
      </c>
      <c r="M471">
        <v>353</v>
      </c>
      <c r="N471">
        <v>363</v>
      </c>
    </row>
    <row r="472" spans="1:14">
      <c r="A472">
        <v>477</v>
      </c>
      <c r="B472" t="s">
        <v>54</v>
      </c>
      <c r="C472">
        <v>113</v>
      </c>
      <c r="D472">
        <v>122</v>
      </c>
      <c r="E472">
        <v>139</v>
      </c>
      <c r="F472">
        <v>157</v>
      </c>
      <c r="G472">
        <v>165</v>
      </c>
      <c r="H472">
        <v>177</v>
      </c>
      <c r="I472">
        <v>195</v>
      </c>
      <c r="J472">
        <v>202</v>
      </c>
      <c r="K472">
        <v>215</v>
      </c>
      <c r="L472">
        <v>233</v>
      </c>
      <c r="M472">
        <v>257</v>
      </c>
      <c r="N472">
        <v>263</v>
      </c>
    </row>
    <row r="473" spans="1:14">
      <c r="A473">
        <v>501</v>
      </c>
      <c r="B473" t="s">
        <v>56</v>
      </c>
      <c r="C473">
        <v>113</v>
      </c>
      <c r="D473">
        <v>115</v>
      </c>
      <c r="E473">
        <v>123</v>
      </c>
      <c r="F473">
        <v>125</v>
      </c>
      <c r="G473">
        <v>130</v>
      </c>
      <c r="H473">
        <v>132</v>
      </c>
      <c r="I473">
        <v>134</v>
      </c>
      <c r="J473">
        <v>140</v>
      </c>
      <c r="K473">
        <v>139</v>
      </c>
      <c r="L473">
        <v>140</v>
      </c>
      <c r="M473">
        <v>149</v>
      </c>
      <c r="N473">
        <v>150</v>
      </c>
    </row>
    <row r="474" spans="1:14">
      <c r="A474">
        <v>1001</v>
      </c>
      <c r="B474" t="s">
        <v>100</v>
      </c>
      <c r="C474">
        <v>113</v>
      </c>
      <c r="D474">
        <v>119</v>
      </c>
      <c r="E474">
        <v>127</v>
      </c>
      <c r="F474">
        <v>137</v>
      </c>
      <c r="G474">
        <v>144</v>
      </c>
      <c r="H474">
        <v>169</v>
      </c>
      <c r="I474">
        <v>193</v>
      </c>
      <c r="J474">
        <v>204</v>
      </c>
      <c r="K474">
        <v>341</v>
      </c>
      <c r="L474">
        <v>373</v>
      </c>
      <c r="M474">
        <v>260</v>
      </c>
      <c r="N474">
        <v>263</v>
      </c>
    </row>
    <row r="475" spans="1:14">
      <c r="A475">
        <v>1180</v>
      </c>
      <c r="B475" t="s">
        <v>115</v>
      </c>
      <c r="C475">
        <v>113</v>
      </c>
      <c r="D475">
        <v>126</v>
      </c>
      <c r="E475">
        <v>132</v>
      </c>
      <c r="F475">
        <v>147</v>
      </c>
      <c r="G475">
        <v>147</v>
      </c>
      <c r="H475">
        <v>145</v>
      </c>
      <c r="I475">
        <v>152</v>
      </c>
      <c r="J475">
        <v>157</v>
      </c>
      <c r="K475">
        <v>160</v>
      </c>
      <c r="L475">
        <v>168</v>
      </c>
      <c r="M475">
        <v>182</v>
      </c>
      <c r="N475">
        <v>185</v>
      </c>
    </row>
    <row r="476" spans="1:14">
      <c r="A476">
        <v>1264</v>
      </c>
      <c r="B476" t="s">
        <v>122</v>
      </c>
      <c r="C476">
        <v>113</v>
      </c>
      <c r="D476">
        <v>129</v>
      </c>
      <c r="E476">
        <v>149</v>
      </c>
      <c r="F476">
        <v>163</v>
      </c>
      <c r="G476">
        <v>195</v>
      </c>
      <c r="H476">
        <v>250</v>
      </c>
      <c r="I476">
        <v>285</v>
      </c>
      <c r="J476">
        <v>333</v>
      </c>
      <c r="K476">
        <v>370</v>
      </c>
      <c r="L476">
        <v>394</v>
      </c>
      <c r="M476">
        <v>424</v>
      </c>
      <c r="N476">
        <v>426</v>
      </c>
    </row>
    <row r="477" spans="1:14">
      <c r="A477">
        <v>1576</v>
      </c>
      <c r="B477" t="s">
        <v>148</v>
      </c>
      <c r="C477">
        <v>113</v>
      </c>
      <c r="D477">
        <v>135</v>
      </c>
      <c r="E477">
        <v>164</v>
      </c>
      <c r="F477">
        <v>196</v>
      </c>
      <c r="G477">
        <v>235</v>
      </c>
      <c r="H477">
        <v>269</v>
      </c>
      <c r="I477">
        <v>302</v>
      </c>
      <c r="J477">
        <v>347</v>
      </c>
      <c r="K477">
        <v>379</v>
      </c>
      <c r="L477">
        <v>413</v>
      </c>
      <c r="M477">
        <v>454</v>
      </c>
      <c r="N477">
        <v>461</v>
      </c>
    </row>
    <row r="478" spans="1:14">
      <c r="A478">
        <v>1947</v>
      </c>
      <c r="B478" t="s">
        <v>179</v>
      </c>
      <c r="C478">
        <v>113</v>
      </c>
      <c r="D478">
        <v>116</v>
      </c>
      <c r="E478">
        <v>120</v>
      </c>
      <c r="F478">
        <v>124</v>
      </c>
      <c r="G478">
        <v>125</v>
      </c>
      <c r="H478">
        <v>127</v>
      </c>
      <c r="I478">
        <v>127</v>
      </c>
      <c r="J478">
        <v>129</v>
      </c>
      <c r="K478">
        <v>132</v>
      </c>
      <c r="L478">
        <v>132</v>
      </c>
      <c r="M478">
        <v>134</v>
      </c>
      <c r="N478">
        <v>134</v>
      </c>
    </row>
    <row r="479" spans="1:14">
      <c r="A479">
        <v>1959</v>
      </c>
      <c r="B479" t="s">
        <v>180</v>
      </c>
      <c r="C479">
        <v>113</v>
      </c>
      <c r="D479">
        <v>122</v>
      </c>
      <c r="E479">
        <v>136</v>
      </c>
      <c r="F479">
        <v>152</v>
      </c>
      <c r="G479">
        <v>162</v>
      </c>
      <c r="H479">
        <v>166</v>
      </c>
      <c r="I479">
        <v>173</v>
      </c>
      <c r="J479">
        <v>175</v>
      </c>
      <c r="K479">
        <v>187</v>
      </c>
      <c r="L479">
        <v>192</v>
      </c>
      <c r="M479">
        <v>204</v>
      </c>
      <c r="N479">
        <v>203</v>
      </c>
    </row>
    <row r="480" spans="1:14">
      <c r="A480">
        <v>4250</v>
      </c>
      <c r="B480" t="s">
        <v>372</v>
      </c>
      <c r="C480">
        <v>113</v>
      </c>
      <c r="D480">
        <v>136</v>
      </c>
      <c r="E480">
        <v>157</v>
      </c>
      <c r="F480">
        <v>180</v>
      </c>
      <c r="G480">
        <v>190</v>
      </c>
      <c r="H480">
        <v>213</v>
      </c>
      <c r="I480">
        <v>240</v>
      </c>
      <c r="J480">
        <v>267</v>
      </c>
      <c r="K480">
        <v>302</v>
      </c>
      <c r="L480">
        <v>343</v>
      </c>
      <c r="M480">
        <v>369</v>
      </c>
      <c r="N480">
        <v>373</v>
      </c>
    </row>
    <row r="481" spans="1:14">
      <c r="A481">
        <v>4994</v>
      </c>
      <c r="B481" t="s">
        <v>434</v>
      </c>
      <c r="C481">
        <v>113</v>
      </c>
      <c r="D481">
        <v>121</v>
      </c>
      <c r="E481">
        <v>135</v>
      </c>
      <c r="F481">
        <v>142</v>
      </c>
      <c r="G481">
        <v>159</v>
      </c>
      <c r="H481">
        <v>167</v>
      </c>
      <c r="I481">
        <v>181</v>
      </c>
      <c r="J481">
        <v>193</v>
      </c>
      <c r="K481">
        <v>211</v>
      </c>
      <c r="L481">
        <v>225</v>
      </c>
      <c r="M481">
        <v>232</v>
      </c>
      <c r="N481">
        <v>238</v>
      </c>
    </row>
    <row r="482" spans="1:14">
      <c r="A482">
        <v>2426</v>
      </c>
      <c r="B482" t="s">
        <v>219</v>
      </c>
      <c r="C482">
        <v>112</v>
      </c>
      <c r="D482">
        <v>130</v>
      </c>
      <c r="E482">
        <v>153</v>
      </c>
      <c r="F482">
        <v>163</v>
      </c>
      <c r="G482">
        <v>175</v>
      </c>
      <c r="H482">
        <v>183</v>
      </c>
      <c r="I482">
        <v>200</v>
      </c>
      <c r="J482">
        <v>217</v>
      </c>
      <c r="K482">
        <v>244</v>
      </c>
      <c r="L482">
        <v>265</v>
      </c>
      <c r="M482">
        <v>296</v>
      </c>
      <c r="N482">
        <v>297</v>
      </c>
    </row>
    <row r="483" spans="1:14">
      <c r="A483">
        <v>2610</v>
      </c>
      <c r="B483" t="s">
        <v>235</v>
      </c>
      <c r="C483">
        <v>112</v>
      </c>
      <c r="D483">
        <v>118</v>
      </c>
      <c r="E483">
        <v>135</v>
      </c>
      <c r="F483">
        <v>143</v>
      </c>
      <c r="G483">
        <v>146</v>
      </c>
      <c r="H483">
        <v>156</v>
      </c>
      <c r="I483">
        <v>167</v>
      </c>
      <c r="J483">
        <v>170</v>
      </c>
      <c r="K483">
        <v>177</v>
      </c>
      <c r="L483">
        <v>183</v>
      </c>
      <c r="M483">
        <v>189</v>
      </c>
      <c r="N483">
        <v>190</v>
      </c>
    </row>
    <row r="484" spans="1:14">
      <c r="A484">
        <v>3488</v>
      </c>
      <c r="B484" t="s">
        <v>308</v>
      </c>
      <c r="C484">
        <v>112</v>
      </c>
      <c r="D484">
        <v>120</v>
      </c>
      <c r="E484">
        <v>130</v>
      </c>
      <c r="F484">
        <v>135</v>
      </c>
      <c r="G484">
        <v>139</v>
      </c>
      <c r="H484">
        <v>142</v>
      </c>
      <c r="I484">
        <v>148</v>
      </c>
      <c r="J484">
        <v>158</v>
      </c>
      <c r="K484">
        <v>166</v>
      </c>
      <c r="L484">
        <v>173</v>
      </c>
      <c r="M484">
        <v>190</v>
      </c>
      <c r="N484">
        <v>193</v>
      </c>
    </row>
    <row r="485" spans="1:14">
      <c r="A485">
        <v>4262</v>
      </c>
      <c r="B485" t="s">
        <v>373</v>
      </c>
      <c r="C485">
        <v>112</v>
      </c>
      <c r="D485">
        <v>119</v>
      </c>
      <c r="E485">
        <v>127</v>
      </c>
      <c r="F485">
        <v>138</v>
      </c>
      <c r="G485">
        <v>146</v>
      </c>
      <c r="H485">
        <v>151</v>
      </c>
      <c r="I485">
        <v>158</v>
      </c>
      <c r="J485">
        <v>176</v>
      </c>
      <c r="K485">
        <v>179</v>
      </c>
      <c r="L485">
        <v>191</v>
      </c>
      <c r="M485">
        <v>200</v>
      </c>
      <c r="N485">
        <v>201</v>
      </c>
    </row>
    <row r="486" spans="1:14">
      <c r="A486">
        <v>297</v>
      </c>
      <c r="B486" t="s">
        <v>39</v>
      </c>
      <c r="C486">
        <v>111</v>
      </c>
      <c r="D486">
        <v>128</v>
      </c>
      <c r="E486">
        <v>145</v>
      </c>
      <c r="F486">
        <v>173</v>
      </c>
      <c r="G486">
        <v>191</v>
      </c>
      <c r="H486">
        <v>205</v>
      </c>
      <c r="I486">
        <v>225</v>
      </c>
      <c r="J486">
        <v>240</v>
      </c>
      <c r="K486">
        <v>251</v>
      </c>
      <c r="L486">
        <v>264</v>
      </c>
      <c r="M486">
        <v>275</v>
      </c>
      <c r="N486">
        <v>279</v>
      </c>
    </row>
    <row r="487" spans="1:14">
      <c r="A487">
        <v>2330</v>
      </c>
      <c r="B487" t="s">
        <v>211</v>
      </c>
      <c r="C487">
        <v>111</v>
      </c>
      <c r="D487">
        <v>125</v>
      </c>
      <c r="E487">
        <v>135</v>
      </c>
      <c r="F487">
        <v>155</v>
      </c>
      <c r="G487">
        <v>162</v>
      </c>
      <c r="H487">
        <v>169</v>
      </c>
      <c r="I487">
        <v>179</v>
      </c>
      <c r="J487">
        <v>188</v>
      </c>
      <c r="K487">
        <v>194</v>
      </c>
      <c r="L487">
        <v>202</v>
      </c>
      <c r="M487">
        <v>210</v>
      </c>
      <c r="N487">
        <v>211</v>
      </c>
    </row>
    <row r="488" spans="1:14">
      <c r="A488">
        <v>2669</v>
      </c>
      <c r="B488" t="s">
        <v>240</v>
      </c>
      <c r="C488">
        <v>111</v>
      </c>
      <c r="D488">
        <v>121</v>
      </c>
      <c r="E488">
        <v>127</v>
      </c>
      <c r="F488">
        <v>132</v>
      </c>
      <c r="G488">
        <v>135</v>
      </c>
      <c r="H488">
        <v>142</v>
      </c>
      <c r="I488">
        <v>146</v>
      </c>
      <c r="J488">
        <v>154</v>
      </c>
      <c r="K488">
        <v>158</v>
      </c>
      <c r="L488">
        <v>165</v>
      </c>
      <c r="M488">
        <v>171</v>
      </c>
      <c r="N488">
        <v>172</v>
      </c>
    </row>
    <row r="489" spans="1:14">
      <c r="A489">
        <v>2825</v>
      </c>
      <c r="B489" t="s">
        <v>253</v>
      </c>
      <c r="C489">
        <v>111</v>
      </c>
      <c r="D489">
        <v>114</v>
      </c>
      <c r="E489">
        <v>115</v>
      </c>
      <c r="F489">
        <v>115</v>
      </c>
      <c r="G489">
        <v>115</v>
      </c>
      <c r="H489">
        <v>116</v>
      </c>
      <c r="I489">
        <v>117</v>
      </c>
      <c r="J489">
        <v>117</v>
      </c>
      <c r="K489">
        <v>118</v>
      </c>
      <c r="L489">
        <v>123</v>
      </c>
      <c r="M489">
        <v>127</v>
      </c>
      <c r="N489">
        <v>129</v>
      </c>
    </row>
    <row r="490" spans="1:14">
      <c r="A490">
        <v>3584</v>
      </c>
      <c r="B490" t="s">
        <v>316</v>
      </c>
      <c r="C490">
        <v>111</v>
      </c>
      <c r="D490">
        <v>113</v>
      </c>
      <c r="E490">
        <v>124</v>
      </c>
      <c r="F490">
        <v>125</v>
      </c>
      <c r="G490">
        <v>129</v>
      </c>
      <c r="H490">
        <v>130</v>
      </c>
      <c r="I490">
        <v>130</v>
      </c>
      <c r="J490">
        <v>130</v>
      </c>
      <c r="K490">
        <v>129</v>
      </c>
      <c r="L490">
        <v>131</v>
      </c>
      <c r="M490">
        <v>131</v>
      </c>
      <c r="N490">
        <v>131</v>
      </c>
    </row>
    <row r="491" spans="1:14">
      <c r="A491">
        <v>4838</v>
      </c>
      <c r="B491" t="s">
        <v>421</v>
      </c>
      <c r="C491">
        <v>111</v>
      </c>
      <c r="D491">
        <v>124</v>
      </c>
      <c r="E491">
        <v>143</v>
      </c>
      <c r="F491">
        <v>170</v>
      </c>
      <c r="G491">
        <v>176</v>
      </c>
      <c r="H491">
        <v>186</v>
      </c>
      <c r="I491">
        <v>198</v>
      </c>
      <c r="J491">
        <v>218</v>
      </c>
      <c r="K491">
        <v>241</v>
      </c>
      <c r="L491">
        <v>254</v>
      </c>
      <c r="M491">
        <v>277</v>
      </c>
      <c r="N491">
        <v>279</v>
      </c>
    </row>
    <row r="492" spans="1:14">
      <c r="A492">
        <v>575</v>
      </c>
      <c r="B492" t="s">
        <v>63</v>
      </c>
      <c r="C492">
        <v>110</v>
      </c>
      <c r="D492">
        <v>121</v>
      </c>
      <c r="E492">
        <v>146</v>
      </c>
      <c r="F492">
        <v>163</v>
      </c>
      <c r="G492">
        <v>181</v>
      </c>
      <c r="H492">
        <v>207</v>
      </c>
      <c r="I492">
        <v>220</v>
      </c>
      <c r="J492">
        <v>236</v>
      </c>
      <c r="K492">
        <v>262</v>
      </c>
      <c r="L492">
        <v>302</v>
      </c>
      <c r="M492">
        <v>330</v>
      </c>
      <c r="N492">
        <v>336</v>
      </c>
    </row>
    <row r="493" spans="1:14">
      <c r="A493">
        <v>767</v>
      </c>
      <c r="B493" t="s">
        <v>79</v>
      </c>
      <c r="C493">
        <v>110</v>
      </c>
      <c r="D493">
        <v>116</v>
      </c>
      <c r="E493">
        <v>120</v>
      </c>
      <c r="F493">
        <v>125</v>
      </c>
      <c r="G493">
        <v>126</v>
      </c>
      <c r="H493">
        <v>132</v>
      </c>
      <c r="I493">
        <v>135</v>
      </c>
      <c r="J493">
        <v>142</v>
      </c>
      <c r="K493">
        <v>147</v>
      </c>
      <c r="L493">
        <v>153</v>
      </c>
      <c r="M493">
        <v>162</v>
      </c>
      <c r="N493">
        <v>163</v>
      </c>
    </row>
    <row r="494" spans="1:14">
      <c r="A494">
        <v>2258</v>
      </c>
      <c r="B494" t="s">
        <v>205</v>
      </c>
      <c r="C494">
        <v>110</v>
      </c>
      <c r="D494">
        <v>115</v>
      </c>
      <c r="E494">
        <v>119</v>
      </c>
      <c r="F494">
        <v>126</v>
      </c>
      <c r="G494">
        <v>131</v>
      </c>
      <c r="H494">
        <v>136</v>
      </c>
      <c r="I494">
        <v>142</v>
      </c>
      <c r="J494">
        <v>145</v>
      </c>
      <c r="K494">
        <v>147</v>
      </c>
      <c r="L494">
        <v>156</v>
      </c>
      <c r="M494">
        <v>160</v>
      </c>
      <c r="N494">
        <v>161</v>
      </c>
    </row>
    <row r="495" spans="1:14">
      <c r="A495">
        <v>2885</v>
      </c>
      <c r="B495" t="s">
        <v>258</v>
      </c>
      <c r="C495">
        <v>110</v>
      </c>
      <c r="D495">
        <v>114</v>
      </c>
      <c r="E495">
        <v>130</v>
      </c>
      <c r="F495">
        <v>144</v>
      </c>
      <c r="G495">
        <v>160</v>
      </c>
      <c r="H495">
        <v>186</v>
      </c>
      <c r="I495">
        <v>214</v>
      </c>
      <c r="J495">
        <v>250</v>
      </c>
      <c r="K495">
        <v>288</v>
      </c>
      <c r="L495">
        <v>324</v>
      </c>
      <c r="M495">
        <v>370</v>
      </c>
      <c r="N495">
        <v>379</v>
      </c>
    </row>
    <row r="496" spans="1:14">
      <c r="A496">
        <v>3044</v>
      </c>
      <c r="B496" t="s">
        <v>271</v>
      </c>
      <c r="C496">
        <v>110</v>
      </c>
      <c r="D496">
        <v>120</v>
      </c>
      <c r="E496">
        <v>131</v>
      </c>
      <c r="F496">
        <v>154</v>
      </c>
      <c r="G496">
        <v>167</v>
      </c>
      <c r="H496">
        <v>179</v>
      </c>
      <c r="I496">
        <v>197</v>
      </c>
      <c r="J496">
        <v>208</v>
      </c>
      <c r="K496">
        <v>215</v>
      </c>
      <c r="L496">
        <v>234</v>
      </c>
      <c r="M496">
        <v>250</v>
      </c>
      <c r="N496">
        <v>254</v>
      </c>
    </row>
    <row r="497" spans="1:14">
      <c r="A497">
        <v>5534</v>
      </c>
      <c r="B497" t="s">
        <v>479</v>
      </c>
      <c r="C497">
        <v>110</v>
      </c>
      <c r="D497">
        <v>136</v>
      </c>
      <c r="E497">
        <v>163</v>
      </c>
      <c r="F497">
        <v>185</v>
      </c>
      <c r="G497">
        <v>217</v>
      </c>
      <c r="H497">
        <v>237</v>
      </c>
      <c r="I497">
        <v>377</v>
      </c>
      <c r="J497">
        <v>419</v>
      </c>
      <c r="K497">
        <v>459</v>
      </c>
      <c r="L497">
        <v>499</v>
      </c>
      <c r="M497">
        <v>542</v>
      </c>
      <c r="N497">
        <v>549</v>
      </c>
    </row>
    <row r="498" spans="1:14">
      <c r="A498">
        <v>5857</v>
      </c>
      <c r="B498" t="s">
        <v>506</v>
      </c>
      <c r="C498">
        <v>110</v>
      </c>
      <c r="D498">
        <v>117</v>
      </c>
      <c r="E498">
        <v>118</v>
      </c>
      <c r="F498">
        <v>123</v>
      </c>
      <c r="G498">
        <v>123</v>
      </c>
      <c r="H498">
        <v>123</v>
      </c>
      <c r="I498">
        <v>124</v>
      </c>
      <c r="J498">
        <v>123</v>
      </c>
      <c r="K498">
        <v>126</v>
      </c>
      <c r="L498">
        <v>130</v>
      </c>
      <c r="M498">
        <v>134</v>
      </c>
      <c r="N498">
        <v>135</v>
      </c>
    </row>
    <row r="499" spans="1:14">
      <c r="A499">
        <v>1887</v>
      </c>
      <c r="B499" t="s">
        <v>174</v>
      </c>
      <c r="C499">
        <v>109</v>
      </c>
      <c r="D499">
        <v>115</v>
      </c>
      <c r="E499">
        <v>120</v>
      </c>
      <c r="F499">
        <v>125</v>
      </c>
      <c r="G499">
        <v>131</v>
      </c>
      <c r="H499">
        <v>144</v>
      </c>
      <c r="I499">
        <v>149</v>
      </c>
      <c r="J499">
        <v>152</v>
      </c>
      <c r="K499">
        <v>155</v>
      </c>
      <c r="L499">
        <v>157</v>
      </c>
      <c r="M499">
        <v>164</v>
      </c>
      <c r="N499">
        <v>32</v>
      </c>
    </row>
    <row r="500" spans="1:14">
      <c r="A500">
        <v>5833</v>
      </c>
      <c r="B500" t="s">
        <v>504</v>
      </c>
      <c r="C500">
        <v>48</v>
      </c>
      <c r="D500">
        <v>115</v>
      </c>
      <c r="E500">
        <v>117</v>
      </c>
      <c r="F500">
        <v>120</v>
      </c>
      <c r="G500">
        <v>121</v>
      </c>
      <c r="H500">
        <v>128</v>
      </c>
      <c r="I500">
        <v>132</v>
      </c>
      <c r="J500">
        <v>54</v>
      </c>
      <c r="K500">
        <v>54</v>
      </c>
      <c r="L500">
        <v>140</v>
      </c>
      <c r="M500">
        <v>144</v>
      </c>
      <c r="N500">
        <v>146</v>
      </c>
    </row>
  </sheetData>
  <autoFilter ref="A1:N1">
    <sortState ref="A2:N501">
      <sortCondition descending="1" ref="C1:C501"/>
    </sortState>
  </autoFilter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output.csv</vt:lpstr>
    </vt:vector>
  </TitlesOfParts>
  <Company>CWRU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Lindberg</dc:creator>
  <cp:lastModifiedBy>Aron Lindberg</cp:lastModifiedBy>
  <cp:lastPrinted>2013-02-05T19:05:14Z</cp:lastPrinted>
  <dcterms:created xsi:type="dcterms:W3CDTF">2013-02-05T19:06:21Z</dcterms:created>
  <dcterms:modified xsi:type="dcterms:W3CDTF">2013-02-05T22:24:42Z</dcterms:modified>
</cp:coreProperties>
</file>