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chen/Desktop/"/>
    </mc:Choice>
  </mc:AlternateContent>
  <xr:revisionPtr revIDLastSave="0" documentId="13_ncr:40009_{FFDC0D7D-6079-2241-8F71-D631D8ACA84C}" xr6:coauthVersionLast="34" xr6:coauthVersionMax="34" xr10:uidLastSave="{00000000-0000-0000-0000-000000000000}"/>
  <bookViews>
    <workbookView xWindow="28800" yWindow="0" windowWidth="38400" windowHeight="21600"/>
  </bookViews>
  <sheets>
    <sheet name="tt" sheetId="1" r:id="rId1"/>
  </sheets>
  <definedNames>
    <definedName name="A">tt!$AZD$3</definedName>
  </definedNames>
  <calcPr calcId="179017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2" i="1"/>
</calcChain>
</file>

<file path=xl/sharedStrings.xml><?xml version="1.0" encoding="utf-8"?>
<sst xmlns="http://schemas.openxmlformats.org/spreadsheetml/2006/main" count="161" uniqueCount="161">
  <si>
    <t>2018-06-30-16:30:41</t>
  </si>
  <si>
    <t>2018-06-30-16:30:42</t>
  </si>
  <si>
    <t>2018-06-30-16:30:43</t>
  </si>
  <si>
    <t>2018-06-30-16:30:44</t>
  </si>
  <si>
    <t>2018-06-30-16:30:45</t>
  </si>
  <si>
    <t>2018-06-30-16:30:46</t>
  </si>
  <si>
    <t>2018-06-30-16:30:47</t>
  </si>
  <si>
    <t>2018-06-30-16:30:48</t>
  </si>
  <si>
    <t>2018-06-30-16:30:49</t>
  </si>
  <si>
    <t>2018-06-30-16:30:50</t>
  </si>
  <si>
    <t>2018-06-30-16:31:01</t>
  </si>
  <si>
    <t>2018-06-30-16:31:02</t>
  </si>
  <si>
    <t>2018-06-30-16:31:03</t>
  </si>
  <si>
    <t>2018-06-30-16:31:04</t>
  </si>
  <si>
    <t>2018-06-30-16:31:05</t>
  </si>
  <si>
    <t>2018-06-30-16:31:06</t>
  </si>
  <si>
    <t>2018-06-30-16:31:07</t>
  </si>
  <si>
    <t>2018-06-30-16:31:08</t>
  </si>
  <si>
    <t>2018-06-30-16:31:09</t>
  </si>
  <si>
    <t>2018-06-30-16:31:10</t>
  </si>
  <si>
    <t>2018-06-30-16:31:11</t>
  </si>
  <si>
    <t>2018-06-30-16:31:12</t>
  </si>
  <si>
    <t>2018-06-30-16:31:21</t>
  </si>
  <si>
    <t>2018-06-30-16:31:22</t>
  </si>
  <si>
    <t>2018-06-30-16:31:23</t>
  </si>
  <si>
    <t>2018-06-30-16:31:24</t>
  </si>
  <si>
    <t>2018-06-30-16:31:25</t>
  </si>
  <si>
    <t>2018-06-30-16:31:26</t>
  </si>
  <si>
    <t>2018-06-30-16:31:27</t>
  </si>
  <si>
    <t>2018-06-30-16:31:28</t>
  </si>
  <si>
    <t>2018-06-30-16:31:29</t>
  </si>
  <si>
    <t>2018-06-30-16:31:30</t>
  </si>
  <si>
    <t>2018-06-30-16:31:31</t>
  </si>
  <si>
    <t>2018-06-30-16:31:32</t>
  </si>
  <si>
    <t>2018-06-30-16:31:38</t>
  </si>
  <si>
    <t>2018-06-30-16:31:39</t>
  </si>
  <si>
    <t>2018-06-30-16:31:40</t>
  </si>
  <si>
    <t>2018-06-30-16:31:41</t>
  </si>
  <si>
    <t>2018-06-30-16:31:42</t>
  </si>
  <si>
    <t>2018-06-30-16:31:43</t>
  </si>
  <si>
    <t>2018-06-30-16:31:44</t>
  </si>
  <si>
    <t>2018-06-30-16:31:45</t>
  </si>
  <si>
    <t>2018-06-30-16:31:46</t>
  </si>
  <si>
    <t>2018-06-30-16:31:53</t>
  </si>
  <si>
    <t>2018-06-30-16:31:56</t>
  </si>
  <si>
    <t>2018-06-30-16:31:57</t>
  </si>
  <si>
    <t>2018-06-30-16:31:58</t>
  </si>
  <si>
    <t>2018-06-30-16:31:59</t>
  </si>
  <si>
    <t>2018-06-30-16:32:00</t>
  </si>
  <si>
    <t>2018-06-30-16:32:01</t>
  </si>
  <si>
    <t>2018-06-30-16:32:02</t>
  </si>
  <si>
    <t>2018-06-30-16:32:12</t>
  </si>
  <si>
    <t>2018-06-30-16:32:13</t>
  </si>
  <si>
    <t>2018-06-30-16:32:14</t>
  </si>
  <si>
    <t>2018-06-30-16:32:26</t>
  </si>
  <si>
    <t>2018-06-30-16:32:27</t>
  </si>
  <si>
    <t>2018-06-30-16:32:28</t>
  </si>
  <si>
    <t>2018-06-30-16:32:30</t>
  </si>
  <si>
    <t>2018-06-30-16:32:31</t>
  </si>
  <si>
    <t>2018-06-30-16:32:32</t>
  </si>
  <si>
    <t>2018-06-30-16:32:33</t>
  </si>
  <si>
    <t>2018-06-30-16:32:34</t>
  </si>
  <si>
    <t>2018-06-30-16:32:35</t>
  </si>
  <si>
    <t>2018-06-30-16:32:36</t>
  </si>
  <si>
    <t>2018-06-30-16:32:45</t>
  </si>
  <si>
    <t>2018-06-30-16:32:46</t>
  </si>
  <si>
    <t>2018-06-30-16:32:47</t>
  </si>
  <si>
    <t>2018-06-30-16:32:48</t>
  </si>
  <si>
    <t>2018-06-30-16:32:49</t>
  </si>
  <si>
    <t>2018-06-30-16:32:50</t>
  </si>
  <si>
    <t>2018-06-30-16:32:55</t>
  </si>
  <si>
    <t>2018-06-30-16:32:56</t>
  </si>
  <si>
    <t>2018-06-30-16:32:57</t>
  </si>
  <si>
    <t>2018-06-30-16:32:58</t>
  </si>
  <si>
    <t>2018-06-30-16:32:59</t>
  </si>
  <si>
    <t>2018-06-30-16:33:03</t>
  </si>
  <si>
    <t>2018-06-30-16:33:04</t>
  </si>
  <si>
    <t>2018-06-30-16:33:05</t>
  </si>
  <si>
    <t>2018-06-30-16:33:06</t>
  </si>
  <si>
    <t>2018-06-30-16:33:07</t>
  </si>
  <si>
    <t>2018-06-30-16:33:08</t>
  </si>
  <si>
    <t>2018-06-30-16:33:09</t>
  </si>
  <si>
    <t>2018-06-30-16:33:10</t>
  </si>
  <si>
    <t>2018-06-30-16:33:11</t>
  </si>
  <si>
    <t>2018-06-30-16:33:12</t>
  </si>
  <si>
    <t>2018-06-30-16:33:13</t>
  </si>
  <si>
    <t>2018-06-30-16:33:14</t>
  </si>
  <si>
    <t>2018-06-30-16:33:15</t>
  </si>
  <si>
    <t>2018-06-30-16:33:16</t>
  </si>
  <si>
    <t>2018-06-30-16:33:17</t>
  </si>
  <si>
    <t>2018-06-30-16:33:18</t>
  </si>
  <si>
    <t>2018-06-30-16:33:19</t>
  </si>
  <si>
    <t>2018-06-30-16:33:20</t>
  </si>
  <si>
    <t>2018-06-30-16:33:21</t>
  </si>
  <si>
    <t>2018-06-30-16:33:22</t>
  </si>
  <si>
    <t>2018-06-30-16:33:23</t>
  </si>
  <si>
    <t>2018-06-30-16:33:30</t>
  </si>
  <si>
    <t>2018-06-30-16:33:31</t>
  </si>
  <si>
    <t>2018-06-30-16:33:32</t>
  </si>
  <si>
    <t>2018-06-30-16:33:33</t>
  </si>
  <si>
    <t>2018-06-30-16:33:34</t>
  </si>
  <si>
    <t>2018-06-30-16:33:35</t>
  </si>
  <si>
    <t>2018-06-30-16:33:36</t>
  </si>
  <si>
    <t>2018-06-30-16:33:37</t>
  </si>
  <si>
    <t>2018-06-30-16:33:38</t>
  </si>
  <si>
    <t>2018-06-30-16:33:39</t>
  </si>
  <si>
    <t>2018-06-30-16:33:40</t>
  </si>
  <si>
    <t>2018-06-30-16:33:41</t>
  </si>
  <si>
    <t>2018-06-30-16:33:42</t>
  </si>
  <si>
    <t>2018-06-30-16:33:43</t>
  </si>
  <si>
    <t>2018-06-30-16:33:44</t>
  </si>
  <si>
    <t>2018-06-30-16:33:45</t>
  </si>
  <si>
    <t>2018-06-30-16:33:52</t>
  </si>
  <si>
    <t>2018-06-30-16:33:53</t>
  </si>
  <si>
    <t>2018-06-30-16:33:54</t>
  </si>
  <si>
    <t>2018-06-30-16:33:55</t>
  </si>
  <si>
    <t>2018-06-30-16:33:56</t>
  </si>
  <si>
    <t>2018-06-30-16:33:57</t>
  </si>
  <si>
    <t>2018-06-30-16:33:58</t>
  </si>
  <si>
    <t>2018-06-30-16:33:59</t>
  </si>
  <si>
    <t>2018-06-30-16:34:00</t>
  </si>
  <si>
    <t>2018-06-30-16:34:01</t>
  </si>
  <si>
    <t>2018-06-30-16:34:02</t>
  </si>
  <si>
    <t>2018-06-30-16:34:08</t>
  </si>
  <si>
    <t>2018-06-30-16:34:09</t>
  </si>
  <si>
    <t>2018-06-30-16:34:15</t>
  </si>
  <si>
    <t>2018-06-30-16:34:20</t>
  </si>
  <si>
    <t>2018-06-30-16:34:21</t>
  </si>
  <si>
    <t>2018-06-30-16:34:22</t>
  </si>
  <si>
    <t>2018-06-30-16:34:23</t>
  </si>
  <si>
    <t>2018-06-30-16:34:24</t>
  </si>
  <si>
    <t>2018-06-30-16:34:25</t>
  </si>
  <si>
    <t>2018-06-30-16:34:26</t>
  </si>
  <si>
    <t>2018-06-30-16:34:27</t>
  </si>
  <si>
    <t>2018-06-30-16:34:28</t>
  </si>
  <si>
    <t>2018-06-30-16:34:34</t>
  </si>
  <si>
    <t>2018-06-30-16:34:35</t>
  </si>
  <si>
    <t>2018-06-30-16:34:36</t>
  </si>
  <si>
    <t>2018-06-30-16:34:37</t>
  </si>
  <si>
    <t>2018-06-30-16:34:38</t>
  </si>
  <si>
    <t>2018-06-30-16:34:39</t>
  </si>
  <si>
    <t>2018-06-30-16:34:40</t>
  </si>
  <si>
    <t>2018-06-30-16:34:41</t>
  </si>
  <si>
    <t>2018-06-30-16:34:42</t>
  </si>
  <si>
    <t>2018-06-30-16:34:43</t>
  </si>
  <si>
    <t>2018-06-30-16:34:44</t>
  </si>
  <si>
    <t>2018-06-30-16:34:45</t>
  </si>
  <si>
    <t>2018-06-30-16:34:46</t>
  </si>
  <si>
    <t>2018-06-30-16:35:22</t>
  </si>
  <si>
    <t>2018-06-30-16:35:24</t>
  </si>
  <si>
    <t>2018-06-30-16:35:55</t>
  </si>
  <si>
    <t>2018-06-30-16:36:20</t>
  </si>
  <si>
    <t>2018-06-30-16:36:26</t>
  </si>
  <si>
    <t>2018-06-30-16:36:53</t>
  </si>
  <si>
    <t>surprise</t>
    <phoneticPr fontId="18" type="noConversion"/>
  </si>
  <si>
    <t>fear</t>
    <phoneticPr fontId="18" type="noConversion"/>
  </si>
  <si>
    <t>sad</t>
    <phoneticPr fontId="18" type="noConversion"/>
  </si>
  <si>
    <t>disgust</t>
    <phoneticPr fontId="18" type="noConversion"/>
  </si>
  <si>
    <t>happy</t>
    <phoneticPr fontId="18" type="noConversion"/>
  </si>
  <si>
    <t>angry</t>
    <phoneticPr fontId="18" type="noConversion"/>
  </si>
  <si>
    <t>neutral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</si>
</sst>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tt!$D$1</c:f>
              <c:strCache>
                <c:ptCount val="1"/>
                <c:pt idx="0">
                  <c:v>sad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tt!$D$2:$D$155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0.83333333333333304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0.25</c:v>
                </c:pt>
                <c:pt idx="46">
                  <c:v>0.28571428571428498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0.8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0.6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0.2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0.33333333333333298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B-2B42-90CA-46AE837A8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05807"/>
        <c:axId val="91507487"/>
      </c:scatterChart>
      <c:valAx>
        <c:axId val="9150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507487"/>
        <c:crosses val="autoZero"/>
        <c:crossBetween val="midCat"/>
      </c:valAx>
      <c:valAx>
        <c:axId val="9150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50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tt!$F$1</c:f>
              <c:strCache>
                <c:ptCount val="1"/>
                <c:pt idx="0">
                  <c:v>happy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tt!$F$2:$F$155</c:f>
              <c:numCache>
                <c:formatCode>General</c:formatCode>
                <c:ptCount val="15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0.83333333333333304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0.16666666666666599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0.75</c:v>
                </c:pt>
                <c:pt idx="46">
                  <c:v>0.71428571428571397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0.33333333333333298</c:v>
                </c:pt>
                <c:pt idx="65">
                  <c:v>1</c:v>
                </c:pt>
                <c:pt idx="66">
                  <c:v>1</c:v>
                </c:pt>
                <c:pt idx="67">
                  <c:v>0.33333333333333298</c:v>
                </c:pt>
                <c:pt idx="68">
                  <c:v>0</c:v>
                </c:pt>
                <c:pt idx="69">
                  <c:v>0.66666666666666596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0.8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0.5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0.2</c:v>
                </c:pt>
                <c:pt idx="136">
                  <c:v>0.6</c:v>
                </c:pt>
                <c:pt idx="137">
                  <c:v>0</c:v>
                </c:pt>
                <c:pt idx="138">
                  <c:v>0.33333333333333298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0.66666666666666596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9-4F40-A54B-04872E7A7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85999"/>
        <c:axId val="90652943"/>
      </c:scatterChart>
      <c:valAx>
        <c:axId val="9048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652943"/>
        <c:crosses val="autoZero"/>
        <c:crossBetween val="midCat"/>
      </c:valAx>
      <c:valAx>
        <c:axId val="906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48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tt!$G$1</c:f>
              <c:strCache>
                <c:ptCount val="1"/>
                <c:pt idx="0">
                  <c:v>angry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tt!$G$2:$G$155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0.66666666666666596</c:v>
                </c:pt>
                <c:pt idx="65">
                  <c:v>0</c:v>
                </c:pt>
                <c:pt idx="66">
                  <c:v>0</c:v>
                </c:pt>
                <c:pt idx="67">
                  <c:v>0.66666666666666596</c:v>
                </c:pt>
                <c:pt idx="68">
                  <c:v>1</c:v>
                </c:pt>
                <c:pt idx="69">
                  <c:v>0.33333333333333298</c:v>
                </c:pt>
                <c:pt idx="70">
                  <c:v>1</c:v>
                </c:pt>
                <c:pt idx="71">
                  <c:v>1</c:v>
                </c:pt>
                <c:pt idx="72">
                  <c:v>0.2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0.4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0.8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D-8C46-A8BB-D5413B996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81631"/>
        <c:axId val="73113423"/>
      </c:scatterChart>
      <c:valAx>
        <c:axId val="3098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113423"/>
        <c:crosses val="autoZero"/>
        <c:crossBetween val="midCat"/>
      </c:valAx>
      <c:valAx>
        <c:axId val="7311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98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tt!$H$1</c:f>
              <c:strCache>
                <c:ptCount val="1"/>
                <c:pt idx="0">
                  <c:v>neutral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tt!$H$2:$H$155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0.16666666666666696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0.66666666666666696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0.4</c:v>
                </c:pt>
                <c:pt idx="137">
                  <c:v>1</c:v>
                </c:pt>
                <c:pt idx="138">
                  <c:v>0.66666666666666696</c:v>
                </c:pt>
                <c:pt idx="139">
                  <c:v>0</c:v>
                </c:pt>
                <c:pt idx="140">
                  <c:v>0</c:v>
                </c:pt>
                <c:pt idx="141">
                  <c:v>0.5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0.33333333333333404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C-E84F-9E1A-FC075E238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70639"/>
        <c:axId val="72967279"/>
      </c:scatterChart>
      <c:valAx>
        <c:axId val="9187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967279"/>
        <c:crosses val="autoZero"/>
        <c:crossBetween val="midCat"/>
      </c:valAx>
      <c:valAx>
        <c:axId val="7296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87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665756</xdr:colOff>
      <xdr:row>0</xdr:row>
      <xdr:rowOff>196057</xdr:rowOff>
    </xdr:from>
    <xdr:to>
      <xdr:col>18</xdr:col>
      <xdr:colOff>476248</xdr:colOff>
      <xdr:row>14</xdr:row>
      <xdr:rowOff>161132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A953EAB-C51F-8542-BCAF-7AB32341F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655835</xdr:colOff>
      <xdr:row>15</xdr:row>
      <xdr:rowOff>136525</xdr:rowOff>
    </xdr:from>
    <xdr:to>
      <xdr:col>18</xdr:col>
      <xdr:colOff>444500</xdr:colOff>
      <xdr:row>29</xdr:row>
      <xdr:rowOff>101600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253F402-371B-484E-B6DB-753B5A9F0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645915</xdr:colOff>
      <xdr:row>29</xdr:row>
      <xdr:rowOff>196056</xdr:rowOff>
    </xdr:from>
    <xdr:to>
      <xdr:col>18</xdr:col>
      <xdr:colOff>466328</xdr:colOff>
      <xdr:row>43</xdr:row>
      <xdr:rowOff>161131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A60C94F-E771-9B4C-AF63-969463A22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635993</xdr:colOff>
      <xdr:row>44</xdr:row>
      <xdr:rowOff>146447</xdr:rowOff>
    </xdr:from>
    <xdr:to>
      <xdr:col>18</xdr:col>
      <xdr:colOff>476250</xdr:colOff>
      <xdr:row>58</xdr:row>
      <xdr:rowOff>111522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535D1DC-1C02-3F44-9F86-26E7723A0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topLeftCell="C32" zoomScale="150" workbookViewId="0">
      <selection sqref="A1:XFD1"/>
    </sheetView>
  </sheetViews>
  <sheetFormatPr baseColWidth="10" defaultRowHeight="16"/>
  <cols>
    <col min="1" max="1" width="30.33203125" customWidth="1"/>
  </cols>
  <sheetData>
    <row r="1" spans="1:8"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 spans="1:8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f>1-SUM(B2:G2)</f>
        <v>0</v>
      </c>
    </row>
    <row r="3" spans="1:8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f t="shared" ref="H3:H66" si="0">1-SUM(B3:G3)</f>
        <v>0</v>
      </c>
    </row>
    <row r="4" spans="1:8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f t="shared" si="0"/>
        <v>0</v>
      </c>
    </row>
    <row r="5" spans="1:8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f t="shared" si="0"/>
        <v>0</v>
      </c>
    </row>
    <row r="6" spans="1:8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f t="shared" si="0"/>
        <v>0</v>
      </c>
    </row>
    <row r="7" spans="1:8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f t="shared" si="0"/>
        <v>0</v>
      </c>
    </row>
    <row r="8" spans="1:8">
      <c r="A8" t="s">
        <v>6</v>
      </c>
      <c r="B8">
        <v>0</v>
      </c>
      <c r="C8">
        <v>0</v>
      </c>
      <c r="D8">
        <v>0</v>
      </c>
      <c r="E8">
        <v>0</v>
      </c>
      <c r="F8">
        <v>0.25</v>
      </c>
      <c r="G8">
        <v>0</v>
      </c>
      <c r="H8">
        <f t="shared" si="0"/>
        <v>0.75</v>
      </c>
    </row>
    <row r="9" spans="1:8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0"/>
        <v>1</v>
      </c>
    </row>
    <row r="10" spans="1:8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0"/>
        <v>1</v>
      </c>
    </row>
    <row r="11" spans="1:8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0"/>
        <v>1</v>
      </c>
    </row>
    <row r="12" spans="1:8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f t="shared" si="0"/>
        <v>0</v>
      </c>
    </row>
    <row r="13" spans="1:8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f t="shared" si="0"/>
        <v>0.5</v>
      </c>
    </row>
    <row r="14" spans="1:8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0"/>
        <v>1</v>
      </c>
    </row>
    <row r="15" spans="1:8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0"/>
        <v>1</v>
      </c>
    </row>
    <row r="16" spans="1:8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0"/>
        <v>1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0"/>
        <v>1</v>
      </c>
    </row>
    <row r="18" spans="1:8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0"/>
        <v>1</v>
      </c>
    </row>
    <row r="19" spans="1:8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0"/>
        <v>1</v>
      </c>
    </row>
    <row r="20" spans="1:8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0"/>
        <v>1</v>
      </c>
    </row>
    <row r="21" spans="1:8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0"/>
        <v>1</v>
      </c>
    </row>
    <row r="22" spans="1:8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0"/>
        <v>1</v>
      </c>
    </row>
    <row r="23" spans="1:8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0"/>
        <v>1</v>
      </c>
    </row>
    <row r="24" spans="1:8">
      <c r="A24" t="s">
        <v>22</v>
      </c>
      <c r="B24">
        <v>0</v>
      </c>
      <c r="C24">
        <v>0</v>
      </c>
      <c r="D24">
        <v>0</v>
      </c>
      <c r="E24">
        <v>0</v>
      </c>
      <c r="F24">
        <v>0.83333333333333304</v>
      </c>
      <c r="G24">
        <v>0</v>
      </c>
      <c r="H24">
        <f t="shared" si="0"/>
        <v>0.16666666666666696</v>
      </c>
    </row>
    <row r="25" spans="1:8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0"/>
        <v>1</v>
      </c>
    </row>
    <row r="26" spans="1:8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0"/>
        <v>1</v>
      </c>
    </row>
    <row r="27" spans="1:8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0"/>
        <v>1</v>
      </c>
    </row>
    <row r="28" spans="1: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0"/>
        <v>1</v>
      </c>
    </row>
    <row r="29" spans="1:8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0"/>
        <v>1</v>
      </c>
    </row>
    <row r="30" spans="1:8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0"/>
        <v>1</v>
      </c>
    </row>
    <row r="31" spans="1:8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0"/>
        <v>1</v>
      </c>
    </row>
    <row r="32" spans="1:8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0"/>
        <v>1</v>
      </c>
    </row>
    <row r="33" spans="1:8">
      <c r="A33" t="s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f t="shared" si="0"/>
        <v>0</v>
      </c>
    </row>
    <row r="34" spans="1:8">
      <c r="A34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f t="shared" si="0"/>
        <v>0</v>
      </c>
    </row>
    <row r="35" spans="1:8">
      <c r="A35" t="s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f t="shared" si="0"/>
        <v>0</v>
      </c>
    </row>
    <row r="36" spans="1:8">
      <c r="A36" t="s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f t="shared" si="0"/>
        <v>0</v>
      </c>
    </row>
    <row r="37" spans="1:8">
      <c r="A37" t="s">
        <v>35</v>
      </c>
      <c r="B37">
        <v>0</v>
      </c>
      <c r="C37">
        <v>0</v>
      </c>
      <c r="D37">
        <v>0.83333333333333304</v>
      </c>
      <c r="E37">
        <v>0</v>
      </c>
      <c r="F37">
        <v>0.16666666666666599</v>
      </c>
      <c r="G37">
        <v>0</v>
      </c>
      <c r="H37">
        <f t="shared" si="0"/>
        <v>0</v>
      </c>
    </row>
    <row r="38" spans="1:8">
      <c r="A38" t="s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f t="shared" si="0"/>
        <v>0</v>
      </c>
    </row>
    <row r="39" spans="1:8">
      <c r="A39" t="s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f t="shared" si="0"/>
        <v>0</v>
      </c>
    </row>
    <row r="40" spans="1:8">
      <c r="A40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f t="shared" si="0"/>
        <v>0</v>
      </c>
    </row>
    <row r="41" spans="1:8">
      <c r="A41" t="s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f t="shared" si="0"/>
        <v>0</v>
      </c>
    </row>
    <row r="42" spans="1:8">
      <c r="A42" t="s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f t="shared" si="0"/>
        <v>0</v>
      </c>
    </row>
    <row r="43" spans="1:8">
      <c r="A43" t="s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f t="shared" si="0"/>
        <v>0</v>
      </c>
    </row>
    <row r="44" spans="1:8">
      <c r="A44" t="s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f t="shared" si="0"/>
        <v>0</v>
      </c>
    </row>
    <row r="45" spans="1:8">
      <c r="A45" t="s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f t="shared" si="0"/>
        <v>0</v>
      </c>
    </row>
    <row r="46" spans="1:8">
      <c r="A46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f t="shared" si="0"/>
        <v>0</v>
      </c>
    </row>
    <row r="47" spans="1:8">
      <c r="A47" t="s">
        <v>45</v>
      </c>
      <c r="B47">
        <v>0</v>
      </c>
      <c r="C47">
        <v>0</v>
      </c>
      <c r="D47">
        <v>0.25</v>
      </c>
      <c r="E47">
        <v>0</v>
      </c>
      <c r="F47">
        <v>0.75</v>
      </c>
      <c r="G47">
        <v>0</v>
      </c>
      <c r="H47">
        <f t="shared" si="0"/>
        <v>0</v>
      </c>
    </row>
    <row r="48" spans="1:8">
      <c r="A48" t="s">
        <v>46</v>
      </c>
      <c r="B48">
        <v>0</v>
      </c>
      <c r="C48">
        <v>0</v>
      </c>
      <c r="D48">
        <v>0.28571428571428498</v>
      </c>
      <c r="E48">
        <v>0</v>
      </c>
      <c r="F48">
        <v>0.71428571428571397</v>
      </c>
      <c r="G48">
        <v>0</v>
      </c>
      <c r="H48">
        <f t="shared" si="0"/>
        <v>0</v>
      </c>
    </row>
    <row r="49" spans="1:8">
      <c r="A49" t="s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f t="shared" si="0"/>
        <v>0</v>
      </c>
    </row>
    <row r="50" spans="1:8">
      <c r="A50" t="s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f t="shared" si="0"/>
        <v>0</v>
      </c>
    </row>
    <row r="51" spans="1:8">
      <c r="A51" t="s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f t="shared" si="0"/>
        <v>0</v>
      </c>
    </row>
    <row r="52" spans="1:8">
      <c r="A52" t="s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f t="shared" si="0"/>
        <v>0</v>
      </c>
    </row>
    <row r="53" spans="1:8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f t="shared" si="0"/>
        <v>0</v>
      </c>
    </row>
    <row r="54" spans="1:8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f t="shared" si="0"/>
        <v>0</v>
      </c>
    </row>
    <row r="55" spans="1:8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f t="shared" si="0"/>
        <v>0</v>
      </c>
    </row>
    <row r="56" spans="1:8">
      <c r="A56" t="s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f t="shared" si="0"/>
        <v>0</v>
      </c>
    </row>
    <row r="57" spans="1:8">
      <c r="A57" t="s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f t="shared" si="0"/>
        <v>0</v>
      </c>
    </row>
    <row r="58" spans="1:8">
      <c r="A58" t="s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f t="shared" si="0"/>
        <v>0</v>
      </c>
    </row>
    <row r="59" spans="1:8">
      <c r="A59" t="s">
        <v>57</v>
      </c>
      <c r="B59">
        <v>0</v>
      </c>
      <c r="C59">
        <v>0</v>
      </c>
      <c r="D59">
        <v>0</v>
      </c>
      <c r="E59">
        <v>0</v>
      </c>
      <c r="F59">
        <v>0.8</v>
      </c>
      <c r="G59">
        <v>0.2</v>
      </c>
      <c r="H59">
        <f t="shared" si="0"/>
        <v>0</v>
      </c>
    </row>
    <row r="60" spans="1:8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f t="shared" si="0"/>
        <v>0</v>
      </c>
    </row>
    <row r="61" spans="1:8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f t="shared" si="0"/>
        <v>0</v>
      </c>
    </row>
    <row r="62" spans="1:8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f t="shared" si="0"/>
        <v>0</v>
      </c>
    </row>
    <row r="63" spans="1:8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f t="shared" si="0"/>
        <v>0</v>
      </c>
    </row>
    <row r="64" spans="1:8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f t="shared" si="0"/>
        <v>0</v>
      </c>
    </row>
    <row r="65" spans="1:8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f t="shared" si="0"/>
        <v>0</v>
      </c>
    </row>
    <row r="66" spans="1:8">
      <c r="A66" t="s">
        <v>64</v>
      </c>
      <c r="B66">
        <v>0</v>
      </c>
      <c r="C66">
        <v>0</v>
      </c>
      <c r="D66">
        <v>0</v>
      </c>
      <c r="E66">
        <v>0</v>
      </c>
      <c r="F66">
        <v>0.33333333333333298</v>
      </c>
      <c r="G66">
        <v>0.66666666666666596</v>
      </c>
      <c r="H66">
        <f t="shared" si="0"/>
        <v>0</v>
      </c>
    </row>
    <row r="67" spans="1:8">
      <c r="A67" t="s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f t="shared" ref="H67:H130" si="1">1-SUM(B67:G67)</f>
        <v>0</v>
      </c>
    </row>
    <row r="68" spans="1:8">
      <c r="A68" t="s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f t="shared" si="1"/>
        <v>0</v>
      </c>
    </row>
    <row r="69" spans="1:8">
      <c r="A69" t="s">
        <v>67</v>
      </c>
      <c r="B69">
        <v>0</v>
      </c>
      <c r="C69">
        <v>0</v>
      </c>
      <c r="D69">
        <v>0</v>
      </c>
      <c r="E69">
        <v>0</v>
      </c>
      <c r="F69">
        <v>0.33333333333333298</v>
      </c>
      <c r="G69">
        <v>0.66666666666666596</v>
      </c>
      <c r="H69">
        <f t="shared" si="1"/>
        <v>0</v>
      </c>
    </row>
    <row r="70" spans="1:8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f t="shared" si="1"/>
        <v>0</v>
      </c>
    </row>
    <row r="71" spans="1:8">
      <c r="A71" t="s">
        <v>69</v>
      </c>
      <c r="B71">
        <v>0</v>
      </c>
      <c r="C71">
        <v>0</v>
      </c>
      <c r="D71">
        <v>0</v>
      </c>
      <c r="E71">
        <v>0</v>
      </c>
      <c r="F71">
        <v>0.66666666666666596</v>
      </c>
      <c r="G71">
        <v>0.33333333333333298</v>
      </c>
      <c r="H71">
        <f t="shared" si="1"/>
        <v>0</v>
      </c>
    </row>
    <row r="72" spans="1:8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f t="shared" si="1"/>
        <v>0</v>
      </c>
    </row>
    <row r="73" spans="1:8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f t="shared" si="1"/>
        <v>0</v>
      </c>
    </row>
    <row r="74" spans="1:8">
      <c r="A74" t="s">
        <v>72</v>
      </c>
      <c r="B74">
        <v>0</v>
      </c>
      <c r="C74">
        <v>0</v>
      </c>
      <c r="D74">
        <v>0.8</v>
      </c>
      <c r="E74">
        <v>0</v>
      </c>
      <c r="F74">
        <v>0</v>
      </c>
      <c r="G74">
        <v>0.2</v>
      </c>
      <c r="H74">
        <f t="shared" si="1"/>
        <v>0</v>
      </c>
    </row>
    <row r="75" spans="1:8">
      <c r="A75" t="s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f t="shared" si="1"/>
        <v>0</v>
      </c>
    </row>
    <row r="76" spans="1:8">
      <c r="A76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f t="shared" si="1"/>
        <v>0</v>
      </c>
    </row>
    <row r="77" spans="1:8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f t="shared" si="1"/>
        <v>0</v>
      </c>
    </row>
    <row r="78" spans="1:8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f t="shared" si="1"/>
        <v>0</v>
      </c>
    </row>
    <row r="79" spans="1:8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f t="shared" si="1"/>
        <v>0</v>
      </c>
    </row>
    <row r="80" spans="1:8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f t="shared" si="1"/>
        <v>0</v>
      </c>
    </row>
    <row r="81" spans="1:8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f t="shared" si="1"/>
        <v>1</v>
      </c>
    </row>
    <row r="82" spans="1:8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f t="shared" si="1"/>
        <v>1</v>
      </c>
    </row>
    <row r="83" spans="1:8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f t="shared" si="1"/>
        <v>1</v>
      </c>
    </row>
    <row r="84" spans="1:8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f t="shared" si="1"/>
        <v>1</v>
      </c>
    </row>
    <row r="85" spans="1:8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f t="shared" si="1"/>
        <v>1</v>
      </c>
    </row>
    <row r="86" spans="1:8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f t="shared" si="1"/>
        <v>1</v>
      </c>
    </row>
    <row r="87" spans="1:8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f t="shared" si="1"/>
        <v>1</v>
      </c>
    </row>
    <row r="88" spans="1:8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f t="shared" si="1"/>
        <v>1</v>
      </c>
    </row>
    <row r="89" spans="1:8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f t="shared" si="1"/>
        <v>1</v>
      </c>
    </row>
    <row r="90" spans="1:8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f t="shared" si="1"/>
        <v>1</v>
      </c>
    </row>
    <row r="91" spans="1:8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f t="shared" si="1"/>
        <v>1</v>
      </c>
    </row>
    <row r="92" spans="1:8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f t="shared" si="1"/>
        <v>1</v>
      </c>
    </row>
    <row r="93" spans="1:8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f t="shared" si="1"/>
        <v>1</v>
      </c>
    </row>
    <row r="94" spans="1:8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f t="shared" si="1"/>
        <v>1</v>
      </c>
    </row>
    <row r="95" spans="1:8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f t="shared" si="1"/>
        <v>1</v>
      </c>
    </row>
    <row r="96" spans="1:8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f t="shared" si="1"/>
        <v>1</v>
      </c>
    </row>
    <row r="97" spans="1:8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f t="shared" si="1"/>
        <v>1</v>
      </c>
    </row>
    <row r="98" spans="1:8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f t="shared" si="1"/>
        <v>0</v>
      </c>
    </row>
    <row r="99" spans="1:8">
      <c r="A99" t="s">
        <v>97</v>
      </c>
      <c r="B99">
        <v>0</v>
      </c>
      <c r="C99">
        <v>0</v>
      </c>
      <c r="D99">
        <v>0.6</v>
      </c>
      <c r="E99">
        <v>0</v>
      </c>
      <c r="F99">
        <v>0</v>
      </c>
      <c r="G99">
        <v>0.4</v>
      </c>
      <c r="H99">
        <f t="shared" si="1"/>
        <v>0</v>
      </c>
    </row>
    <row r="100" spans="1:8">
      <c r="A100" t="s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f t="shared" si="1"/>
        <v>0</v>
      </c>
    </row>
    <row r="101" spans="1:8">
      <c r="A10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f t="shared" si="1"/>
        <v>0</v>
      </c>
    </row>
    <row r="102" spans="1:8">
      <c r="A102" t="s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f t="shared" si="1"/>
        <v>0</v>
      </c>
    </row>
    <row r="103" spans="1:8">
      <c r="A103" t="s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f t="shared" si="1"/>
        <v>0</v>
      </c>
    </row>
    <row r="104" spans="1:8">
      <c r="A104" t="s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f t="shared" si="1"/>
        <v>0</v>
      </c>
    </row>
    <row r="105" spans="1:8">
      <c r="A105" t="s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f t="shared" si="1"/>
        <v>0</v>
      </c>
    </row>
    <row r="106" spans="1:8">
      <c r="A106" t="s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f t="shared" si="1"/>
        <v>0</v>
      </c>
    </row>
    <row r="107" spans="1:8">
      <c r="A107" t="s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f t="shared" si="1"/>
        <v>0</v>
      </c>
    </row>
    <row r="108" spans="1:8">
      <c r="A108" t="s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f t="shared" si="1"/>
        <v>0</v>
      </c>
    </row>
    <row r="109" spans="1:8">
      <c r="A109" t="s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f t="shared" si="1"/>
        <v>0</v>
      </c>
    </row>
    <row r="110" spans="1:8">
      <c r="A110" t="s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f t="shared" si="1"/>
        <v>0</v>
      </c>
    </row>
    <row r="111" spans="1:8">
      <c r="A111" t="s">
        <v>109</v>
      </c>
      <c r="B111">
        <v>0</v>
      </c>
      <c r="C111">
        <v>0</v>
      </c>
      <c r="D111">
        <v>0.2</v>
      </c>
      <c r="E111">
        <v>0</v>
      </c>
      <c r="F111">
        <v>0.8</v>
      </c>
      <c r="G111">
        <v>0</v>
      </c>
      <c r="H111">
        <f t="shared" si="1"/>
        <v>0</v>
      </c>
    </row>
    <row r="112" spans="1:8">
      <c r="A112" t="s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f t="shared" si="1"/>
        <v>0</v>
      </c>
    </row>
    <row r="113" spans="1:8">
      <c r="A113" t="s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f t="shared" si="1"/>
        <v>0</v>
      </c>
    </row>
    <row r="114" spans="1:8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f t="shared" si="1"/>
        <v>0</v>
      </c>
    </row>
    <row r="115" spans="1:8">
      <c r="A115" t="s">
        <v>113</v>
      </c>
      <c r="B115">
        <v>0</v>
      </c>
      <c r="C115">
        <v>0</v>
      </c>
      <c r="D115">
        <v>0.5</v>
      </c>
      <c r="E115">
        <v>0</v>
      </c>
      <c r="F115">
        <v>0.5</v>
      </c>
      <c r="G115">
        <v>0</v>
      </c>
      <c r="H115">
        <f t="shared" si="1"/>
        <v>0</v>
      </c>
    </row>
    <row r="116" spans="1:8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f t="shared" si="1"/>
        <v>0</v>
      </c>
    </row>
    <row r="117" spans="1:8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f t="shared" si="1"/>
        <v>0</v>
      </c>
    </row>
    <row r="118" spans="1:8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f t="shared" si="1"/>
        <v>0</v>
      </c>
    </row>
    <row r="119" spans="1:8">
      <c r="A119" t="s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f t="shared" si="1"/>
        <v>0</v>
      </c>
    </row>
    <row r="120" spans="1:8">
      <c r="A120" t="s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f t="shared" si="1"/>
        <v>0</v>
      </c>
    </row>
    <row r="121" spans="1:8">
      <c r="A121" t="s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f t="shared" si="1"/>
        <v>0</v>
      </c>
    </row>
    <row r="122" spans="1:8">
      <c r="A122" t="s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f t="shared" si="1"/>
        <v>0</v>
      </c>
    </row>
    <row r="123" spans="1:8">
      <c r="A123" t="s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f t="shared" si="1"/>
        <v>0</v>
      </c>
    </row>
    <row r="124" spans="1:8">
      <c r="A124" t="s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f t="shared" si="1"/>
        <v>0</v>
      </c>
    </row>
    <row r="125" spans="1:8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f t="shared" si="1"/>
        <v>0</v>
      </c>
    </row>
    <row r="126" spans="1:8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f t="shared" si="1"/>
        <v>0</v>
      </c>
    </row>
    <row r="127" spans="1:8">
      <c r="A127" t="s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f t="shared" si="1"/>
        <v>0</v>
      </c>
    </row>
    <row r="128" spans="1:8">
      <c r="A128" t="s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f t="shared" si="1"/>
        <v>0</v>
      </c>
    </row>
    <row r="129" spans="1:8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f t="shared" si="1"/>
        <v>0</v>
      </c>
    </row>
    <row r="130" spans="1:8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f t="shared" si="1"/>
        <v>0</v>
      </c>
    </row>
    <row r="131" spans="1:8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f t="shared" ref="H131:H155" si="2">1-SUM(B131:G131)</f>
        <v>0</v>
      </c>
    </row>
    <row r="132" spans="1:8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f t="shared" si="2"/>
        <v>0</v>
      </c>
    </row>
    <row r="133" spans="1:8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f t="shared" si="2"/>
        <v>0</v>
      </c>
    </row>
    <row r="134" spans="1:8">
      <c r="A134" t="s">
        <v>132</v>
      </c>
      <c r="B134">
        <v>0</v>
      </c>
      <c r="C134">
        <v>0</v>
      </c>
      <c r="D134">
        <v>0.33333333333333298</v>
      </c>
      <c r="E134">
        <v>0</v>
      </c>
      <c r="F134">
        <v>0</v>
      </c>
      <c r="G134">
        <v>0</v>
      </c>
      <c r="H134">
        <f t="shared" si="2"/>
        <v>0.66666666666666696</v>
      </c>
    </row>
    <row r="135" spans="1:8">
      <c r="A135" t="s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f t="shared" si="2"/>
        <v>0</v>
      </c>
    </row>
    <row r="136" spans="1:8">
      <c r="A136" t="s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f t="shared" si="2"/>
        <v>0</v>
      </c>
    </row>
    <row r="137" spans="1:8">
      <c r="A137" t="s">
        <v>135</v>
      </c>
      <c r="B137">
        <v>0</v>
      </c>
      <c r="C137">
        <v>0</v>
      </c>
      <c r="D137">
        <v>0</v>
      </c>
      <c r="E137">
        <v>0</v>
      </c>
      <c r="F137">
        <v>0.2</v>
      </c>
      <c r="G137">
        <v>0.8</v>
      </c>
      <c r="H137">
        <f t="shared" si="2"/>
        <v>0</v>
      </c>
    </row>
    <row r="138" spans="1:8">
      <c r="A138" t="s">
        <v>136</v>
      </c>
      <c r="B138">
        <v>0</v>
      </c>
      <c r="C138">
        <v>0</v>
      </c>
      <c r="D138">
        <v>0</v>
      </c>
      <c r="E138">
        <v>0</v>
      </c>
      <c r="F138">
        <v>0.6</v>
      </c>
      <c r="G138">
        <v>0</v>
      </c>
      <c r="H138">
        <f t="shared" si="2"/>
        <v>0.4</v>
      </c>
    </row>
    <row r="139" spans="1:8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f t="shared" si="2"/>
        <v>1</v>
      </c>
    </row>
    <row r="140" spans="1:8">
      <c r="A140" t="s">
        <v>138</v>
      </c>
      <c r="B140">
        <v>0</v>
      </c>
      <c r="C140">
        <v>0</v>
      </c>
      <c r="D140">
        <v>0</v>
      </c>
      <c r="E140">
        <v>0</v>
      </c>
      <c r="F140">
        <v>0.33333333333333298</v>
      </c>
      <c r="G140">
        <v>0</v>
      </c>
      <c r="H140">
        <f t="shared" si="2"/>
        <v>0.66666666666666696</v>
      </c>
    </row>
    <row r="141" spans="1:8">
      <c r="A141" t="s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f t="shared" si="2"/>
        <v>0</v>
      </c>
    </row>
    <row r="142" spans="1:8">
      <c r="A142" t="s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f t="shared" si="2"/>
        <v>0</v>
      </c>
    </row>
    <row r="143" spans="1:8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0.5</v>
      </c>
      <c r="H143">
        <f t="shared" si="2"/>
        <v>0.5</v>
      </c>
    </row>
    <row r="144" spans="1:8">
      <c r="A144" t="s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f t="shared" si="2"/>
        <v>0</v>
      </c>
    </row>
    <row r="145" spans="1:8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f t="shared" si="2"/>
        <v>1</v>
      </c>
    </row>
    <row r="146" spans="1:8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f t="shared" si="2"/>
        <v>1</v>
      </c>
    </row>
    <row r="147" spans="1:8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f t="shared" si="2"/>
        <v>1</v>
      </c>
    </row>
    <row r="148" spans="1:8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f t="shared" si="2"/>
        <v>1</v>
      </c>
    </row>
    <row r="149" spans="1:8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f t="shared" si="2"/>
        <v>1</v>
      </c>
    </row>
    <row r="150" spans="1:8">
      <c r="A150" t="s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f t="shared" si="2"/>
        <v>0</v>
      </c>
    </row>
    <row r="151" spans="1:8">
      <c r="A151" t="s">
        <v>149</v>
      </c>
      <c r="B151">
        <v>0</v>
      </c>
      <c r="C151">
        <v>0</v>
      </c>
      <c r="D151">
        <v>0</v>
      </c>
      <c r="E151">
        <v>0</v>
      </c>
      <c r="F151">
        <v>0.66666666666666596</v>
      </c>
      <c r="G151">
        <v>0</v>
      </c>
      <c r="H151">
        <f t="shared" si="2"/>
        <v>0.33333333333333404</v>
      </c>
    </row>
    <row r="152" spans="1:8">
      <c r="A152" t="s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f t="shared" si="2"/>
        <v>0</v>
      </c>
    </row>
    <row r="153" spans="1:8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f t="shared" si="2"/>
        <v>0</v>
      </c>
    </row>
    <row r="154" spans="1:8">
      <c r="A154" t="s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f t="shared" si="2"/>
        <v>0</v>
      </c>
    </row>
    <row r="155" spans="1:8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f t="shared" si="2"/>
        <v>1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tt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2018-06-30T08:41:01Z</dcterms:created>
  <dcterms:modified xsi:type="dcterms:W3CDTF">2018-06-30T09:16:58Z</dcterms:modified>
</cp:coreProperties>
</file>