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Vansh\projects\ClueWell-Mail\"/>
    </mc:Choice>
  </mc:AlternateContent>
  <xr:revisionPtr revIDLastSave="0" documentId="13_ncr:1_{8FCFF0BF-BF85-48BE-9736-D97AAC9C33AA}" xr6:coauthVersionLast="47" xr6:coauthVersionMax="47" xr10:uidLastSave="{00000000-0000-0000-0000-000000000000}"/>
  <bookViews>
    <workbookView xWindow="-108" yWindow="-108" windowWidth="23256" windowHeight="12456" xr2:uid="{B026CC31-BFE6-4175-9DC2-82E30F74CC32}"/>
  </bookViews>
  <sheets>
    <sheet name="test summary" sheetId="2" r:id="rId1"/>
  </sheets>
  <definedNames>
    <definedName name="a">'test summary'!$XFD$1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2" l="1"/>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3" i="2"/>
</calcChain>
</file>

<file path=xl/sharedStrings.xml><?xml version="1.0" encoding="utf-8"?>
<sst xmlns="http://schemas.openxmlformats.org/spreadsheetml/2006/main" count="100" uniqueCount="59">
  <si>
    <t>TEST-ID</t>
  </si>
  <si>
    <t>Sender Email</t>
  </si>
  <si>
    <t>Subject</t>
  </si>
  <si>
    <t>Body</t>
  </si>
  <si>
    <t>Expected</t>
  </si>
  <si>
    <t>Actual</t>
  </si>
  <si>
    <t>Risk</t>
  </si>
  <si>
    <t>Confidence</t>
  </si>
  <si>
    <t>Result</t>
  </si>
  <si>
    <t xml:space="preserve"> </t>
  </si>
  <si>
    <t>security-alert@paypa1-support.com</t>
  </si>
  <si>
    <t>Urgent: Verify Your PayPal Account Within 24 Hours</t>
  </si>
  <si>
    <t>Dear Customer,
We detected unusual activity on your PayPal account. To protect your account from unauthorized access, you must complete verification immediately.
Please confirm your account details within 24 hours to avoid account suspension.
Click the link below to verify your identity:
http://paypa1-account-verification.com/secure
Failure to complete verification may result in restricted account access.
PayPal Security Team</t>
  </si>
  <si>
    <t>Phishing</t>
  </si>
  <si>
    <t>Pass</t>
  </si>
  <si>
    <t>offers@deals-example.com</t>
  </si>
  <si>
    <t>Exclusive Offer! Get 70% OFF Today Only</t>
  </si>
  <si>
    <t>Congratulations!
You have been selected for an exclusive shopping offer.
Get up to 70% OFF on your favorite products.
Shop now and enjoy amazing discounts.
This limited-time promotion ends tonight.
Visit our store and grab your deal before it's too late!</t>
  </si>
  <si>
    <t>Spam</t>
  </si>
  <si>
    <t>library@university-example.edu</t>
  </si>
  <si>
    <t>Library Book Return Reminder</t>
  </si>
  <si>
    <t>Dear Student,
This is a reminder that the books issued to you from the university library are due for return on September 18, 2026.
Please return the books to the library counter during working hours.
If you have already returned the books, you may ignore this message.
Regards,
University Library</t>
  </si>
  <si>
    <t>Legitmate</t>
  </si>
  <si>
    <t>placement@university-example.edu</t>
  </si>
  <si>
    <t>Campus Placement Orientation</t>
  </si>
  <si>
    <t>Dear Students,
The campus placement orientation session will be held on September 20, 2026, in Seminar Hall 1.
The session will cover placement guidelines, registration procedures, and upcoming recruitment opportunities.
Please attend the session on time.
Regards,
Training and Placement Cell</t>
  </si>
  <si>
    <t>security-alert@paypa1-verification.example.com</t>
  </si>
  <si>
    <t>Security Alert: Verify Your Account Within 24 Hours</t>
  </si>
  <si>
    <t>Dear Customer,
We detected unusual activity associated with your account.
For your protection, please complete the required security verification within 24 hours. Failure to verify your identity may result in temporary account restrictions.
Review your account security here:
https://paypa1-verification.example.com/secure/account-review
Thank you for helping us protect your account.
Security Team</t>
  </si>
  <si>
    <t>Mid-Semester Examination Schedule</t>
  </si>
  <si>
    <t>N/A</t>
  </si>
  <si>
    <t>Dear Students,
The mid-semester examination schedule for the third semester has been published.
You can view the examination dates, subjects, and examination guidelines on the university's official student portal:
https://portal.university-example.edu/examinations/schedule
Please check the schedule and contact the examination cell if you notice any discrepancies.
Regards,
Examination Cell
University Example</t>
  </si>
  <si>
    <t>account-support@micros0ft-security.example.com</t>
  </si>
  <si>
    <t>Action Required: Unusual Sign-In Detected</t>
  </si>
  <si>
    <t>Dear User,
We detected a sign-in attempt from an unfamiliar location.
To protect your account, please review the recent activity and confirm your identity within 24 hours.
Review account activity:
https://micros0ft-security.example.com/auth/verify?session=006&amp;redirect=security
If you do not complete the verification process, access to certain account features may be temporarily restricted.
Microsoft Account Security Team</t>
  </si>
  <si>
    <t>support@paypa1-secure.example.com</t>
  </si>
  <si>
    <t>Important: Confirm Your Account Information</t>
  </si>
  <si>
    <t>Dear Customer,
Our automated security system detected an issue with your recent account activity.
To prevent temporary restrictions, please review your account information and complete the requested verification.
Access the secure verification portal:
https://paypa1-secure.example.com/account/verify?id=007&amp;source=email
Please complete this process within 24 hours.
Regards,
Account Security Team</t>
  </si>
  <si>
    <t>registrar@university-example.edu</t>
  </si>
  <si>
    <t>Semester Registration Confirmation</t>
  </si>
  <si>
    <t>Dear Student,
Your course registration for the upcoming semester has been successfully recorded.
You can review your registered subjects, credit details, and academic timetable through the official university student portal:
https://portal.university-example.edu/student/registration/2026
If any information appears incorrect, please contact the registrar's office during working hours.
Regards,
Office of the Registrar
University Example</t>
  </si>
  <si>
    <t>Fail</t>
  </si>
  <si>
    <t>billing-support@netflix-account.example.com</t>
  </si>
  <si>
    <t>Payment Issue: Update Your Billing Information</t>
  </si>
  <si>
    <t>Dear Customer,
We were unable to process your recent subscription payment.
Your account may experience an interruption if the billing information is not updated. Please review your payment details through the following link:
https://netflix-account.example.com/billing/update?customer=009&amp;session=payment-review
If you believe this message was sent in error, please contact our support team through the official website.
Regards,
Billing Support Team</t>
  </si>
  <si>
    <t>academic.office@university-example.edu</t>
  </si>
  <si>
    <t>Semester Timetable Updated</t>
  </si>
  <si>
    <t>Dear Students,
The timetable for the upcoming semester has been updated.
Please check the official university student portal for your latest class timings, room numbers, and subject schedule:
https://portal.university-example.edu/academic/timetable
No action is required if your registered subjects and timings are correct.
Regards,
Academic Office
University Example</t>
  </si>
  <si>
    <t>offers@smartdeal-promotions.example.com</t>
  </si>
  <si>
    <t>Weekend Mega Sale — Extra 60% Off</t>
  </si>
  <si>
    <t>Hello,
Our weekend promotion is now live.
Get up to 60% off on selected electronics, accessories, and home products.
Shop the sale:
https://smartdeal-promotions.example.com/weekend-sale?offer=011
Limited quantities are available during the promotion period.
Happy Shopping,
SmartDeal Promotions</t>
  </si>
  <si>
    <t>security@bank-secure-login.example.com</t>
  </si>
  <si>
    <t>Urgent Security Notice: Confirm Your Identity</t>
  </si>
  <si>
    <t>Dear Customer,
We detected an unusual login attempt on your online banking account.
To prevent unauthorized access, please confirm your identity and review the recent login activity.
Verify your account:
https://bank-secure-login.example.com/secure/login?case=012&amp;verify=identity
Please complete the verification within 24 hours to avoid temporary account restrictions.
Regards,
Online Banking Security Team</t>
  </si>
  <si>
    <t>Library Opening Hours During Examination Week</t>
  </si>
  <si>
    <t>Dear Students,
The university library will remain open from 8:00 AM to 8:00 PM during examination week.
Students can use the reading room and reference section during these hours.
The updated schedule is available on the official university website:
https://library.university-example.edu/hours/examination-week
Regards,
University Library</t>
  </si>
  <si>
    <t>Exclusive Member Reward: Your ₹7,500 Shopping Voucher Expires Tonight</t>
  </si>
  <si>
    <t>Dear Valued Customer,
Thank you for being a loyal member of our shopping rewards program.
As part of our latest customer appreciation campaign, your account has been selected for a ₹7,500 promotional shopping voucher. This voucher can be used on eligible electronics, home appliances, and lifestyle products during our ongoing seasonal sale.
Your exclusive benefits include:
- ₹7,500 promotional shopping voucher.
- Additional discounts on selected products.
- Complimentary delivery on qualifying orders.
- Early access to limited-stock offers.
Important: The promotional voucher is available until 11:59 PM today. Unused promotional benefits will expire automatically after the campaign period.
To review your available rewards and applicable terms, please visit the shopping rewards section of your customer account.
Thank you for shopping with us.
Customer Rewards Department
Retail Promotions &amp; Member Benefits
ChatGPT can make mistakes. Check important info.</t>
  </si>
  <si>
    <t>offers@retailbenefits.com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</si>
</sst>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4"/>
      <color theme="1"/>
      <name val="Aptos Narrow"/>
      <family val="2"/>
      <scheme val="minor"/>
    </font>
    <font>
      <u/>
      <sz val="11"/>
      <color theme="10"/>
      <name val="Aptos Narrow"/>
      <family val="2"/>
      <scheme val="minor"/>
    </font>
    <font>
      <b/>
      <sz val="16"/>
      <color theme="1"/>
      <name val="Aptos Narrow"/>
      <family val="2"/>
      <scheme val="minor"/>
    </font>
  </fonts>
  <fills count="3">
    <fill>
      <patternFill patternType="none"/>
    </fill>
    <fill>
      <patternFill patternType="gray125"/>
    </fill>
    <fill>
      <patternFill patternType="solid">
        <fgColor theme="0"/>
        <bgColor indexed="64"/>
      </patternFill>
    </fill>
  </fills>
  <borders count="9">
    <border>
      <left/>
      <right/>
      <top/>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0" borderId="0" xfId="0" applyAlignment="1">
      <alignment wrapText="1"/>
    </xf>
    <xf numFmtId="0" fontId="0" fillId="0" borderId="4" xfId="0" applyBorder="1" applyAlignment="1">
      <alignment wrapText="1"/>
    </xf>
    <xf numFmtId="0" fontId="0" fillId="0" borderId="6" xfId="0" applyBorder="1"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0" xfId="0" applyFont="1" applyAlignment="1">
      <alignment horizontal="left" vertical="top" wrapText="1"/>
    </xf>
    <xf numFmtId="0" fontId="1" fillId="0" borderId="1" xfId="0" applyFont="1" applyBorder="1" applyAlignment="1">
      <alignment horizontal="left" vertical="top"/>
    </xf>
    <xf numFmtId="0" fontId="0" fillId="0" borderId="0" xfId="0" applyAlignment="1">
      <alignment horizontal="left" vertical="top" wrapText="1"/>
    </xf>
    <xf numFmtId="0" fontId="0" fillId="0" borderId="0" xfId="0" applyAlignment="1">
      <alignment horizontal="left" vertical="center"/>
    </xf>
    <xf numFmtId="0" fontId="0" fillId="0" borderId="0" xfId="0" applyAlignment="1">
      <alignment vertical="center"/>
    </xf>
    <xf numFmtId="0" fontId="0" fillId="0" borderId="4" xfId="0" applyBorder="1" applyAlignment="1">
      <alignment vertical="center"/>
    </xf>
    <xf numFmtId="0" fontId="3" fillId="0" borderId="0" xfId="0" applyFont="1" applyAlignment="1">
      <alignment horizontal="center" vertical="center"/>
    </xf>
    <xf numFmtId="9" fontId="3" fillId="0" borderId="0" xfId="0" applyNumberFormat="1" applyFont="1" applyAlignment="1">
      <alignment horizontal="center" vertical="center"/>
    </xf>
    <xf numFmtId="9" fontId="3" fillId="0" borderId="0" xfId="1" applyNumberFormat="1" applyFont="1" applyFill="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9" fontId="3" fillId="0" borderId="0" xfId="1" applyNumberFormat="1" applyFont="1" applyBorder="1" applyAlignment="1">
      <alignment horizontal="center" vertical="center"/>
    </xf>
    <xf numFmtId="0" fontId="3" fillId="0" borderId="0" xfId="1" applyFont="1" applyBorder="1" applyAlignment="1">
      <alignment horizontal="center" vertical="center"/>
    </xf>
    <xf numFmtId="0" fontId="0" fillId="0" borderId="0" xfId="1" applyFont="1" applyBorder="1" applyAlignment="1">
      <alignment horizontal="left" vertical="center"/>
    </xf>
    <xf numFmtId="0" fontId="2" fillId="0" borderId="0" xfId="1" applyAlignment="1">
      <alignment horizontal="left" vertical="center"/>
    </xf>
    <xf numFmtId="0" fontId="0" fillId="2" borderId="7" xfId="0" applyFill="1" applyBorder="1" applyAlignment="1">
      <alignment horizontal="left" vertical="top"/>
    </xf>
    <xf numFmtId="0" fontId="0" fillId="2" borderId="8" xfId="0" applyFill="1" applyBorder="1" applyAlignment="1">
      <alignment horizontal="left" vertical="top"/>
    </xf>
  </cellXfs>
  <cellStyles count="2">
    <cellStyle name="Hyperlink" xfId="1" builtinId="8"/>
    <cellStyle name="Normal" xfId="0" builtinId="0"/>
  </cellStyles>
  <dxfs count="5">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EB9C"/>
        </patternFill>
      </fill>
    </dxf>
  </dxfs>
  <tableStyles count="0" defaultTableStyle="TableStyleMedium2" defaultPivotStyle="PivotStyleLight16"/>
  <colors>
    <mruColors>
      <color rgb="FFFFEB9C"/>
      <color rgb="FFC6EFCE"/>
      <color rgb="FFFFC7CE"/>
      <color rgb="FFFF3300"/>
      <color rgb="FFFF290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56804</xdr:rowOff>
    </xdr:from>
    <xdr:to>
      <xdr:col>0</xdr:col>
      <xdr:colOff>1676400</xdr:colOff>
      <xdr:row>0</xdr:row>
      <xdr:rowOff>1192877</xdr:rowOff>
    </xdr:to>
    <xdr:sp macro="" textlink="">
      <xdr:nvSpPr>
        <xdr:cNvPr id="2" name="Rectangle 1">
          <a:extLst>
            <a:ext uri="{FF2B5EF4-FFF2-40B4-BE49-F238E27FC236}">
              <a16:creationId xmlns:a16="http://schemas.microsoft.com/office/drawing/2014/main" id="{26D2B9B3-625F-2A46-C9FB-AAB507F1374B}"/>
            </a:ext>
          </a:extLst>
        </xdr:cNvPr>
        <xdr:cNvSpPr/>
      </xdr:nvSpPr>
      <xdr:spPr>
        <a:xfrm>
          <a:off x="7620" y="56804"/>
          <a:ext cx="1668780" cy="1136073"/>
        </a:xfrm>
        <a:prstGeom prst="rect">
          <a:avLst/>
        </a:prstGeom>
        <a:blipFill dpi="0" rotWithShape="1">
          <a:blip xmlns:r="http://schemas.openxmlformats.org/officeDocument/2006/relationships" r:embed="rId1" cstate="print">
            <a:extLst>
              <a:ext uri="{28A0092B-C50C-407E-A947-70E740481C1C}">
                <a14:useLocalDpi xmlns:a14="http://schemas.microsoft.com/office/drawing/2010/main" val="0"/>
              </a:ext>
            </a:extLst>
          </a:blip>
          <a:srcRect/>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487680</xdr:colOff>
      <xdr:row>0</xdr:row>
      <xdr:rowOff>312420</xdr:rowOff>
    </xdr:from>
    <xdr:to>
      <xdr:col>8</xdr:col>
      <xdr:colOff>175260</xdr:colOff>
      <xdr:row>0</xdr:row>
      <xdr:rowOff>1074420</xdr:rowOff>
    </xdr:to>
    <xdr:sp macro="" textlink="">
      <xdr:nvSpPr>
        <xdr:cNvPr id="4" name="TextBox 3">
          <a:extLst>
            <a:ext uri="{FF2B5EF4-FFF2-40B4-BE49-F238E27FC236}">
              <a16:creationId xmlns:a16="http://schemas.microsoft.com/office/drawing/2014/main" id="{A9877A51-234D-B113-EABE-AF53BECE271B}"/>
            </a:ext>
          </a:extLst>
        </xdr:cNvPr>
        <xdr:cNvSpPr txBox="1"/>
      </xdr:nvSpPr>
      <xdr:spPr>
        <a:xfrm>
          <a:off x="2171700" y="312420"/>
          <a:ext cx="732282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baseline="0">
              <a:solidFill>
                <a:schemeClr val="accent1">
                  <a:lumMod val="60000"/>
                  <a:lumOff val="40000"/>
                </a:schemeClr>
              </a:solidFill>
            </a:rPr>
            <a:t>ClueWell</a:t>
          </a:r>
          <a:r>
            <a:rPr lang="en-IN" sz="4000" b="1" baseline="0">
              <a:solidFill>
                <a:srgbClr val="FF0000"/>
              </a:solidFill>
            </a:rPr>
            <a:t>-Mail</a:t>
          </a:r>
          <a:r>
            <a:rPr lang="en-IN" sz="4000" b="1" baseline="0"/>
            <a:t> Testing Summary</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security@bank-secure-login.example.com" TargetMode="External"/><Relationship Id="rId3" Type="http://schemas.openxmlformats.org/officeDocument/2006/relationships/hyperlink" Target="mailto:security-alert@paypa1-verification.example.com" TargetMode="External"/><Relationship Id="rId7" Type="http://schemas.openxmlformats.org/officeDocument/2006/relationships/hyperlink" Target="mailto:offers@smartdeal-promotions.example.com" TargetMode="External"/><Relationship Id="rId12" Type="http://schemas.openxmlformats.org/officeDocument/2006/relationships/drawing" Target="../drawings/drawing1.xml"/><Relationship Id="rId2" Type="http://schemas.openxmlformats.org/officeDocument/2006/relationships/hyperlink" Target="mailto:library@university-example.edu" TargetMode="External"/><Relationship Id="rId1" Type="http://schemas.openxmlformats.org/officeDocument/2006/relationships/hyperlink" Target="mailto:offers@deals-example.com" TargetMode="External"/><Relationship Id="rId6" Type="http://schemas.openxmlformats.org/officeDocument/2006/relationships/hyperlink" Target="mailto:academic.office@university-example.edu" TargetMode="External"/><Relationship Id="rId11" Type="http://schemas.openxmlformats.org/officeDocument/2006/relationships/printerSettings" Target="../printerSettings/printerSettings1.bin"/><Relationship Id="rId5" Type="http://schemas.openxmlformats.org/officeDocument/2006/relationships/hyperlink" Target="mailto:billing-support@netflix-account.example.com" TargetMode="External"/><Relationship Id="rId10" Type="http://schemas.openxmlformats.org/officeDocument/2006/relationships/hyperlink" Target="mailto:offers@retailbenefits.com" TargetMode="External"/><Relationship Id="rId4" Type="http://schemas.openxmlformats.org/officeDocument/2006/relationships/hyperlink" Target="mailto:support@paypa1-secure.example.com" TargetMode="External"/><Relationship Id="rId9" Type="http://schemas.openxmlformats.org/officeDocument/2006/relationships/hyperlink" Target="mailto:library@university-example.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F966E-7B15-43F2-BC6C-B803DECDC29D}">
  <dimension ref="A1:I154"/>
  <sheetViews>
    <sheetView tabSelected="1" zoomScale="60" zoomScaleNormal="60" workbookViewId="0">
      <selection activeCell="C3" sqref="C3"/>
    </sheetView>
  </sheetViews>
  <sheetFormatPr defaultRowHeight="14.4" x14ac:dyDescent="0.3"/>
  <cols>
    <col min="1" max="1" width="24.5546875" customWidth="1"/>
    <col min="2" max="2" width="43" bestFit="1" customWidth="1"/>
    <col min="3" max="3" width="77" bestFit="1" customWidth="1"/>
    <col min="4" max="4" width="89.88671875" style="1" customWidth="1"/>
    <col min="5" max="5" width="16.109375" customWidth="1"/>
    <col min="6" max="6" width="12.5546875" customWidth="1"/>
    <col min="7" max="7" width="13.44140625" customWidth="1"/>
    <col min="8" max="8" width="12.88671875" customWidth="1"/>
    <col min="9" max="9" width="9.6640625" customWidth="1"/>
    <col min="10" max="11" width="4.44140625" customWidth="1"/>
  </cols>
  <sheetData>
    <row r="1" spans="1:9" ht="100.05" customHeight="1" x14ac:dyDescent="0.3">
      <c r="A1" s="3"/>
      <c r="B1" s="24" t="s">
        <v>9</v>
      </c>
      <c r="C1" s="24"/>
      <c r="D1" s="24"/>
      <c r="E1" s="24"/>
      <c r="F1" s="24"/>
      <c r="G1" s="24"/>
      <c r="H1" s="24"/>
      <c r="I1" s="25"/>
    </row>
    <row r="2" spans="1:9" ht="18" x14ac:dyDescent="0.3">
      <c r="A2" s="4" t="s">
        <v>0</v>
      </c>
      <c r="B2" s="5" t="s">
        <v>1</v>
      </c>
      <c r="C2" s="5" t="s">
        <v>2</v>
      </c>
      <c r="D2" s="6" t="s">
        <v>3</v>
      </c>
      <c r="E2" s="5" t="s">
        <v>4</v>
      </c>
      <c r="F2" s="5" t="s">
        <v>5</v>
      </c>
      <c r="G2" s="5" t="s">
        <v>6</v>
      </c>
      <c r="H2" s="5" t="s">
        <v>7</v>
      </c>
      <c r="I2" s="7" t="s">
        <v>8</v>
      </c>
    </row>
    <row r="3" spans="1:9" ht="230.4" x14ac:dyDescent="0.3">
      <c r="A3" s="18" t="str">
        <f>"Test "&amp;TEXT(ROW()-2,"000")</f>
        <v>Test 001</v>
      </c>
      <c r="B3" s="9" t="s">
        <v>10</v>
      </c>
      <c r="C3" s="9" t="s">
        <v>11</v>
      </c>
      <c r="D3" s="8" t="s">
        <v>12</v>
      </c>
      <c r="E3" s="12" t="s">
        <v>13</v>
      </c>
      <c r="F3" s="12" t="s">
        <v>13</v>
      </c>
      <c r="G3" s="13">
        <v>0.97</v>
      </c>
      <c r="H3" s="14">
        <v>0.99</v>
      </c>
      <c r="I3" s="15" t="s">
        <v>14</v>
      </c>
    </row>
    <row r="4" spans="1:9" ht="144" x14ac:dyDescent="0.3">
      <c r="A4" s="18" t="str">
        <f t="shared" ref="A4:A67" si="0">"Test "&amp;TEXT(ROW()-2,"000")</f>
        <v>Test 002</v>
      </c>
      <c r="B4" s="22" t="s">
        <v>15</v>
      </c>
      <c r="C4" s="9" t="s">
        <v>16</v>
      </c>
      <c r="D4" s="8" t="s">
        <v>17</v>
      </c>
      <c r="E4" s="12" t="s">
        <v>18</v>
      </c>
      <c r="F4" s="12" t="s">
        <v>18</v>
      </c>
      <c r="G4" s="13">
        <v>0.95</v>
      </c>
      <c r="H4" s="20">
        <v>0.94</v>
      </c>
      <c r="I4" s="15" t="s">
        <v>14</v>
      </c>
    </row>
    <row r="5" spans="1:9" ht="187.2" x14ac:dyDescent="0.3">
      <c r="A5" s="18" t="str">
        <f t="shared" si="0"/>
        <v>Test 003</v>
      </c>
      <c r="B5" s="22" t="s">
        <v>19</v>
      </c>
      <c r="C5" s="9" t="s">
        <v>20</v>
      </c>
      <c r="D5" s="8" t="s">
        <v>21</v>
      </c>
      <c r="E5" s="12" t="s">
        <v>22</v>
      </c>
      <c r="F5" s="12" t="s">
        <v>22</v>
      </c>
      <c r="G5" s="13">
        <v>0.08</v>
      </c>
      <c r="H5" s="20">
        <v>0.84</v>
      </c>
      <c r="I5" s="15" t="s">
        <v>14</v>
      </c>
    </row>
    <row r="6" spans="1:9" ht="172.8" x14ac:dyDescent="0.3">
      <c r="A6" s="18" t="str">
        <f t="shared" si="0"/>
        <v>Test 004</v>
      </c>
      <c r="B6" s="9" t="s">
        <v>23</v>
      </c>
      <c r="C6" s="9" t="s">
        <v>24</v>
      </c>
      <c r="D6" s="8" t="s">
        <v>25</v>
      </c>
      <c r="E6" s="12" t="s">
        <v>22</v>
      </c>
      <c r="F6" s="12" t="s">
        <v>22</v>
      </c>
      <c r="G6" s="13">
        <v>0.08</v>
      </c>
      <c r="H6" s="20">
        <v>0.84</v>
      </c>
      <c r="I6" s="15" t="s">
        <v>14</v>
      </c>
    </row>
    <row r="7" spans="1:9" ht="216" x14ac:dyDescent="0.3">
      <c r="A7" s="18" t="str">
        <f t="shared" si="0"/>
        <v>Test 005</v>
      </c>
      <c r="B7" s="22" t="s">
        <v>26</v>
      </c>
      <c r="C7" s="9" t="s">
        <v>27</v>
      </c>
      <c r="D7" s="8" t="s">
        <v>28</v>
      </c>
      <c r="E7" s="12" t="s">
        <v>13</v>
      </c>
      <c r="F7" s="12" t="s">
        <v>13</v>
      </c>
      <c r="G7" s="13">
        <v>0.97</v>
      </c>
      <c r="H7" s="20">
        <v>0.99</v>
      </c>
      <c r="I7" s="15" t="s">
        <v>14</v>
      </c>
    </row>
    <row r="8" spans="1:9" ht="259.2" x14ac:dyDescent="0.3">
      <c r="A8" s="18" t="str">
        <f t="shared" si="0"/>
        <v>Test 006</v>
      </c>
      <c r="B8" s="9" t="s">
        <v>30</v>
      </c>
      <c r="C8" s="9" t="s">
        <v>29</v>
      </c>
      <c r="D8" s="8" t="s">
        <v>31</v>
      </c>
      <c r="E8" s="12" t="s">
        <v>22</v>
      </c>
      <c r="F8" s="12" t="s">
        <v>22</v>
      </c>
      <c r="G8" s="13">
        <v>0.08</v>
      </c>
      <c r="H8" s="20">
        <v>0.84</v>
      </c>
      <c r="I8" s="15" t="s">
        <v>14</v>
      </c>
    </row>
    <row r="9" spans="1:9" ht="230.4" x14ac:dyDescent="0.3">
      <c r="A9" s="18" t="str">
        <f t="shared" si="0"/>
        <v>Test 007</v>
      </c>
      <c r="B9" s="9" t="s">
        <v>32</v>
      </c>
      <c r="C9" s="9" t="s">
        <v>33</v>
      </c>
      <c r="D9" s="8" t="s">
        <v>34</v>
      </c>
      <c r="E9" s="12" t="s">
        <v>13</v>
      </c>
      <c r="F9" s="12" t="s">
        <v>13</v>
      </c>
      <c r="G9" s="13">
        <v>0.97</v>
      </c>
      <c r="H9" s="20">
        <v>0.97</v>
      </c>
      <c r="I9" s="15" t="s">
        <v>14</v>
      </c>
    </row>
    <row r="10" spans="1:9" ht="259.2" x14ac:dyDescent="0.3">
      <c r="A10" s="18" t="str">
        <f t="shared" si="0"/>
        <v>Test 008</v>
      </c>
      <c r="B10" s="22" t="s">
        <v>35</v>
      </c>
      <c r="C10" s="9" t="s">
        <v>36</v>
      </c>
      <c r="D10" s="8" t="s">
        <v>37</v>
      </c>
      <c r="E10" s="12" t="s">
        <v>13</v>
      </c>
      <c r="F10" s="12" t="s">
        <v>13</v>
      </c>
      <c r="G10" s="13">
        <v>0.97</v>
      </c>
      <c r="H10" s="20">
        <v>0.91</v>
      </c>
      <c r="I10" s="15" t="s">
        <v>14</v>
      </c>
    </row>
    <row r="11" spans="1:9" ht="259.2" x14ac:dyDescent="0.3">
      <c r="A11" s="18" t="str">
        <f t="shared" si="0"/>
        <v>Test 009</v>
      </c>
      <c r="B11" s="9" t="s">
        <v>38</v>
      </c>
      <c r="C11" s="9" t="s">
        <v>39</v>
      </c>
      <c r="D11" s="8" t="s">
        <v>40</v>
      </c>
      <c r="E11" s="12" t="s">
        <v>22</v>
      </c>
      <c r="F11" s="12" t="s">
        <v>13</v>
      </c>
      <c r="G11" s="13">
        <v>0.63</v>
      </c>
      <c r="H11" s="20">
        <v>0.87</v>
      </c>
      <c r="I11" s="15" t="s">
        <v>41</v>
      </c>
    </row>
    <row r="12" spans="1:9" ht="259.2" x14ac:dyDescent="0.3">
      <c r="A12" s="18" t="str">
        <f t="shared" si="0"/>
        <v>Test 010</v>
      </c>
      <c r="B12" s="22" t="s">
        <v>42</v>
      </c>
      <c r="C12" s="9" t="s">
        <v>43</v>
      </c>
      <c r="D12" s="8" t="s">
        <v>44</v>
      </c>
      <c r="E12" s="12" t="s">
        <v>13</v>
      </c>
      <c r="F12" s="12" t="s">
        <v>13</v>
      </c>
      <c r="G12" s="13">
        <v>0.8</v>
      </c>
      <c r="H12" s="20">
        <v>0.89</v>
      </c>
      <c r="I12" s="15" t="s">
        <v>14</v>
      </c>
    </row>
    <row r="13" spans="1:9" ht="230.4" x14ac:dyDescent="0.3">
      <c r="A13" s="18" t="str">
        <f t="shared" si="0"/>
        <v>Test 011</v>
      </c>
      <c r="B13" s="22" t="s">
        <v>45</v>
      </c>
      <c r="C13" s="9" t="s">
        <v>46</v>
      </c>
      <c r="D13" s="8" t="s">
        <v>47</v>
      </c>
      <c r="E13" s="12" t="s">
        <v>22</v>
      </c>
      <c r="F13" s="12" t="s">
        <v>22</v>
      </c>
      <c r="G13" s="13">
        <v>0.08</v>
      </c>
      <c r="H13" s="20">
        <v>0.84</v>
      </c>
      <c r="I13" s="15" t="s">
        <v>14</v>
      </c>
    </row>
    <row r="14" spans="1:9" ht="230.4" x14ac:dyDescent="0.3">
      <c r="A14" s="18" t="str">
        <f t="shared" si="0"/>
        <v>Test 012</v>
      </c>
      <c r="B14" s="22" t="s">
        <v>48</v>
      </c>
      <c r="C14" s="9" t="s">
        <v>49</v>
      </c>
      <c r="D14" s="8" t="s">
        <v>50</v>
      </c>
      <c r="E14" s="12" t="s">
        <v>18</v>
      </c>
      <c r="F14" s="12" t="s">
        <v>18</v>
      </c>
      <c r="G14" s="13">
        <v>0.59</v>
      </c>
      <c r="H14" s="20">
        <v>0.86</v>
      </c>
      <c r="I14" s="15" t="s">
        <v>14</v>
      </c>
    </row>
    <row r="15" spans="1:9" ht="244.8" x14ac:dyDescent="0.3">
      <c r="A15" s="18" t="str">
        <f t="shared" si="0"/>
        <v>Test 013</v>
      </c>
      <c r="B15" s="22" t="s">
        <v>51</v>
      </c>
      <c r="C15" s="9" t="s">
        <v>52</v>
      </c>
      <c r="D15" s="8" t="s">
        <v>53</v>
      </c>
      <c r="E15" s="12" t="s">
        <v>13</v>
      </c>
      <c r="F15" s="12" t="s">
        <v>13</v>
      </c>
      <c r="G15" s="13">
        <v>0.97</v>
      </c>
      <c r="H15" s="20">
        <v>0.99</v>
      </c>
      <c r="I15" s="15" t="s">
        <v>14</v>
      </c>
    </row>
    <row r="16" spans="1:9" ht="230.4" x14ac:dyDescent="0.3">
      <c r="A16" s="18" t="str">
        <f t="shared" si="0"/>
        <v>Test 014</v>
      </c>
      <c r="B16" s="22" t="s">
        <v>19</v>
      </c>
      <c r="C16" s="9" t="s">
        <v>54</v>
      </c>
      <c r="D16" s="8" t="s">
        <v>55</v>
      </c>
      <c r="E16" s="12" t="s">
        <v>22</v>
      </c>
      <c r="F16" s="12" t="s">
        <v>22</v>
      </c>
      <c r="G16" s="13">
        <v>0.08</v>
      </c>
      <c r="H16" s="20">
        <v>0.84</v>
      </c>
      <c r="I16" s="15" t="s">
        <v>14</v>
      </c>
    </row>
    <row r="17" spans="1:9" ht="409.6" x14ac:dyDescent="0.3">
      <c r="A17" s="18" t="str">
        <f t="shared" si="0"/>
        <v>Test 015</v>
      </c>
      <c r="B17" s="23" t="s">
        <v>58</v>
      </c>
      <c r="C17" s="9" t="s">
        <v>56</v>
      </c>
      <c r="D17" s="8" t="s">
        <v>57</v>
      </c>
      <c r="E17" s="12" t="s">
        <v>18</v>
      </c>
      <c r="F17" s="12" t="s">
        <v>22</v>
      </c>
      <c r="G17" s="13">
        <v>0.12</v>
      </c>
      <c r="H17" s="20">
        <v>0.89</v>
      </c>
      <c r="I17" s="15" t="s">
        <v>41</v>
      </c>
    </row>
    <row r="18" spans="1:9" ht="21" x14ac:dyDescent="0.3">
      <c r="A18" s="18" t="str">
        <f t="shared" si="0"/>
        <v>Test 016</v>
      </c>
      <c r="B18" s="9"/>
      <c r="C18" s="9"/>
      <c r="D18" s="8"/>
      <c r="E18" s="12"/>
      <c r="F18" s="12"/>
      <c r="G18" s="12"/>
      <c r="H18" s="21"/>
      <c r="I18" s="15"/>
    </row>
    <row r="19" spans="1:9" ht="21" x14ac:dyDescent="0.3">
      <c r="A19" s="18" t="str">
        <f t="shared" si="0"/>
        <v>Test 017</v>
      </c>
      <c r="B19" s="9"/>
      <c r="C19" s="9"/>
      <c r="D19" s="8"/>
      <c r="E19" s="12"/>
      <c r="F19" s="12"/>
      <c r="G19" s="12"/>
      <c r="H19" s="21"/>
      <c r="I19" s="15"/>
    </row>
    <row r="20" spans="1:9" ht="21" x14ac:dyDescent="0.3">
      <c r="A20" s="18" t="str">
        <f t="shared" si="0"/>
        <v>Test 018</v>
      </c>
      <c r="B20" s="9"/>
      <c r="C20" s="9"/>
      <c r="D20" s="8"/>
      <c r="E20" s="12"/>
      <c r="F20" s="12"/>
      <c r="G20" s="12"/>
      <c r="H20" s="21"/>
      <c r="I20" s="15"/>
    </row>
    <row r="21" spans="1:9" ht="21" x14ac:dyDescent="0.3">
      <c r="A21" s="18" t="str">
        <f t="shared" si="0"/>
        <v>Test 019</v>
      </c>
      <c r="B21" s="9"/>
      <c r="C21" s="9"/>
      <c r="D21" s="8"/>
      <c r="E21" s="12"/>
      <c r="F21" s="12"/>
      <c r="G21" s="12"/>
      <c r="H21" s="21"/>
      <c r="I21" s="15"/>
    </row>
    <row r="22" spans="1:9" ht="21" x14ac:dyDescent="0.3">
      <c r="A22" s="18" t="str">
        <f t="shared" si="0"/>
        <v>Test 020</v>
      </c>
      <c r="B22" s="9"/>
      <c r="C22" s="9"/>
      <c r="D22" s="8"/>
      <c r="E22" s="12"/>
      <c r="F22" s="12"/>
      <c r="G22" s="12"/>
      <c r="H22" s="21"/>
      <c r="I22" s="15"/>
    </row>
    <row r="23" spans="1:9" ht="21" x14ac:dyDescent="0.3">
      <c r="A23" s="18" t="str">
        <f t="shared" si="0"/>
        <v>Test 021</v>
      </c>
      <c r="B23" s="9"/>
      <c r="C23" s="9"/>
      <c r="D23" s="8"/>
      <c r="E23" s="12"/>
      <c r="F23" s="12"/>
      <c r="G23" s="12"/>
      <c r="H23" s="21"/>
      <c r="I23" s="15"/>
    </row>
    <row r="24" spans="1:9" ht="21" x14ac:dyDescent="0.3">
      <c r="A24" s="18" t="str">
        <f t="shared" si="0"/>
        <v>Test 022</v>
      </c>
      <c r="B24" s="9"/>
      <c r="C24" s="9"/>
      <c r="D24" s="8"/>
      <c r="E24" s="12"/>
      <c r="F24" s="12"/>
      <c r="G24" s="12"/>
      <c r="H24" s="21"/>
      <c r="I24" s="15"/>
    </row>
    <row r="25" spans="1:9" ht="21" x14ac:dyDescent="0.3">
      <c r="A25" s="18" t="str">
        <f t="shared" si="0"/>
        <v>Test 023</v>
      </c>
      <c r="B25" s="9"/>
      <c r="C25" s="9"/>
      <c r="D25" s="8"/>
      <c r="E25" s="12"/>
      <c r="F25" s="12"/>
      <c r="G25" s="12"/>
      <c r="H25" s="21"/>
      <c r="I25" s="15"/>
    </row>
    <row r="26" spans="1:9" ht="21" x14ac:dyDescent="0.3">
      <c r="A26" s="18" t="str">
        <f t="shared" si="0"/>
        <v>Test 024</v>
      </c>
      <c r="B26" s="9"/>
      <c r="C26" s="9"/>
      <c r="D26" s="8"/>
      <c r="E26" s="12"/>
      <c r="F26" s="12"/>
      <c r="G26" s="12"/>
      <c r="H26" s="21"/>
      <c r="I26" s="15"/>
    </row>
    <row r="27" spans="1:9" ht="21" x14ac:dyDescent="0.3">
      <c r="A27" s="18" t="str">
        <f t="shared" si="0"/>
        <v>Test 025</v>
      </c>
      <c r="B27" s="9"/>
      <c r="C27" s="9"/>
      <c r="D27" s="8"/>
      <c r="E27" s="12"/>
      <c r="F27" s="12"/>
      <c r="G27" s="12"/>
      <c r="H27" s="21"/>
      <c r="I27" s="15"/>
    </row>
    <row r="28" spans="1:9" ht="21" x14ac:dyDescent="0.3">
      <c r="A28" s="18" t="str">
        <f t="shared" si="0"/>
        <v>Test 026</v>
      </c>
      <c r="B28" s="9"/>
      <c r="C28" s="9"/>
      <c r="D28" s="8"/>
      <c r="E28" s="12"/>
      <c r="F28" s="12"/>
      <c r="G28" s="12"/>
      <c r="H28" s="21"/>
      <c r="I28" s="15"/>
    </row>
    <row r="29" spans="1:9" ht="21" x14ac:dyDescent="0.3">
      <c r="A29" s="18" t="str">
        <f t="shared" si="0"/>
        <v>Test 027</v>
      </c>
      <c r="B29" s="9"/>
      <c r="C29" s="9"/>
      <c r="D29" s="8"/>
      <c r="E29" s="12"/>
      <c r="F29" s="12"/>
      <c r="G29" s="12"/>
      <c r="H29" s="21"/>
      <c r="I29" s="15"/>
    </row>
    <row r="30" spans="1:9" ht="21" x14ac:dyDescent="0.3">
      <c r="A30" s="18" t="str">
        <f t="shared" si="0"/>
        <v>Test 028</v>
      </c>
      <c r="B30" s="9"/>
      <c r="C30" s="9"/>
      <c r="D30" s="8"/>
      <c r="E30" s="12"/>
      <c r="F30" s="12"/>
      <c r="G30" s="12"/>
      <c r="H30" s="21"/>
      <c r="I30" s="15"/>
    </row>
    <row r="31" spans="1:9" ht="21" x14ac:dyDescent="0.3">
      <c r="A31" s="18" t="str">
        <f t="shared" si="0"/>
        <v>Test 029</v>
      </c>
      <c r="B31" s="9"/>
      <c r="C31" s="9"/>
      <c r="D31" s="8"/>
      <c r="E31" s="12"/>
      <c r="F31" s="12"/>
      <c r="G31" s="12"/>
      <c r="H31" s="21"/>
      <c r="I31" s="15"/>
    </row>
    <row r="32" spans="1:9" ht="21" x14ac:dyDescent="0.3">
      <c r="A32" s="18" t="str">
        <f t="shared" si="0"/>
        <v>Test 030</v>
      </c>
      <c r="B32" s="9"/>
      <c r="C32" s="9"/>
      <c r="D32" s="8"/>
      <c r="E32" s="12"/>
      <c r="F32" s="12"/>
      <c r="G32" s="12"/>
      <c r="H32" s="21"/>
      <c r="I32" s="15"/>
    </row>
    <row r="33" spans="1:9" ht="21" x14ac:dyDescent="0.3">
      <c r="A33" s="18" t="str">
        <f t="shared" si="0"/>
        <v>Test 031</v>
      </c>
      <c r="B33" s="9"/>
      <c r="C33" s="9"/>
      <c r="D33" s="8"/>
      <c r="E33" s="12"/>
      <c r="F33" s="12"/>
      <c r="G33" s="12"/>
      <c r="H33" s="21"/>
      <c r="I33" s="15"/>
    </row>
    <row r="34" spans="1:9" ht="21" x14ac:dyDescent="0.3">
      <c r="A34" s="18" t="str">
        <f t="shared" si="0"/>
        <v>Test 032</v>
      </c>
      <c r="B34" s="9"/>
      <c r="C34" s="9"/>
      <c r="D34" s="8"/>
      <c r="E34" s="12"/>
      <c r="F34" s="12"/>
      <c r="G34" s="12"/>
      <c r="H34" s="21"/>
      <c r="I34" s="15"/>
    </row>
    <row r="35" spans="1:9" ht="21" x14ac:dyDescent="0.3">
      <c r="A35" s="18" t="str">
        <f t="shared" si="0"/>
        <v>Test 033</v>
      </c>
      <c r="B35" s="9"/>
      <c r="C35" s="9"/>
      <c r="D35" s="8"/>
      <c r="E35" s="12"/>
      <c r="F35" s="12"/>
      <c r="G35" s="12"/>
      <c r="H35" s="21"/>
      <c r="I35" s="15"/>
    </row>
    <row r="36" spans="1:9" ht="21" x14ac:dyDescent="0.3">
      <c r="A36" s="18" t="str">
        <f t="shared" si="0"/>
        <v>Test 034</v>
      </c>
      <c r="B36" s="9"/>
      <c r="C36" s="9"/>
      <c r="D36" s="8"/>
      <c r="E36" s="12"/>
      <c r="F36" s="12"/>
      <c r="G36" s="12"/>
      <c r="H36" s="21"/>
      <c r="I36" s="15"/>
    </row>
    <row r="37" spans="1:9" ht="21" x14ac:dyDescent="0.3">
      <c r="A37" s="18" t="str">
        <f t="shared" si="0"/>
        <v>Test 035</v>
      </c>
      <c r="B37" s="9"/>
      <c r="C37" s="9"/>
      <c r="D37" s="8"/>
      <c r="E37" s="12"/>
      <c r="F37" s="12"/>
      <c r="G37" s="12"/>
      <c r="H37" s="21"/>
      <c r="I37" s="15"/>
    </row>
    <row r="38" spans="1:9" ht="21" x14ac:dyDescent="0.3">
      <c r="A38" s="18" t="str">
        <f t="shared" si="0"/>
        <v>Test 036</v>
      </c>
      <c r="B38" s="9"/>
      <c r="C38" s="9"/>
      <c r="D38" s="8"/>
      <c r="E38" s="12"/>
      <c r="F38" s="12"/>
      <c r="G38" s="12"/>
      <c r="H38" s="21"/>
      <c r="I38" s="15"/>
    </row>
    <row r="39" spans="1:9" ht="21" x14ac:dyDescent="0.3">
      <c r="A39" s="18" t="str">
        <f t="shared" si="0"/>
        <v>Test 037</v>
      </c>
      <c r="B39" s="9"/>
      <c r="C39" s="9"/>
      <c r="D39" s="8"/>
      <c r="E39" s="12"/>
      <c r="F39" s="12"/>
      <c r="G39" s="12"/>
      <c r="H39" s="21"/>
      <c r="I39" s="15"/>
    </row>
    <row r="40" spans="1:9" ht="21" x14ac:dyDescent="0.3">
      <c r="A40" s="18" t="str">
        <f t="shared" si="0"/>
        <v>Test 038</v>
      </c>
      <c r="B40" s="9"/>
      <c r="C40" s="9"/>
      <c r="D40" s="8"/>
      <c r="E40" s="12"/>
      <c r="F40" s="12"/>
      <c r="G40" s="12"/>
      <c r="H40" s="21"/>
      <c r="I40" s="15"/>
    </row>
    <row r="41" spans="1:9" ht="21" x14ac:dyDescent="0.3">
      <c r="A41" s="18" t="str">
        <f t="shared" si="0"/>
        <v>Test 039</v>
      </c>
      <c r="B41" s="9"/>
      <c r="C41" s="9"/>
      <c r="D41" s="8"/>
      <c r="E41" s="12"/>
      <c r="F41" s="12"/>
      <c r="G41" s="12"/>
      <c r="H41" s="21"/>
      <c r="I41" s="15"/>
    </row>
    <row r="42" spans="1:9" ht="21" x14ac:dyDescent="0.3">
      <c r="A42" s="18" t="str">
        <f t="shared" si="0"/>
        <v>Test 040</v>
      </c>
      <c r="B42" s="9"/>
      <c r="C42" s="9"/>
      <c r="D42" s="8"/>
      <c r="E42" s="12"/>
      <c r="F42" s="12"/>
      <c r="G42" s="12"/>
      <c r="H42" s="21"/>
      <c r="I42" s="15"/>
    </row>
    <row r="43" spans="1:9" ht="21" x14ac:dyDescent="0.3">
      <c r="A43" s="18" t="str">
        <f t="shared" si="0"/>
        <v>Test 041</v>
      </c>
      <c r="B43" s="9"/>
      <c r="C43" s="9"/>
      <c r="D43" s="8"/>
      <c r="E43" s="12"/>
      <c r="F43" s="12"/>
      <c r="G43" s="12"/>
      <c r="H43" s="21"/>
      <c r="I43" s="15"/>
    </row>
    <row r="44" spans="1:9" ht="21" x14ac:dyDescent="0.3">
      <c r="A44" s="18" t="str">
        <f t="shared" si="0"/>
        <v>Test 042</v>
      </c>
      <c r="B44" s="9"/>
      <c r="C44" s="9"/>
      <c r="D44" s="8"/>
      <c r="E44" s="12"/>
      <c r="F44" s="12"/>
      <c r="G44" s="12"/>
      <c r="H44" s="21"/>
      <c r="I44" s="15"/>
    </row>
    <row r="45" spans="1:9" ht="21" x14ac:dyDescent="0.3">
      <c r="A45" s="18" t="str">
        <f t="shared" si="0"/>
        <v>Test 043</v>
      </c>
      <c r="B45" s="9"/>
      <c r="C45" s="9"/>
      <c r="D45" s="8"/>
      <c r="E45" s="12"/>
      <c r="F45" s="12"/>
      <c r="G45" s="12"/>
      <c r="H45" s="21"/>
      <c r="I45" s="15"/>
    </row>
    <row r="46" spans="1:9" ht="21" x14ac:dyDescent="0.3">
      <c r="A46" s="18" t="str">
        <f t="shared" si="0"/>
        <v>Test 044</v>
      </c>
      <c r="B46" s="9"/>
      <c r="C46" s="9"/>
      <c r="D46" s="8"/>
      <c r="E46" s="12"/>
      <c r="F46" s="12"/>
      <c r="G46" s="12"/>
      <c r="H46" s="21"/>
      <c r="I46" s="15"/>
    </row>
    <row r="47" spans="1:9" ht="21" x14ac:dyDescent="0.3">
      <c r="A47" s="18" t="str">
        <f t="shared" si="0"/>
        <v>Test 045</v>
      </c>
      <c r="B47" s="9"/>
      <c r="C47" s="9"/>
      <c r="D47" s="8"/>
      <c r="E47" s="12"/>
      <c r="F47" s="12"/>
      <c r="G47" s="12"/>
      <c r="H47" s="21"/>
      <c r="I47" s="15"/>
    </row>
    <row r="48" spans="1:9" ht="21" x14ac:dyDescent="0.3">
      <c r="A48" s="18" t="str">
        <f t="shared" si="0"/>
        <v>Test 046</v>
      </c>
      <c r="B48" s="9"/>
      <c r="C48" s="9"/>
      <c r="D48" s="8"/>
      <c r="E48" s="12"/>
      <c r="F48" s="12"/>
      <c r="G48" s="12"/>
      <c r="H48" s="21"/>
      <c r="I48" s="15"/>
    </row>
    <row r="49" spans="1:9" ht="21" x14ac:dyDescent="0.3">
      <c r="A49" s="18" t="str">
        <f t="shared" si="0"/>
        <v>Test 047</v>
      </c>
      <c r="B49" s="9"/>
      <c r="C49" s="9"/>
      <c r="D49" s="8"/>
      <c r="E49" s="12"/>
      <c r="F49" s="12"/>
      <c r="G49" s="12"/>
      <c r="H49" s="21"/>
      <c r="I49" s="15"/>
    </row>
    <row r="50" spans="1:9" ht="21" x14ac:dyDescent="0.3">
      <c r="A50" s="18" t="str">
        <f t="shared" si="0"/>
        <v>Test 048</v>
      </c>
      <c r="B50" s="9"/>
      <c r="C50" s="9"/>
      <c r="D50" s="8"/>
      <c r="E50" s="12"/>
      <c r="F50" s="12"/>
      <c r="G50" s="12"/>
      <c r="H50" s="21"/>
      <c r="I50" s="15"/>
    </row>
    <row r="51" spans="1:9" ht="21" x14ac:dyDescent="0.3">
      <c r="A51" s="18" t="str">
        <f t="shared" si="0"/>
        <v>Test 049</v>
      </c>
      <c r="B51" s="9"/>
      <c r="C51" s="9"/>
      <c r="D51" s="8"/>
      <c r="E51" s="12"/>
      <c r="F51" s="12"/>
      <c r="G51" s="12"/>
      <c r="H51" s="21"/>
      <c r="I51" s="15"/>
    </row>
    <row r="52" spans="1:9" ht="21" x14ac:dyDescent="0.3">
      <c r="A52" s="18" t="str">
        <f t="shared" si="0"/>
        <v>Test 050</v>
      </c>
      <c r="B52" s="9"/>
      <c r="C52" s="9"/>
      <c r="D52" s="8"/>
      <c r="E52" s="12"/>
      <c r="F52" s="12"/>
      <c r="G52" s="12"/>
      <c r="H52" s="21"/>
      <c r="I52" s="15"/>
    </row>
    <row r="53" spans="1:9" ht="21" x14ac:dyDescent="0.3">
      <c r="A53" s="18" t="str">
        <f t="shared" si="0"/>
        <v>Test 051</v>
      </c>
      <c r="B53" s="9"/>
      <c r="C53" s="9"/>
      <c r="D53" s="8"/>
      <c r="E53" s="12"/>
      <c r="F53" s="12"/>
      <c r="G53" s="12"/>
      <c r="H53" s="21"/>
      <c r="I53" s="15"/>
    </row>
    <row r="54" spans="1:9" ht="21" x14ac:dyDescent="0.3">
      <c r="A54" s="18" t="str">
        <f t="shared" si="0"/>
        <v>Test 052</v>
      </c>
      <c r="B54" s="9"/>
      <c r="C54" s="9"/>
      <c r="D54" s="8"/>
      <c r="E54" s="12"/>
      <c r="F54" s="12"/>
      <c r="G54" s="12"/>
      <c r="H54" s="21"/>
      <c r="I54" s="15"/>
    </row>
    <row r="55" spans="1:9" ht="21" x14ac:dyDescent="0.3">
      <c r="A55" s="18" t="str">
        <f t="shared" si="0"/>
        <v>Test 053</v>
      </c>
      <c r="B55" s="9"/>
      <c r="C55" s="9"/>
      <c r="D55" s="8"/>
      <c r="E55" s="12"/>
      <c r="F55" s="12"/>
      <c r="G55" s="12"/>
      <c r="H55" s="21"/>
      <c r="I55" s="15"/>
    </row>
    <row r="56" spans="1:9" ht="21" x14ac:dyDescent="0.3">
      <c r="A56" s="18" t="str">
        <f t="shared" si="0"/>
        <v>Test 054</v>
      </c>
      <c r="B56" s="9"/>
      <c r="C56" s="9"/>
      <c r="D56" s="8"/>
      <c r="E56" s="12"/>
      <c r="F56" s="12"/>
      <c r="G56" s="12"/>
      <c r="H56" s="21"/>
      <c r="I56" s="15"/>
    </row>
    <row r="57" spans="1:9" ht="21" x14ac:dyDescent="0.3">
      <c r="A57" s="18" t="str">
        <f t="shared" si="0"/>
        <v>Test 055</v>
      </c>
      <c r="B57" s="9"/>
      <c r="C57" s="9"/>
      <c r="D57" s="8"/>
      <c r="E57" s="12"/>
      <c r="F57" s="12"/>
      <c r="G57" s="12"/>
      <c r="H57" s="21"/>
      <c r="I57" s="15"/>
    </row>
    <row r="58" spans="1:9" ht="21" x14ac:dyDescent="0.3">
      <c r="A58" s="18" t="str">
        <f t="shared" si="0"/>
        <v>Test 056</v>
      </c>
      <c r="B58" s="9"/>
      <c r="C58" s="9"/>
      <c r="D58" s="8"/>
      <c r="E58" s="12"/>
      <c r="F58" s="12"/>
      <c r="G58" s="12"/>
      <c r="H58" s="21"/>
      <c r="I58" s="15"/>
    </row>
    <row r="59" spans="1:9" ht="21" x14ac:dyDescent="0.3">
      <c r="A59" s="18" t="str">
        <f t="shared" si="0"/>
        <v>Test 057</v>
      </c>
      <c r="B59" s="9"/>
      <c r="C59" s="9"/>
      <c r="D59" s="8"/>
      <c r="E59" s="12"/>
      <c r="F59" s="12"/>
      <c r="G59" s="12"/>
      <c r="H59" s="21"/>
      <c r="I59" s="15"/>
    </row>
    <row r="60" spans="1:9" ht="21" x14ac:dyDescent="0.3">
      <c r="A60" s="18" t="str">
        <f t="shared" si="0"/>
        <v>Test 058</v>
      </c>
      <c r="B60" s="9"/>
      <c r="C60" s="9"/>
      <c r="D60" s="8"/>
      <c r="E60" s="12"/>
      <c r="F60" s="12"/>
      <c r="G60" s="12"/>
      <c r="H60" s="21"/>
      <c r="I60" s="15"/>
    </row>
    <row r="61" spans="1:9" ht="21" x14ac:dyDescent="0.3">
      <c r="A61" s="18" t="str">
        <f t="shared" si="0"/>
        <v>Test 059</v>
      </c>
      <c r="B61" s="9"/>
      <c r="C61" s="9"/>
      <c r="D61" s="8"/>
      <c r="E61" s="12"/>
      <c r="F61" s="12"/>
      <c r="G61" s="12"/>
      <c r="H61" s="21"/>
      <c r="I61" s="15"/>
    </row>
    <row r="62" spans="1:9" ht="21" x14ac:dyDescent="0.3">
      <c r="A62" s="18" t="str">
        <f t="shared" si="0"/>
        <v>Test 060</v>
      </c>
      <c r="B62" s="9"/>
      <c r="C62" s="9"/>
      <c r="D62" s="8"/>
      <c r="E62" s="12"/>
      <c r="F62" s="12"/>
      <c r="G62" s="12"/>
      <c r="H62" s="21"/>
      <c r="I62" s="15"/>
    </row>
    <row r="63" spans="1:9" ht="21" x14ac:dyDescent="0.3">
      <c r="A63" s="18" t="str">
        <f t="shared" si="0"/>
        <v>Test 061</v>
      </c>
      <c r="B63" s="9"/>
      <c r="C63" s="9"/>
      <c r="D63" s="8"/>
      <c r="E63" s="12"/>
      <c r="F63" s="12"/>
      <c r="G63" s="12"/>
      <c r="H63" s="21"/>
      <c r="I63" s="15"/>
    </row>
    <row r="64" spans="1:9" ht="21" x14ac:dyDescent="0.3">
      <c r="A64" s="18" t="str">
        <f t="shared" si="0"/>
        <v>Test 062</v>
      </c>
      <c r="B64" s="9"/>
      <c r="C64" s="9"/>
      <c r="D64" s="8"/>
      <c r="E64" s="12"/>
      <c r="F64" s="12"/>
      <c r="G64" s="12"/>
      <c r="H64" s="21"/>
      <c r="I64" s="15"/>
    </row>
    <row r="65" spans="1:9" ht="21" x14ac:dyDescent="0.3">
      <c r="A65" s="18" t="str">
        <f t="shared" si="0"/>
        <v>Test 063</v>
      </c>
      <c r="B65" s="9"/>
      <c r="C65" s="9"/>
      <c r="D65" s="8"/>
      <c r="E65" s="12"/>
      <c r="F65" s="12"/>
      <c r="G65" s="12"/>
      <c r="H65" s="21"/>
      <c r="I65" s="15"/>
    </row>
    <row r="66" spans="1:9" ht="21" x14ac:dyDescent="0.3">
      <c r="A66" s="18" t="str">
        <f t="shared" si="0"/>
        <v>Test 064</v>
      </c>
      <c r="B66" s="9"/>
      <c r="C66" s="9"/>
      <c r="D66" s="8"/>
      <c r="E66" s="12"/>
      <c r="F66" s="12"/>
      <c r="G66" s="12"/>
      <c r="H66" s="21"/>
      <c r="I66" s="15"/>
    </row>
    <row r="67" spans="1:9" ht="21" x14ac:dyDescent="0.3">
      <c r="A67" s="18" t="str">
        <f t="shared" si="0"/>
        <v>Test 065</v>
      </c>
      <c r="B67" s="9"/>
      <c r="C67" s="9"/>
      <c r="D67" s="8"/>
      <c r="E67" s="12"/>
      <c r="F67" s="12"/>
      <c r="G67" s="12"/>
      <c r="H67" s="21"/>
      <c r="I67" s="15"/>
    </row>
    <row r="68" spans="1:9" ht="21" x14ac:dyDescent="0.3">
      <c r="A68" s="18" t="str">
        <f t="shared" ref="A68:A131" si="1">"Test "&amp;TEXT(ROW()-2,"000")</f>
        <v>Test 066</v>
      </c>
      <c r="B68" s="9"/>
      <c r="C68" s="9"/>
      <c r="D68" s="8"/>
      <c r="E68" s="12"/>
      <c r="F68" s="12"/>
      <c r="G68" s="12"/>
      <c r="H68" s="21"/>
      <c r="I68" s="15"/>
    </row>
    <row r="69" spans="1:9" ht="21" x14ac:dyDescent="0.3">
      <c r="A69" s="18" t="str">
        <f t="shared" si="1"/>
        <v>Test 067</v>
      </c>
      <c r="B69" s="9"/>
      <c r="C69" s="9"/>
      <c r="D69" s="8"/>
      <c r="E69" s="12"/>
      <c r="F69" s="12"/>
      <c r="G69" s="12"/>
      <c r="H69" s="21"/>
      <c r="I69" s="15"/>
    </row>
    <row r="70" spans="1:9" ht="21" x14ac:dyDescent="0.3">
      <c r="A70" s="18" t="str">
        <f t="shared" si="1"/>
        <v>Test 068</v>
      </c>
      <c r="B70" s="9"/>
      <c r="C70" s="9"/>
      <c r="D70" s="8"/>
      <c r="E70" s="12"/>
      <c r="F70" s="12"/>
      <c r="G70" s="12"/>
      <c r="H70" s="21"/>
      <c r="I70" s="15"/>
    </row>
    <row r="71" spans="1:9" ht="21" x14ac:dyDescent="0.3">
      <c r="A71" s="18" t="str">
        <f t="shared" si="1"/>
        <v>Test 069</v>
      </c>
      <c r="B71" s="9"/>
      <c r="C71" s="9"/>
      <c r="D71" s="8"/>
      <c r="E71" s="12"/>
      <c r="F71" s="12"/>
      <c r="G71" s="12"/>
      <c r="H71" s="21"/>
      <c r="I71" s="15"/>
    </row>
    <row r="72" spans="1:9" ht="21" x14ac:dyDescent="0.3">
      <c r="A72" s="18" t="str">
        <f t="shared" si="1"/>
        <v>Test 070</v>
      </c>
      <c r="B72" s="9"/>
      <c r="C72" s="9"/>
      <c r="D72" s="8"/>
      <c r="E72" s="12"/>
      <c r="F72" s="12"/>
      <c r="G72" s="12"/>
      <c r="H72" s="21"/>
      <c r="I72" s="15"/>
    </row>
    <row r="73" spans="1:9" ht="21" x14ac:dyDescent="0.3">
      <c r="A73" s="18" t="str">
        <f t="shared" si="1"/>
        <v>Test 071</v>
      </c>
      <c r="B73" s="9"/>
      <c r="C73" s="9"/>
      <c r="D73" s="8"/>
      <c r="E73" s="12"/>
      <c r="F73" s="12"/>
      <c r="G73" s="12"/>
      <c r="H73" s="21"/>
      <c r="I73" s="15"/>
    </row>
    <row r="74" spans="1:9" ht="21" x14ac:dyDescent="0.3">
      <c r="A74" s="18" t="str">
        <f t="shared" si="1"/>
        <v>Test 072</v>
      </c>
      <c r="B74" s="9"/>
      <c r="C74" s="9"/>
      <c r="D74" s="8"/>
      <c r="E74" s="12"/>
      <c r="F74" s="12"/>
      <c r="G74" s="12"/>
      <c r="H74" s="21"/>
      <c r="I74" s="15"/>
    </row>
    <row r="75" spans="1:9" ht="21" x14ac:dyDescent="0.3">
      <c r="A75" s="18" t="str">
        <f t="shared" si="1"/>
        <v>Test 073</v>
      </c>
      <c r="B75" s="9"/>
      <c r="C75" s="9"/>
      <c r="D75" s="8"/>
      <c r="E75" s="12"/>
      <c r="F75" s="12"/>
      <c r="G75" s="12"/>
      <c r="H75" s="21"/>
      <c r="I75" s="15"/>
    </row>
    <row r="76" spans="1:9" ht="21" x14ac:dyDescent="0.3">
      <c r="A76" s="18" t="str">
        <f t="shared" si="1"/>
        <v>Test 074</v>
      </c>
      <c r="B76" s="9"/>
      <c r="C76" s="9"/>
      <c r="D76" s="8"/>
      <c r="E76" s="12"/>
      <c r="F76" s="12"/>
      <c r="G76" s="12"/>
      <c r="H76" s="21"/>
      <c r="I76" s="15"/>
    </row>
    <row r="77" spans="1:9" ht="21" x14ac:dyDescent="0.3">
      <c r="A77" s="18" t="str">
        <f t="shared" si="1"/>
        <v>Test 075</v>
      </c>
      <c r="B77" s="9"/>
      <c r="C77" s="9"/>
      <c r="D77" s="8"/>
      <c r="E77" s="12"/>
      <c r="F77" s="12"/>
      <c r="G77" s="12"/>
      <c r="H77" s="21"/>
      <c r="I77" s="15"/>
    </row>
    <row r="78" spans="1:9" ht="21" x14ac:dyDescent="0.3">
      <c r="A78" s="18" t="str">
        <f t="shared" si="1"/>
        <v>Test 076</v>
      </c>
      <c r="B78" s="9"/>
      <c r="C78" s="9"/>
      <c r="D78" s="8"/>
      <c r="E78" s="12"/>
      <c r="F78" s="12"/>
      <c r="G78" s="12"/>
      <c r="H78" s="21"/>
      <c r="I78" s="15"/>
    </row>
    <row r="79" spans="1:9" ht="21" x14ac:dyDescent="0.3">
      <c r="A79" s="18" t="str">
        <f t="shared" si="1"/>
        <v>Test 077</v>
      </c>
      <c r="B79" s="9"/>
      <c r="C79" s="9"/>
      <c r="D79" s="8"/>
      <c r="E79" s="12"/>
      <c r="F79" s="12"/>
      <c r="G79" s="12"/>
      <c r="H79" s="21"/>
      <c r="I79" s="15"/>
    </row>
    <row r="80" spans="1:9" ht="21" x14ac:dyDescent="0.3">
      <c r="A80" s="18" t="str">
        <f t="shared" si="1"/>
        <v>Test 078</v>
      </c>
      <c r="B80" s="9"/>
      <c r="C80" s="9"/>
      <c r="D80" s="8"/>
      <c r="E80" s="12"/>
      <c r="F80" s="12"/>
      <c r="G80" s="12"/>
      <c r="H80" s="21"/>
      <c r="I80" s="15"/>
    </row>
    <row r="81" spans="1:9" ht="21" x14ac:dyDescent="0.3">
      <c r="A81" s="18" t="str">
        <f t="shared" si="1"/>
        <v>Test 079</v>
      </c>
      <c r="B81" s="9"/>
      <c r="C81" s="9"/>
      <c r="D81" s="8"/>
      <c r="E81" s="12"/>
      <c r="F81" s="12"/>
      <c r="G81" s="12"/>
      <c r="H81" s="21"/>
      <c r="I81" s="15"/>
    </row>
    <row r="82" spans="1:9" ht="21" x14ac:dyDescent="0.3">
      <c r="A82" s="18" t="str">
        <f t="shared" si="1"/>
        <v>Test 080</v>
      </c>
      <c r="B82" s="9"/>
      <c r="C82" s="9"/>
      <c r="D82" s="8"/>
      <c r="E82" s="12"/>
      <c r="F82" s="12"/>
      <c r="G82" s="12"/>
      <c r="H82" s="21"/>
      <c r="I82" s="15"/>
    </row>
    <row r="83" spans="1:9" ht="21" x14ac:dyDescent="0.3">
      <c r="A83" s="18" t="str">
        <f t="shared" si="1"/>
        <v>Test 081</v>
      </c>
      <c r="B83" s="9"/>
      <c r="C83" s="9"/>
      <c r="D83" s="8"/>
      <c r="E83" s="12"/>
      <c r="F83" s="12"/>
      <c r="G83" s="12"/>
      <c r="H83" s="21"/>
      <c r="I83" s="15"/>
    </row>
    <row r="84" spans="1:9" ht="21" x14ac:dyDescent="0.3">
      <c r="A84" s="18" t="str">
        <f t="shared" si="1"/>
        <v>Test 082</v>
      </c>
      <c r="B84" s="9"/>
      <c r="C84" s="9"/>
      <c r="D84" s="8"/>
      <c r="E84" s="12"/>
      <c r="F84" s="12"/>
      <c r="G84" s="12"/>
      <c r="H84" s="21"/>
      <c r="I84" s="15"/>
    </row>
    <row r="85" spans="1:9" ht="21" x14ac:dyDescent="0.3">
      <c r="A85" s="18" t="str">
        <f t="shared" si="1"/>
        <v>Test 083</v>
      </c>
      <c r="B85" s="9"/>
      <c r="C85" s="9"/>
      <c r="D85" s="8"/>
      <c r="E85" s="12"/>
      <c r="F85" s="12"/>
      <c r="G85" s="12"/>
      <c r="H85" s="21"/>
      <c r="I85" s="15"/>
    </row>
    <row r="86" spans="1:9" ht="21" x14ac:dyDescent="0.3">
      <c r="A86" s="18" t="str">
        <f t="shared" si="1"/>
        <v>Test 084</v>
      </c>
      <c r="B86" s="9"/>
      <c r="C86" s="9"/>
      <c r="D86" s="8"/>
      <c r="E86" s="12"/>
      <c r="F86" s="12"/>
      <c r="G86" s="12"/>
      <c r="H86" s="21"/>
      <c r="I86" s="15"/>
    </row>
    <row r="87" spans="1:9" ht="21" x14ac:dyDescent="0.3">
      <c r="A87" s="18" t="str">
        <f t="shared" si="1"/>
        <v>Test 085</v>
      </c>
      <c r="B87" s="9"/>
      <c r="C87" s="9"/>
      <c r="D87" s="8"/>
      <c r="E87" s="12"/>
      <c r="F87" s="12"/>
      <c r="G87" s="12"/>
      <c r="H87" s="21"/>
      <c r="I87" s="15"/>
    </row>
    <row r="88" spans="1:9" ht="21" x14ac:dyDescent="0.3">
      <c r="A88" s="18" t="str">
        <f t="shared" si="1"/>
        <v>Test 086</v>
      </c>
      <c r="B88" s="9"/>
      <c r="C88" s="9"/>
      <c r="D88" s="8"/>
      <c r="E88" s="12"/>
      <c r="F88" s="12"/>
      <c r="G88" s="12"/>
      <c r="H88" s="21"/>
      <c r="I88" s="15"/>
    </row>
    <row r="89" spans="1:9" ht="21" x14ac:dyDescent="0.3">
      <c r="A89" s="18" t="str">
        <f t="shared" si="1"/>
        <v>Test 087</v>
      </c>
      <c r="B89" s="9"/>
      <c r="C89" s="9"/>
      <c r="D89" s="8"/>
      <c r="E89" s="12"/>
      <c r="F89" s="12"/>
      <c r="G89" s="12"/>
      <c r="H89" s="21"/>
      <c r="I89" s="15"/>
    </row>
    <row r="90" spans="1:9" ht="21" x14ac:dyDescent="0.3">
      <c r="A90" s="18" t="str">
        <f t="shared" si="1"/>
        <v>Test 088</v>
      </c>
      <c r="B90" s="9"/>
      <c r="C90" s="9"/>
      <c r="D90" s="8"/>
      <c r="E90" s="12"/>
      <c r="F90" s="12"/>
      <c r="G90" s="12"/>
      <c r="H90" s="21"/>
      <c r="I90" s="15"/>
    </row>
    <row r="91" spans="1:9" ht="21" x14ac:dyDescent="0.3">
      <c r="A91" s="18" t="str">
        <f t="shared" si="1"/>
        <v>Test 089</v>
      </c>
      <c r="B91" s="9"/>
      <c r="C91" s="9"/>
      <c r="D91" s="8"/>
      <c r="E91" s="12"/>
      <c r="F91" s="12"/>
      <c r="G91" s="12"/>
      <c r="H91" s="21"/>
      <c r="I91" s="15"/>
    </row>
    <row r="92" spans="1:9" ht="21" x14ac:dyDescent="0.3">
      <c r="A92" s="18" t="str">
        <f t="shared" si="1"/>
        <v>Test 090</v>
      </c>
      <c r="B92" s="9"/>
      <c r="C92" s="9"/>
      <c r="D92" s="8"/>
      <c r="E92" s="12"/>
      <c r="F92" s="12"/>
      <c r="G92" s="12"/>
      <c r="H92" s="21"/>
      <c r="I92" s="15"/>
    </row>
    <row r="93" spans="1:9" ht="21" x14ac:dyDescent="0.3">
      <c r="A93" s="18" t="str">
        <f t="shared" si="1"/>
        <v>Test 091</v>
      </c>
      <c r="B93" s="9"/>
      <c r="C93" s="9"/>
      <c r="D93" s="8"/>
      <c r="E93" s="12"/>
      <c r="F93" s="12"/>
      <c r="G93" s="12"/>
      <c r="H93" s="21"/>
      <c r="I93" s="15"/>
    </row>
    <row r="94" spans="1:9" ht="21" x14ac:dyDescent="0.3">
      <c r="A94" s="18" t="str">
        <f t="shared" si="1"/>
        <v>Test 092</v>
      </c>
      <c r="B94" s="9"/>
      <c r="C94" s="9"/>
      <c r="D94" s="8"/>
      <c r="E94" s="12"/>
      <c r="F94" s="12"/>
      <c r="G94" s="12"/>
      <c r="H94" s="21"/>
      <c r="I94" s="15"/>
    </row>
    <row r="95" spans="1:9" ht="21" x14ac:dyDescent="0.3">
      <c r="A95" s="18" t="str">
        <f t="shared" si="1"/>
        <v>Test 093</v>
      </c>
      <c r="B95" s="9"/>
      <c r="C95" s="9"/>
      <c r="D95" s="8"/>
      <c r="E95" s="12"/>
      <c r="F95" s="12"/>
      <c r="G95" s="12"/>
      <c r="H95" s="21"/>
      <c r="I95" s="15"/>
    </row>
    <row r="96" spans="1:9" ht="21" x14ac:dyDescent="0.3">
      <c r="A96" s="18" t="str">
        <f t="shared" si="1"/>
        <v>Test 094</v>
      </c>
      <c r="B96" s="9"/>
      <c r="C96" s="9"/>
      <c r="D96" s="8"/>
      <c r="E96" s="12"/>
      <c r="F96" s="12"/>
      <c r="G96" s="12"/>
      <c r="H96" s="21"/>
      <c r="I96" s="15"/>
    </row>
    <row r="97" spans="1:9" ht="21" x14ac:dyDescent="0.3">
      <c r="A97" s="18" t="str">
        <f t="shared" si="1"/>
        <v>Test 095</v>
      </c>
      <c r="B97" s="9"/>
      <c r="C97" s="9"/>
      <c r="D97" s="8"/>
      <c r="E97" s="12"/>
      <c r="F97" s="12"/>
      <c r="G97" s="12"/>
      <c r="H97" s="21"/>
      <c r="I97" s="15"/>
    </row>
    <row r="98" spans="1:9" ht="21" x14ac:dyDescent="0.3">
      <c r="A98" s="18" t="str">
        <f t="shared" si="1"/>
        <v>Test 096</v>
      </c>
      <c r="B98" s="9"/>
      <c r="C98" s="9"/>
      <c r="D98" s="8"/>
      <c r="E98" s="12"/>
      <c r="F98" s="12"/>
      <c r="G98" s="12"/>
      <c r="H98" s="21"/>
      <c r="I98" s="15"/>
    </row>
    <row r="99" spans="1:9" ht="21" x14ac:dyDescent="0.3">
      <c r="A99" s="18" t="str">
        <f t="shared" si="1"/>
        <v>Test 097</v>
      </c>
      <c r="B99" s="9"/>
      <c r="C99" s="9"/>
      <c r="D99" s="8"/>
      <c r="E99" s="12"/>
      <c r="F99" s="12"/>
      <c r="G99" s="12"/>
      <c r="H99" s="21"/>
      <c r="I99" s="15"/>
    </row>
    <row r="100" spans="1:9" ht="21" x14ac:dyDescent="0.3">
      <c r="A100" s="18" t="str">
        <f t="shared" si="1"/>
        <v>Test 098</v>
      </c>
      <c r="B100" s="9"/>
      <c r="C100" s="9"/>
      <c r="D100" s="8"/>
      <c r="E100" s="12"/>
      <c r="F100" s="12"/>
      <c r="G100" s="12"/>
      <c r="H100" s="21"/>
      <c r="I100" s="15"/>
    </row>
    <row r="101" spans="1:9" ht="21" x14ac:dyDescent="0.3">
      <c r="A101" s="18" t="str">
        <f t="shared" si="1"/>
        <v>Test 099</v>
      </c>
      <c r="B101" s="9"/>
      <c r="C101" s="9"/>
      <c r="D101" s="8"/>
      <c r="E101" s="12"/>
      <c r="F101" s="12"/>
      <c r="G101" s="12"/>
      <c r="H101" s="21"/>
      <c r="I101" s="15"/>
    </row>
    <row r="102" spans="1:9" ht="21" x14ac:dyDescent="0.3">
      <c r="A102" s="18" t="str">
        <f t="shared" si="1"/>
        <v>Test 100</v>
      </c>
      <c r="B102" s="9"/>
      <c r="C102" s="9"/>
      <c r="D102" s="8"/>
      <c r="E102" s="12"/>
      <c r="F102" s="12"/>
      <c r="G102" s="12"/>
      <c r="H102" s="21"/>
      <c r="I102" s="15"/>
    </row>
    <row r="103" spans="1:9" ht="21" x14ac:dyDescent="0.3">
      <c r="A103" s="18" t="str">
        <f t="shared" si="1"/>
        <v>Test 101</v>
      </c>
      <c r="B103" s="9"/>
      <c r="C103" s="9"/>
      <c r="D103" s="8"/>
      <c r="E103" s="12"/>
      <c r="F103" s="12"/>
      <c r="G103" s="12"/>
      <c r="H103" s="21"/>
      <c r="I103" s="15"/>
    </row>
    <row r="104" spans="1:9" ht="21" x14ac:dyDescent="0.3">
      <c r="A104" s="18" t="str">
        <f t="shared" si="1"/>
        <v>Test 102</v>
      </c>
      <c r="B104" s="9"/>
      <c r="C104" s="9"/>
      <c r="D104" s="8"/>
      <c r="E104" s="12"/>
      <c r="F104" s="12"/>
      <c r="G104" s="12"/>
      <c r="H104" s="21"/>
      <c r="I104" s="15"/>
    </row>
    <row r="105" spans="1:9" ht="21" x14ac:dyDescent="0.3">
      <c r="A105" s="18" t="str">
        <f t="shared" si="1"/>
        <v>Test 103</v>
      </c>
      <c r="B105" s="9"/>
      <c r="C105" s="9"/>
      <c r="D105" s="8"/>
      <c r="E105" s="12"/>
      <c r="F105" s="12"/>
      <c r="G105" s="12"/>
      <c r="H105" s="21"/>
      <c r="I105" s="15"/>
    </row>
    <row r="106" spans="1:9" ht="21" x14ac:dyDescent="0.3">
      <c r="A106" s="18" t="str">
        <f t="shared" si="1"/>
        <v>Test 104</v>
      </c>
      <c r="B106" s="9"/>
      <c r="C106" s="9"/>
      <c r="D106" s="8"/>
      <c r="E106" s="12"/>
      <c r="F106" s="12"/>
      <c r="G106" s="12"/>
      <c r="H106" s="21"/>
      <c r="I106" s="15"/>
    </row>
    <row r="107" spans="1:9" ht="21" x14ac:dyDescent="0.3">
      <c r="A107" s="18" t="str">
        <f t="shared" si="1"/>
        <v>Test 105</v>
      </c>
      <c r="B107" s="9"/>
      <c r="C107" s="9"/>
      <c r="D107" s="8"/>
      <c r="E107" s="12"/>
      <c r="F107" s="12"/>
      <c r="G107" s="12"/>
      <c r="H107" s="21"/>
      <c r="I107" s="15"/>
    </row>
    <row r="108" spans="1:9" ht="21" x14ac:dyDescent="0.3">
      <c r="A108" s="18" t="str">
        <f t="shared" si="1"/>
        <v>Test 106</v>
      </c>
      <c r="B108" s="9"/>
      <c r="C108" s="9"/>
      <c r="D108" s="8"/>
      <c r="E108" s="12"/>
      <c r="F108" s="12"/>
      <c r="G108" s="12"/>
      <c r="H108" s="21"/>
      <c r="I108" s="15"/>
    </row>
    <row r="109" spans="1:9" ht="21" x14ac:dyDescent="0.3">
      <c r="A109" s="18" t="str">
        <f t="shared" si="1"/>
        <v>Test 107</v>
      </c>
      <c r="B109" s="9"/>
      <c r="C109" s="9"/>
      <c r="D109" s="8"/>
      <c r="E109" s="12"/>
      <c r="F109" s="12"/>
      <c r="G109" s="12"/>
      <c r="H109" s="21"/>
      <c r="I109" s="15"/>
    </row>
    <row r="110" spans="1:9" ht="21" x14ac:dyDescent="0.3">
      <c r="A110" s="18" t="str">
        <f t="shared" si="1"/>
        <v>Test 108</v>
      </c>
      <c r="B110" s="9"/>
      <c r="C110" s="9"/>
      <c r="D110" s="8"/>
      <c r="E110" s="12"/>
      <c r="F110" s="12"/>
      <c r="G110" s="12"/>
      <c r="H110" s="21"/>
      <c r="I110" s="15"/>
    </row>
    <row r="111" spans="1:9" ht="21" x14ac:dyDescent="0.3">
      <c r="A111" s="18" t="str">
        <f t="shared" si="1"/>
        <v>Test 109</v>
      </c>
      <c r="B111" s="9"/>
      <c r="C111" s="9"/>
      <c r="D111" s="8"/>
      <c r="E111" s="12"/>
      <c r="F111" s="12"/>
      <c r="G111" s="12"/>
      <c r="H111" s="21"/>
      <c r="I111" s="15"/>
    </row>
    <row r="112" spans="1:9" ht="21" x14ac:dyDescent="0.3">
      <c r="A112" s="18" t="str">
        <f t="shared" si="1"/>
        <v>Test 110</v>
      </c>
      <c r="B112" s="9"/>
      <c r="C112" s="9"/>
      <c r="D112" s="8"/>
      <c r="E112" s="12"/>
      <c r="F112" s="12"/>
      <c r="G112" s="12"/>
      <c r="H112" s="21"/>
      <c r="I112" s="15"/>
    </row>
    <row r="113" spans="1:9" ht="21" x14ac:dyDescent="0.3">
      <c r="A113" s="18" t="str">
        <f t="shared" si="1"/>
        <v>Test 111</v>
      </c>
      <c r="B113" s="9"/>
      <c r="C113" s="9"/>
      <c r="D113" s="8"/>
      <c r="E113" s="12"/>
      <c r="F113" s="12"/>
      <c r="G113" s="12"/>
      <c r="H113" s="21"/>
      <c r="I113" s="15"/>
    </row>
    <row r="114" spans="1:9" ht="21" x14ac:dyDescent="0.3">
      <c r="A114" s="18" t="str">
        <f t="shared" si="1"/>
        <v>Test 112</v>
      </c>
      <c r="B114" s="9"/>
      <c r="C114" s="9"/>
      <c r="D114" s="8"/>
      <c r="E114" s="12"/>
      <c r="F114" s="12"/>
      <c r="G114" s="12"/>
      <c r="H114" s="21"/>
      <c r="I114" s="15"/>
    </row>
    <row r="115" spans="1:9" ht="21" x14ac:dyDescent="0.3">
      <c r="A115" s="18" t="str">
        <f t="shared" si="1"/>
        <v>Test 113</v>
      </c>
      <c r="B115" s="9"/>
      <c r="C115" s="9"/>
      <c r="D115" s="8"/>
      <c r="E115" s="12"/>
      <c r="F115" s="12"/>
      <c r="G115" s="12"/>
      <c r="H115" s="21"/>
      <c r="I115" s="15"/>
    </row>
    <row r="116" spans="1:9" ht="21" x14ac:dyDescent="0.3">
      <c r="A116" s="18" t="str">
        <f t="shared" si="1"/>
        <v>Test 114</v>
      </c>
      <c r="B116" s="9"/>
      <c r="C116" s="9"/>
      <c r="D116" s="8"/>
      <c r="E116" s="12"/>
      <c r="F116" s="12"/>
      <c r="G116" s="12"/>
      <c r="H116" s="21"/>
      <c r="I116" s="15"/>
    </row>
    <row r="117" spans="1:9" ht="21" x14ac:dyDescent="0.3">
      <c r="A117" s="18" t="str">
        <f t="shared" si="1"/>
        <v>Test 115</v>
      </c>
      <c r="B117" s="9"/>
      <c r="C117" s="9"/>
      <c r="D117" s="8"/>
      <c r="E117" s="12"/>
      <c r="F117" s="12"/>
      <c r="G117" s="12"/>
      <c r="H117" s="21"/>
      <c r="I117" s="15"/>
    </row>
    <row r="118" spans="1:9" ht="21" x14ac:dyDescent="0.3">
      <c r="A118" s="18" t="str">
        <f t="shared" si="1"/>
        <v>Test 116</v>
      </c>
      <c r="B118" s="9"/>
      <c r="C118" s="9"/>
      <c r="D118" s="8"/>
      <c r="E118" s="12"/>
      <c r="F118" s="12"/>
      <c r="G118" s="12"/>
      <c r="H118" s="21"/>
      <c r="I118" s="15"/>
    </row>
    <row r="119" spans="1:9" ht="21" x14ac:dyDescent="0.3">
      <c r="A119" s="18" t="str">
        <f t="shared" si="1"/>
        <v>Test 117</v>
      </c>
      <c r="B119" s="9"/>
      <c r="C119" s="9"/>
      <c r="D119" s="8"/>
      <c r="E119" s="12"/>
      <c r="F119" s="12"/>
      <c r="G119" s="12"/>
      <c r="H119" s="21"/>
      <c r="I119" s="15"/>
    </row>
    <row r="120" spans="1:9" ht="21" x14ac:dyDescent="0.3">
      <c r="A120" s="18" t="str">
        <f t="shared" si="1"/>
        <v>Test 118</v>
      </c>
      <c r="B120" s="9"/>
      <c r="C120" s="9"/>
      <c r="D120" s="8"/>
      <c r="E120" s="12"/>
      <c r="F120" s="12"/>
      <c r="G120" s="12"/>
      <c r="H120" s="21"/>
      <c r="I120" s="15"/>
    </row>
    <row r="121" spans="1:9" ht="21" x14ac:dyDescent="0.3">
      <c r="A121" s="18" t="str">
        <f t="shared" si="1"/>
        <v>Test 119</v>
      </c>
      <c r="B121" s="9"/>
      <c r="C121" s="9"/>
      <c r="D121" s="8"/>
      <c r="E121" s="12"/>
      <c r="F121" s="12"/>
      <c r="G121" s="12"/>
      <c r="H121" s="21"/>
      <c r="I121" s="15"/>
    </row>
    <row r="122" spans="1:9" ht="21" x14ac:dyDescent="0.3">
      <c r="A122" s="18" t="str">
        <f t="shared" si="1"/>
        <v>Test 120</v>
      </c>
      <c r="B122" s="9"/>
      <c r="C122" s="9"/>
      <c r="D122" s="8"/>
      <c r="E122" s="12"/>
      <c r="F122" s="12"/>
      <c r="G122" s="12"/>
      <c r="H122" s="21"/>
      <c r="I122" s="15"/>
    </row>
    <row r="123" spans="1:9" ht="21" x14ac:dyDescent="0.3">
      <c r="A123" s="18" t="str">
        <f t="shared" si="1"/>
        <v>Test 121</v>
      </c>
      <c r="B123" s="9"/>
      <c r="C123" s="9"/>
      <c r="D123" s="8"/>
      <c r="E123" s="12"/>
      <c r="F123" s="12"/>
      <c r="G123" s="12"/>
      <c r="H123" s="21"/>
      <c r="I123" s="15"/>
    </row>
    <row r="124" spans="1:9" ht="21" x14ac:dyDescent="0.3">
      <c r="A124" s="18" t="str">
        <f t="shared" si="1"/>
        <v>Test 122</v>
      </c>
      <c r="B124" s="9"/>
      <c r="C124" s="9"/>
      <c r="D124" s="8"/>
      <c r="E124" s="12"/>
      <c r="F124" s="12"/>
      <c r="G124" s="12"/>
      <c r="H124" s="21"/>
      <c r="I124" s="15"/>
    </row>
    <row r="125" spans="1:9" ht="21" x14ac:dyDescent="0.3">
      <c r="A125" s="18" t="str">
        <f t="shared" si="1"/>
        <v>Test 123</v>
      </c>
      <c r="B125" s="9"/>
      <c r="C125" s="9"/>
      <c r="D125" s="8"/>
      <c r="E125" s="12"/>
      <c r="F125" s="12"/>
      <c r="G125" s="12"/>
      <c r="H125" s="21"/>
      <c r="I125" s="15"/>
    </row>
    <row r="126" spans="1:9" ht="21" x14ac:dyDescent="0.3">
      <c r="A126" s="18" t="str">
        <f t="shared" si="1"/>
        <v>Test 124</v>
      </c>
      <c r="B126" s="9"/>
      <c r="C126" s="9"/>
      <c r="D126" s="8"/>
      <c r="E126" s="12"/>
      <c r="F126" s="12"/>
      <c r="G126" s="12"/>
      <c r="H126" s="21"/>
      <c r="I126" s="15"/>
    </row>
    <row r="127" spans="1:9" ht="21" x14ac:dyDescent="0.3">
      <c r="A127" s="18" t="str">
        <f t="shared" si="1"/>
        <v>Test 125</v>
      </c>
      <c r="B127" s="9"/>
      <c r="C127" s="9"/>
      <c r="D127" s="8"/>
      <c r="E127" s="12"/>
      <c r="F127" s="12"/>
      <c r="G127" s="12"/>
      <c r="H127" s="21"/>
      <c r="I127" s="15"/>
    </row>
    <row r="128" spans="1:9" ht="21" x14ac:dyDescent="0.3">
      <c r="A128" s="18" t="str">
        <f t="shared" si="1"/>
        <v>Test 126</v>
      </c>
      <c r="B128" s="9"/>
      <c r="C128" s="9"/>
      <c r="D128" s="8"/>
      <c r="E128" s="12"/>
      <c r="F128" s="12"/>
      <c r="G128" s="12"/>
      <c r="H128" s="21"/>
      <c r="I128" s="15"/>
    </row>
    <row r="129" spans="1:9" ht="21" x14ac:dyDescent="0.3">
      <c r="A129" s="18" t="str">
        <f t="shared" si="1"/>
        <v>Test 127</v>
      </c>
      <c r="B129" s="9"/>
      <c r="C129" s="9"/>
      <c r="D129" s="8"/>
      <c r="E129" s="12"/>
      <c r="F129" s="12"/>
      <c r="G129" s="12"/>
      <c r="H129" s="21"/>
      <c r="I129" s="15"/>
    </row>
    <row r="130" spans="1:9" ht="21" x14ac:dyDescent="0.3">
      <c r="A130" s="18" t="str">
        <f t="shared" si="1"/>
        <v>Test 128</v>
      </c>
      <c r="B130" s="9"/>
      <c r="C130" s="9"/>
      <c r="D130" s="8"/>
      <c r="E130" s="12"/>
      <c r="F130" s="12"/>
      <c r="G130" s="12"/>
      <c r="H130" s="21"/>
      <c r="I130" s="15"/>
    </row>
    <row r="131" spans="1:9" ht="21" x14ac:dyDescent="0.3">
      <c r="A131" s="18" t="str">
        <f t="shared" si="1"/>
        <v>Test 129</v>
      </c>
      <c r="B131" s="9"/>
      <c r="C131" s="9"/>
      <c r="D131" s="8"/>
      <c r="E131" s="12"/>
      <c r="F131" s="12"/>
      <c r="G131" s="12"/>
      <c r="H131" s="21"/>
      <c r="I131" s="15"/>
    </row>
    <row r="132" spans="1:9" ht="21" x14ac:dyDescent="0.3">
      <c r="A132" s="18" t="str">
        <f t="shared" ref="A132:A152" si="2">"Test "&amp;TEXT(ROW()-2,"000")</f>
        <v>Test 130</v>
      </c>
      <c r="B132" s="9"/>
      <c r="C132" s="9"/>
      <c r="D132" s="8"/>
      <c r="E132" s="12"/>
      <c r="F132" s="12"/>
      <c r="G132" s="12"/>
      <c r="H132" s="21"/>
      <c r="I132" s="15"/>
    </row>
    <row r="133" spans="1:9" ht="21" x14ac:dyDescent="0.3">
      <c r="A133" s="18" t="str">
        <f t="shared" si="2"/>
        <v>Test 131</v>
      </c>
      <c r="B133" s="9"/>
      <c r="C133" s="9"/>
      <c r="D133" s="8"/>
      <c r="E133" s="12"/>
      <c r="F133" s="12"/>
      <c r="G133" s="12"/>
      <c r="H133" s="21"/>
      <c r="I133" s="15"/>
    </row>
    <row r="134" spans="1:9" ht="21" x14ac:dyDescent="0.3">
      <c r="A134" s="18" t="str">
        <f t="shared" si="2"/>
        <v>Test 132</v>
      </c>
      <c r="B134" s="9"/>
      <c r="C134" s="9"/>
      <c r="D134" s="8"/>
      <c r="E134" s="12"/>
      <c r="F134" s="12"/>
      <c r="G134" s="12"/>
      <c r="H134" s="21"/>
      <c r="I134" s="15"/>
    </row>
    <row r="135" spans="1:9" ht="21" x14ac:dyDescent="0.3">
      <c r="A135" s="18" t="str">
        <f t="shared" si="2"/>
        <v>Test 133</v>
      </c>
      <c r="B135" s="9"/>
      <c r="C135" s="9"/>
      <c r="D135" s="8"/>
      <c r="E135" s="12"/>
      <c r="F135" s="12"/>
      <c r="G135" s="12"/>
      <c r="H135" s="21"/>
      <c r="I135" s="15"/>
    </row>
    <row r="136" spans="1:9" ht="21" x14ac:dyDescent="0.3">
      <c r="A136" s="18" t="str">
        <f t="shared" si="2"/>
        <v>Test 134</v>
      </c>
      <c r="B136" s="9"/>
      <c r="C136" s="9"/>
      <c r="D136" s="8"/>
      <c r="E136" s="12"/>
      <c r="F136" s="12"/>
      <c r="G136" s="12"/>
      <c r="H136" s="21"/>
      <c r="I136" s="15"/>
    </row>
    <row r="137" spans="1:9" ht="21" x14ac:dyDescent="0.3">
      <c r="A137" s="18" t="str">
        <f t="shared" si="2"/>
        <v>Test 135</v>
      </c>
      <c r="B137" s="9"/>
      <c r="C137" s="9"/>
      <c r="D137" s="8"/>
      <c r="E137" s="12"/>
      <c r="F137" s="12"/>
      <c r="G137" s="12"/>
      <c r="H137" s="21"/>
      <c r="I137" s="15"/>
    </row>
    <row r="138" spans="1:9" ht="21" x14ac:dyDescent="0.3">
      <c r="A138" s="18" t="str">
        <f t="shared" si="2"/>
        <v>Test 136</v>
      </c>
      <c r="B138" s="9"/>
      <c r="C138" s="9"/>
      <c r="D138" s="8"/>
      <c r="E138" s="12"/>
      <c r="F138" s="12"/>
      <c r="G138" s="12"/>
      <c r="H138" s="21"/>
      <c r="I138" s="15"/>
    </row>
    <row r="139" spans="1:9" ht="21" x14ac:dyDescent="0.3">
      <c r="A139" s="18" t="str">
        <f t="shared" si="2"/>
        <v>Test 137</v>
      </c>
      <c r="B139" s="9"/>
      <c r="C139" s="9"/>
      <c r="D139" s="8"/>
      <c r="E139" s="12"/>
      <c r="F139" s="12"/>
      <c r="G139" s="12"/>
      <c r="H139" s="21"/>
      <c r="I139" s="15"/>
    </row>
    <row r="140" spans="1:9" ht="21" x14ac:dyDescent="0.3">
      <c r="A140" s="18" t="str">
        <f t="shared" si="2"/>
        <v>Test 138</v>
      </c>
      <c r="B140" s="9"/>
      <c r="C140" s="9"/>
      <c r="D140" s="8"/>
      <c r="E140" s="12"/>
      <c r="F140" s="12"/>
      <c r="G140" s="12"/>
      <c r="H140" s="21"/>
      <c r="I140" s="15"/>
    </row>
    <row r="141" spans="1:9" ht="21" x14ac:dyDescent="0.3">
      <c r="A141" s="18" t="str">
        <f t="shared" si="2"/>
        <v>Test 139</v>
      </c>
      <c r="B141" s="9"/>
      <c r="C141" s="9"/>
      <c r="D141" s="8"/>
      <c r="E141" s="12"/>
      <c r="F141" s="12"/>
      <c r="G141" s="12"/>
      <c r="H141" s="21"/>
      <c r="I141" s="15"/>
    </row>
    <row r="142" spans="1:9" ht="21" x14ac:dyDescent="0.3">
      <c r="A142" s="18" t="str">
        <f t="shared" si="2"/>
        <v>Test 140</v>
      </c>
      <c r="B142" s="9"/>
      <c r="C142" s="9"/>
      <c r="D142" s="8"/>
      <c r="E142" s="12"/>
      <c r="F142" s="12"/>
      <c r="G142" s="12"/>
      <c r="H142" s="21"/>
      <c r="I142" s="15"/>
    </row>
    <row r="143" spans="1:9" ht="21" x14ac:dyDescent="0.3">
      <c r="A143" s="18" t="str">
        <f t="shared" si="2"/>
        <v>Test 141</v>
      </c>
      <c r="B143" s="9"/>
      <c r="C143" s="9"/>
      <c r="D143" s="8"/>
      <c r="E143" s="12"/>
      <c r="F143" s="12"/>
      <c r="G143" s="12"/>
      <c r="H143" s="21"/>
      <c r="I143" s="15"/>
    </row>
    <row r="144" spans="1:9" ht="21" x14ac:dyDescent="0.3">
      <c r="A144" s="18" t="str">
        <f t="shared" si="2"/>
        <v>Test 142</v>
      </c>
      <c r="B144" s="9"/>
      <c r="C144" s="9"/>
      <c r="D144" s="8"/>
      <c r="E144" s="12"/>
      <c r="F144" s="12"/>
      <c r="G144" s="12"/>
      <c r="H144" s="21"/>
      <c r="I144" s="15"/>
    </row>
    <row r="145" spans="1:9" ht="21" x14ac:dyDescent="0.3">
      <c r="A145" s="18" t="str">
        <f t="shared" si="2"/>
        <v>Test 143</v>
      </c>
      <c r="B145" s="9"/>
      <c r="C145" s="9"/>
      <c r="D145" s="8"/>
      <c r="E145" s="12"/>
      <c r="F145" s="12"/>
      <c r="G145" s="12"/>
      <c r="H145" s="21"/>
      <c r="I145" s="15"/>
    </row>
    <row r="146" spans="1:9" ht="21" x14ac:dyDescent="0.3">
      <c r="A146" s="18" t="str">
        <f t="shared" si="2"/>
        <v>Test 144</v>
      </c>
      <c r="B146" s="9"/>
      <c r="C146" s="9"/>
      <c r="D146" s="8"/>
      <c r="E146" s="12"/>
      <c r="F146" s="12"/>
      <c r="G146" s="12"/>
      <c r="H146" s="21"/>
      <c r="I146" s="15"/>
    </row>
    <row r="147" spans="1:9" ht="21" x14ac:dyDescent="0.3">
      <c r="A147" s="18" t="str">
        <f t="shared" si="2"/>
        <v>Test 145</v>
      </c>
      <c r="B147" s="9"/>
      <c r="C147" s="9"/>
      <c r="D147" s="8"/>
      <c r="E147" s="12"/>
      <c r="F147" s="12"/>
      <c r="G147" s="12"/>
      <c r="H147" s="21"/>
      <c r="I147" s="15"/>
    </row>
    <row r="148" spans="1:9" ht="21" x14ac:dyDescent="0.3">
      <c r="A148" s="18" t="str">
        <f t="shared" si="2"/>
        <v>Test 146</v>
      </c>
      <c r="B148" s="9"/>
      <c r="C148" s="9"/>
      <c r="D148" s="8"/>
      <c r="E148" s="12"/>
      <c r="F148" s="12"/>
      <c r="G148" s="12"/>
      <c r="H148" s="21"/>
      <c r="I148" s="15"/>
    </row>
    <row r="149" spans="1:9" ht="21" x14ac:dyDescent="0.3">
      <c r="A149" s="18" t="str">
        <f t="shared" si="2"/>
        <v>Test 147</v>
      </c>
      <c r="B149" s="9"/>
      <c r="C149" s="9"/>
      <c r="D149" s="8"/>
      <c r="E149" s="12"/>
      <c r="F149" s="12"/>
      <c r="G149" s="12"/>
      <c r="H149" s="21"/>
      <c r="I149" s="15"/>
    </row>
    <row r="150" spans="1:9" ht="21" x14ac:dyDescent="0.3">
      <c r="A150" s="18" t="str">
        <f t="shared" si="2"/>
        <v>Test 148</v>
      </c>
      <c r="B150" s="9"/>
      <c r="C150" s="9"/>
      <c r="D150" s="8"/>
      <c r="E150" s="12"/>
      <c r="F150" s="12"/>
      <c r="G150" s="12"/>
      <c r="H150" s="21"/>
      <c r="I150" s="15"/>
    </row>
    <row r="151" spans="1:9" ht="21" x14ac:dyDescent="0.3">
      <c r="A151" s="18" t="str">
        <f t="shared" si="2"/>
        <v>Test 149</v>
      </c>
      <c r="B151" s="9"/>
      <c r="C151" s="9"/>
      <c r="D151" s="8"/>
      <c r="E151" s="12"/>
      <c r="F151" s="12"/>
      <c r="G151" s="12"/>
      <c r="H151" s="21"/>
      <c r="I151" s="15"/>
    </row>
    <row r="152" spans="1:9" ht="21" x14ac:dyDescent="0.3">
      <c r="A152" s="18" t="str">
        <f t="shared" si="2"/>
        <v>Test 150</v>
      </c>
      <c r="B152" s="9"/>
      <c r="C152" s="9"/>
      <c r="D152" s="8"/>
      <c r="E152" s="12"/>
      <c r="F152" s="12"/>
      <c r="G152" s="12"/>
      <c r="H152" s="21"/>
      <c r="I152" s="15"/>
    </row>
    <row r="153" spans="1:9" ht="21" x14ac:dyDescent="0.3">
      <c r="A153" s="18"/>
      <c r="B153" s="10"/>
      <c r="C153" s="10"/>
      <c r="E153" s="12"/>
      <c r="F153" s="12"/>
      <c r="G153" s="12"/>
      <c r="H153" s="21"/>
      <c r="I153" s="15"/>
    </row>
    <row r="154" spans="1:9" ht="21" x14ac:dyDescent="0.3">
      <c r="A154" s="19"/>
      <c r="B154" s="11"/>
      <c r="C154" s="11"/>
      <c r="D154" s="2"/>
      <c r="E154" s="16"/>
      <c r="F154" s="16"/>
      <c r="G154" s="16"/>
      <c r="H154" s="16"/>
      <c r="I154" s="17"/>
    </row>
  </sheetData>
  <mergeCells count="1">
    <mergeCell ref="B1:I1"/>
  </mergeCells>
  <conditionalFormatting sqref="E3:F152">
    <cfRule type="containsText" dxfId="4" priority="2" operator="containsText" text="Spam">
      <formula>NOT(ISERROR(SEARCH("Spam",E3)))</formula>
    </cfRule>
    <cfRule type="containsText" dxfId="3" priority="3" operator="containsText" text="Legitmate">
      <formula>NOT(ISERROR(SEARCH("Legitmate",E3)))</formula>
    </cfRule>
    <cfRule type="containsText" dxfId="2" priority="5" operator="containsText" text="Phishing">
      <formula>NOT(ISERROR(SEARCH("Phishing",E3)))</formula>
    </cfRule>
  </conditionalFormatting>
  <conditionalFormatting sqref="I3:I152">
    <cfRule type="containsText" dxfId="1" priority="1" operator="containsText" text="Pass">
      <formula>NOT(ISERROR(SEARCH("Pass",I3)))</formula>
    </cfRule>
    <cfRule type="containsText" dxfId="0" priority="4" operator="containsText" text="Fail">
      <formula>NOT(ISERROR(SEARCH("Fail",I3)))</formula>
    </cfRule>
  </conditionalFormatting>
  <hyperlinks>
    <hyperlink ref="B4" r:id="rId1" xr:uid="{C303F675-1349-4BE5-B92B-714CCD16C869}"/>
    <hyperlink ref="B5" r:id="rId2" xr:uid="{B2AA6B2B-9975-4784-A1DD-149B6841D1E0}"/>
    <hyperlink ref="B7" r:id="rId3" xr:uid="{995955D6-F487-4987-B325-B530C3ED0CC4}"/>
    <hyperlink ref="B10" r:id="rId4" xr:uid="{727DF602-9392-4582-9DEA-D836CBE0CE99}"/>
    <hyperlink ref="B12" r:id="rId5" xr:uid="{87482352-6CCC-4FA9-8BE1-5BB9B9FDD1C2}"/>
    <hyperlink ref="B13" r:id="rId6" xr:uid="{8EA2627A-8E40-412E-BABF-3FF079CDDB9A}"/>
    <hyperlink ref="B14" r:id="rId7" xr:uid="{94F79A4B-2B5C-4EA8-BF54-F1A46823B28F}"/>
    <hyperlink ref="B15" r:id="rId8" xr:uid="{7CCF3CBC-9888-47D3-B716-3ED9479A9E74}"/>
    <hyperlink ref="B16" r:id="rId9" xr:uid="{817429EC-A709-424A-8419-A40EBE113331}"/>
    <hyperlink ref="B17" r:id="rId10" xr:uid="{BBEFAC49-EB71-47D8-8596-1DF30DA66E2C}"/>
  </hyperlinks>
  <pageMargins left="0.7" right="0.7" top="0.75" bottom="0.75" header="0.3" footer="0.3"/>
  <pageSetup fitToWidth="0" fitToHeight="0" orientation="portrait" r:id="rId11"/>
  <drawing r:id="rId1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test summary</vt:lpstr>
      <vt:lps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Arora</dc:creator>
  <cp:lastModifiedBy>Vansh Arora</cp:lastModifiedBy>
  <dcterms:created xsi:type="dcterms:W3CDTF">2026-09-11T18:36:04Z</dcterms:created>
  <dcterms:modified xsi:type="dcterms:W3CDTF">2026-09-15T15:35:55Z</dcterms:modified>
</cp:coreProperties>
</file>