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Vansh\projects\phisguard-nobackend\testing\"/>
    </mc:Choice>
  </mc:AlternateContent>
  <xr:revisionPtr revIDLastSave="0" documentId="13_ncr:1_{BC945355-3B7E-4132-BD4C-FBB4277E6E71}" xr6:coauthVersionLast="47" xr6:coauthVersionMax="47" xr10:uidLastSave="{00000000-0000-0000-0000-000000000000}"/>
  <bookViews>
    <workbookView xWindow="-96" yWindow="0" windowWidth="14016" windowHeight="12336" xr2:uid="{B026CC31-BFE6-4175-9DC2-82E30F74CC32}"/>
  </bookViews>
  <sheets>
    <sheet name="test summary" sheetId="2" r:id="rId1"/>
  </sheets>
  <definedNames>
    <definedName name="a">'test summary'!$XFD$1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 i="2" l="1"/>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3" i="2"/>
</calcChain>
</file>

<file path=xl/sharedStrings.xml><?xml version="1.0" encoding="utf-8"?>
<sst xmlns="http://schemas.openxmlformats.org/spreadsheetml/2006/main" count="94" uniqueCount="56">
  <si>
    <t>TEST-ID</t>
  </si>
  <si>
    <t>Sender Email</t>
  </si>
  <si>
    <t>Subject</t>
  </si>
  <si>
    <t>Body</t>
  </si>
  <si>
    <t>Expected</t>
  </si>
  <si>
    <t>Actual</t>
  </si>
  <si>
    <t>Risk</t>
  </si>
  <si>
    <t>Confidence</t>
  </si>
  <si>
    <t>Result</t>
  </si>
  <si>
    <t xml:space="preserve"> </t>
  </si>
  <si>
    <t>security-alert@paypa1-support.com</t>
  </si>
  <si>
    <t>Urgent: Verify Your PayPal Account Within 24 Hours</t>
  </si>
  <si>
    <t>Dear Customer,
We detected unusual activity on your PayPal account. To protect your account from unauthorized access, you must complete verification immediately.
Please confirm your account details within 24 hours to avoid account suspension.
Click the link below to verify your identity:
http://paypa1-account-verification.com/secure
Failure to complete verification may result in restricted account access.
PayPal Security Team</t>
  </si>
  <si>
    <t>Phishing</t>
  </si>
  <si>
    <t>Pass</t>
  </si>
  <si>
    <t>offers@deals-example.com</t>
  </si>
  <si>
    <t>Exclusive Offer! Get 70% OFF Today Only</t>
  </si>
  <si>
    <t>Congratulations!
You have been selected for an exclusive shopping offer.
Get up to 70% OFF on your favorite products.
Shop now and enjoy amazing discounts.
This limited-time promotion ends tonight.
Visit our store and grab your deal before it's too late!</t>
  </si>
  <si>
    <t>Spam</t>
  </si>
  <si>
    <t>library@university-example.edu</t>
  </si>
  <si>
    <t>Library Book Return Reminder</t>
  </si>
  <si>
    <t>Dear Student,
This is a reminder that the books issued to you from the university library are due for return on September 18, 2026.
Please return the books to the library counter during working hours.
If you have already returned the books, you may ignore this message.
Regards,
University Library</t>
  </si>
  <si>
    <t>Legitmate</t>
  </si>
  <si>
    <t>placement@university-example.edu</t>
  </si>
  <si>
    <t>Campus Placement Orientation</t>
  </si>
  <si>
    <t>Dear Students,
The campus placement orientation session will be held on September 20, 2026, in Seminar Hall 1.
The session will cover placement guidelines, registration procedures, and upcoming recruitment opportunities.
Please attend the session on time.
Regards,
Training and Placement Cell</t>
  </si>
  <si>
    <t>security-alert@paypa1-verification.example.com</t>
  </si>
  <si>
    <t>Security Alert: Verify Your Account Within 24 Hours</t>
  </si>
  <si>
    <t>Dear Customer,
We detected unusual activity associated with your account.
For your protection, please complete the required security verification within 24 hours. Failure to verify your identity may result in temporary account restrictions.
Review your account security here:
https://paypa1-verification.example.com/secure/account-review
Thank you for helping us protect your account.
Security Team</t>
  </si>
  <si>
    <t>Mid-Semester Examination Schedule</t>
  </si>
  <si>
    <t>N/A</t>
  </si>
  <si>
    <t>Dear Students,
The mid-semester examination schedule for the third semester has been published.
You can view the examination dates, subjects, and examination guidelines on the university's official student portal:
https://portal.university-example.edu/examinations/schedule
Please check the schedule and contact the examination cell if you notice any discrepancies.
Regards,
Examination Cell
University Example</t>
  </si>
  <si>
    <t>account-support@micros0ft-security.example.com</t>
  </si>
  <si>
    <t>Action Required: Unusual Sign-In Detected</t>
  </si>
  <si>
    <t>Dear User,
We detected a sign-in attempt from an unfamiliar location.
To protect your account, please review the recent activity and confirm your identity within 24 hours.
Review account activity:
https://micros0ft-security.example.com/auth/verify?session=006&amp;redirect=security
If you do not complete the verification process, access to certain account features may be temporarily restricted.
Microsoft Account Security Team</t>
  </si>
  <si>
    <t>support@paypa1-secure.example.com</t>
  </si>
  <si>
    <t>Important: Confirm Your Account Information</t>
  </si>
  <si>
    <t>Dear Customer,
Our automated security system detected an issue with your recent account activity.
To prevent temporary restrictions, please review your account information and complete the requested verification.
Access the secure verification portal:
https://paypa1-secure.example.com/account/verify?id=007&amp;source=email
Please complete this process within 24 hours.
Regards,
Account Security Team</t>
  </si>
  <si>
    <t>registrar@university-example.edu</t>
  </si>
  <si>
    <t>Semester Registration Confirmation</t>
  </si>
  <si>
    <t>Dear Student,
Your course registration for the upcoming semester has been successfully recorded.
You can review your registered subjects, credit details, and academic timetable through the official university student portal:
https://portal.university-example.edu/student/registration/2026
If any information appears incorrect, please contact the registrar's office during working hours.
Regards,
Office of the Registrar
University Example</t>
  </si>
  <si>
    <t>Fail</t>
  </si>
  <si>
    <t>billing-support@netflix-account.example.com</t>
  </si>
  <si>
    <t>Payment Issue: Update Your Billing Information</t>
  </si>
  <si>
    <t>Dear Customer,
We were unable to process your recent subscription payment.
Your account may experience an interruption if the billing information is not updated. Please review your payment details through the following link:
https://netflix-account.example.com/billing/update?customer=009&amp;session=payment-review
If you believe this message was sent in error, please contact our support team through the official website.
Regards,
Billing Support Team</t>
  </si>
  <si>
    <t>academic.office@university-example.edu</t>
  </si>
  <si>
    <t>Semester Timetable Updated</t>
  </si>
  <si>
    <t>Dear Students,
The timetable for the upcoming semester has been updated.
Please check the official university student portal for your latest class timings, room numbers, and subject schedule:
https://portal.university-example.edu/academic/timetable
No action is required if your registered subjects and timings are correct.
Regards,
Academic Office
University Example</t>
  </si>
  <si>
    <t>offers@smartdeal-promotions.example.com</t>
  </si>
  <si>
    <t>Weekend Mega Sale — Extra 60% Off</t>
  </si>
  <si>
    <t>Hello,
Our weekend promotion is now live.
Get up to 60% off on selected electronics, accessories, and home products.
Shop the sale:
https://smartdeal-promotions.example.com/weekend-sale?offer=011
Limited quantities are available during the promotion period.
Happy Shopping,
SmartDeal Promotions</t>
  </si>
  <si>
    <t>security@bank-secure-login.example.com</t>
  </si>
  <si>
    <t>Urgent Security Notice: Confirm Your Identity</t>
  </si>
  <si>
    <t>Dear Customer,
We detected an unusual login attempt on your online banking account.
To prevent unauthorized access, please confirm your identity and review the recent login activity.
Verify your account:
https://bank-secure-login.example.com/secure/login?case=012&amp;verify=identity
Please complete the verification within 24 hours to avoid temporary account restrictions.
Regards,
Online Banking Security Team</t>
  </si>
  <si>
    <t>Library Opening Hours During Examination Week</t>
  </si>
  <si>
    <t>Dear Students,
The university library will remain open from 8:00 AM to 8:00 PM during examination week.
Students can use the reading room and reference section during these hours.
The updated schedule is available on the official university website:
https://library.university-example.edu/hours/examination-week
Regards,
University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</si>
</sst>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1"/>
      <name val="Aptos Narrow"/>
      <family val="2"/>
      <scheme val="minor"/>
    </font>
    <font>
      <u/>
      <sz val="11"/>
      <color theme="10"/>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9">
    <border>
      <left/>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Border="1" applyAlignment="1">
      <alignment wrapText="1"/>
    </xf>
    <xf numFmtId="0" fontId="0" fillId="0" borderId="4" xfId="0" applyBorder="1" applyAlignment="1">
      <alignment wrapText="1"/>
    </xf>
    <xf numFmtId="0" fontId="0" fillId="0" borderId="0" xfId="0" applyAlignment="1">
      <alignment wrapText="1"/>
    </xf>
    <xf numFmtId="0" fontId="0" fillId="0" borderId="6" xfId="0"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1" fillId="0" borderId="2" xfId="0" applyFont="1" applyBorder="1" applyAlignment="1">
      <alignment horizontal="left" vertical="top"/>
    </xf>
    <xf numFmtId="0" fontId="1" fillId="0" borderId="0" xfId="0" applyFont="1" applyBorder="1" applyAlignment="1">
      <alignment horizontal="left" vertical="top"/>
    </xf>
    <xf numFmtId="0" fontId="1" fillId="0" borderId="0" xfId="0" applyFont="1" applyBorder="1" applyAlignment="1">
      <alignment horizontal="left" vertical="top" wrapText="1"/>
    </xf>
    <xf numFmtId="0" fontId="1" fillId="0" borderId="1" xfId="0" applyFont="1" applyBorder="1" applyAlignment="1">
      <alignment horizontal="left" vertical="top"/>
    </xf>
    <xf numFmtId="0" fontId="0" fillId="0" borderId="0" xfId="0" applyBorder="1" applyAlignment="1">
      <alignment horizontal="left" vertical="top" wrapText="1"/>
    </xf>
    <xf numFmtId="0" fontId="0" fillId="0" borderId="0" xfId="0" applyBorder="1" applyAlignment="1">
      <alignment horizontal="left" vertical="center"/>
    </xf>
    <xf numFmtId="0" fontId="0" fillId="0" borderId="0" xfId="0" applyBorder="1" applyAlignment="1">
      <alignment vertical="center"/>
    </xf>
    <xf numFmtId="0" fontId="0" fillId="0" borderId="4" xfId="0" applyBorder="1" applyAlignment="1">
      <alignment vertical="center"/>
    </xf>
    <xf numFmtId="0" fontId="3" fillId="0" borderId="0" xfId="0" applyFont="1" applyBorder="1" applyAlignment="1">
      <alignment horizontal="center" vertical="center"/>
    </xf>
    <xf numFmtId="9" fontId="3" fillId="0" borderId="0" xfId="0" applyNumberFormat="1" applyFont="1" applyBorder="1" applyAlignment="1">
      <alignment horizontal="center" vertical="center"/>
    </xf>
    <xf numFmtId="9" fontId="3" fillId="0" borderId="0" xfId="1" applyNumberFormat="1" applyFont="1" applyFill="1" applyBorder="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0" xfId="0" applyFont="1" applyBorder="1" applyAlignment="1">
      <alignment horizontal="left" vertical="center"/>
    </xf>
    <xf numFmtId="0" fontId="0" fillId="0" borderId="0" xfId="0" applyFont="1" applyBorder="1" applyAlignment="1">
      <alignment vertical="center"/>
    </xf>
    <xf numFmtId="0" fontId="0" fillId="0" borderId="4" xfId="0" applyFont="1" applyBorder="1" applyAlignment="1">
      <alignment vertical="center"/>
    </xf>
    <xf numFmtId="0" fontId="0" fillId="0" borderId="0" xfId="0" applyFont="1"/>
    <xf numFmtId="9" fontId="3" fillId="0" borderId="0" xfId="1" applyNumberFormat="1" applyFont="1" applyBorder="1" applyAlignment="1">
      <alignment horizontal="center" vertical="center"/>
    </xf>
    <xf numFmtId="0" fontId="3" fillId="0" borderId="0" xfId="1" applyFont="1" applyBorder="1" applyAlignment="1">
      <alignment horizontal="center" vertical="center"/>
    </xf>
    <xf numFmtId="0" fontId="0" fillId="0" borderId="0" xfId="1" applyFont="1" applyBorder="1" applyAlignment="1">
      <alignment horizontal="left" vertical="center"/>
    </xf>
  </cellXfs>
  <cellStyles count="2">
    <cellStyle name="Hyperlink" xfId="1" builtinId="8"/>
    <cellStyle name="Normal" xfId="0" builtinId="0"/>
  </cellStyles>
  <dxfs count="5">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mruColors>
      <color rgb="FFFFEB9C"/>
      <color rgb="FFC6EFCE"/>
      <color rgb="FFFFC7CE"/>
      <color rgb="FFFF3300"/>
      <color rgb="FFFF29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56804</xdr:rowOff>
    </xdr:from>
    <xdr:to>
      <xdr:col>0</xdr:col>
      <xdr:colOff>1676400</xdr:colOff>
      <xdr:row>0</xdr:row>
      <xdr:rowOff>1192877</xdr:rowOff>
    </xdr:to>
    <xdr:sp macro="" textlink="">
      <xdr:nvSpPr>
        <xdr:cNvPr id="2" name="Rectangle 1">
          <a:extLst>
            <a:ext uri="{FF2B5EF4-FFF2-40B4-BE49-F238E27FC236}">
              <a16:creationId xmlns:a16="http://schemas.microsoft.com/office/drawing/2014/main" id="{26D2B9B3-625F-2A46-C9FB-AAB507F1374B}"/>
            </a:ext>
          </a:extLst>
        </xdr:cNvPr>
        <xdr:cNvSpPr/>
      </xdr:nvSpPr>
      <xdr:spPr>
        <a:xfrm>
          <a:off x="7620" y="56804"/>
          <a:ext cx="1668780" cy="1136073"/>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487680</xdr:colOff>
      <xdr:row>0</xdr:row>
      <xdr:rowOff>312420</xdr:rowOff>
    </xdr:from>
    <xdr:to>
      <xdr:col>8</xdr:col>
      <xdr:colOff>175260</xdr:colOff>
      <xdr:row>0</xdr:row>
      <xdr:rowOff>1074420</xdr:rowOff>
    </xdr:to>
    <xdr:sp macro="" textlink="">
      <xdr:nvSpPr>
        <xdr:cNvPr id="4" name="TextBox 3">
          <a:extLst>
            <a:ext uri="{FF2B5EF4-FFF2-40B4-BE49-F238E27FC236}">
              <a16:creationId xmlns:a16="http://schemas.microsoft.com/office/drawing/2014/main" id="{A9877A51-234D-B113-EABE-AF53BECE271B}"/>
            </a:ext>
          </a:extLst>
        </xdr:cNvPr>
        <xdr:cNvSpPr txBox="1"/>
      </xdr:nvSpPr>
      <xdr:spPr>
        <a:xfrm>
          <a:off x="2171700" y="312420"/>
          <a:ext cx="732282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baseline="0"/>
            <a:t>ClueWell-Mail Testing Summary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ecurity@bank-secure-login.example.com" TargetMode="External"/><Relationship Id="rId3" Type="http://schemas.openxmlformats.org/officeDocument/2006/relationships/hyperlink" Target="mailto:security-alert@paypa1-verification.example.com" TargetMode="External"/><Relationship Id="rId7" Type="http://schemas.openxmlformats.org/officeDocument/2006/relationships/hyperlink" Target="mailto:offers@smartdeal-promotions.example.com" TargetMode="External"/><Relationship Id="rId2" Type="http://schemas.openxmlformats.org/officeDocument/2006/relationships/hyperlink" Target="mailto:library@university-example.edu" TargetMode="External"/><Relationship Id="rId1" Type="http://schemas.openxmlformats.org/officeDocument/2006/relationships/hyperlink" Target="mailto:offers@deals-example.com" TargetMode="External"/><Relationship Id="rId6" Type="http://schemas.openxmlformats.org/officeDocument/2006/relationships/hyperlink" Target="mailto:academic.office@university-example.edu" TargetMode="External"/><Relationship Id="rId11" Type="http://schemas.openxmlformats.org/officeDocument/2006/relationships/drawing" Target="../drawings/drawing1.xml"/><Relationship Id="rId5" Type="http://schemas.openxmlformats.org/officeDocument/2006/relationships/hyperlink" Target="mailto:billing-support@netflix-account.example.com" TargetMode="External"/><Relationship Id="rId10" Type="http://schemas.openxmlformats.org/officeDocument/2006/relationships/printerSettings" Target="../printerSettings/printerSettings1.bin"/><Relationship Id="rId4" Type="http://schemas.openxmlformats.org/officeDocument/2006/relationships/hyperlink" Target="mailto:support@paypa1-secure.example.com" TargetMode="External"/><Relationship Id="rId9" Type="http://schemas.openxmlformats.org/officeDocument/2006/relationships/hyperlink" Target="mailto:library@university-example.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966E-7B15-43F2-BC6C-B803DECDC29D}">
  <dimension ref="A1:I154"/>
  <sheetViews>
    <sheetView tabSelected="1" topLeftCell="A15" zoomScale="60" zoomScaleNormal="60" workbookViewId="0">
      <selection activeCell="B17" sqref="B17"/>
    </sheetView>
  </sheetViews>
  <sheetFormatPr defaultRowHeight="14.4" x14ac:dyDescent="0.3"/>
  <cols>
    <col min="1" max="1" width="24.5546875" customWidth="1"/>
    <col min="2" max="2" width="43" style="26" bestFit="1" customWidth="1"/>
    <col min="3" max="3" width="53.44140625" bestFit="1" customWidth="1"/>
    <col min="4" max="4" width="48.88671875" style="3" customWidth="1"/>
    <col min="5" max="5" width="16.109375" customWidth="1"/>
    <col min="6" max="6" width="12.5546875" customWidth="1"/>
    <col min="7" max="7" width="13.44140625" customWidth="1"/>
    <col min="8" max="8" width="12.88671875" style="26" customWidth="1"/>
    <col min="9" max="9" width="9.6640625" customWidth="1"/>
    <col min="10" max="11" width="4.44140625" customWidth="1"/>
  </cols>
  <sheetData>
    <row r="1" spans="1:9" ht="100.05" customHeight="1" x14ac:dyDescent="0.3">
      <c r="A1" s="4"/>
      <c r="B1" s="5" t="s">
        <v>9</v>
      </c>
      <c r="C1" s="5"/>
      <c r="D1" s="5"/>
      <c r="E1" s="5"/>
      <c r="F1" s="5"/>
      <c r="G1" s="5"/>
      <c r="H1" s="5"/>
      <c r="I1" s="6"/>
    </row>
    <row r="2" spans="1:9" ht="18" x14ac:dyDescent="0.3">
      <c r="A2" s="7" t="s">
        <v>0</v>
      </c>
      <c r="B2" s="8" t="s">
        <v>1</v>
      </c>
      <c r="C2" s="8" t="s">
        <v>2</v>
      </c>
      <c r="D2" s="9" t="s">
        <v>3</v>
      </c>
      <c r="E2" s="8" t="s">
        <v>4</v>
      </c>
      <c r="F2" s="8" t="s">
        <v>5</v>
      </c>
      <c r="G2" s="8" t="s">
        <v>6</v>
      </c>
      <c r="H2" s="8" t="s">
        <v>7</v>
      </c>
      <c r="I2" s="10" t="s">
        <v>8</v>
      </c>
    </row>
    <row r="3" spans="1:9" ht="230.4" x14ac:dyDescent="0.3">
      <c r="A3" s="21" t="str">
        <f>"Test "&amp;TEXT(ROW()-2,"000")</f>
        <v>Test 001</v>
      </c>
      <c r="B3" s="23" t="s">
        <v>10</v>
      </c>
      <c r="C3" s="12" t="s">
        <v>11</v>
      </c>
      <c r="D3" s="11" t="s">
        <v>12</v>
      </c>
      <c r="E3" s="15" t="s">
        <v>13</v>
      </c>
      <c r="F3" s="15" t="s">
        <v>13</v>
      </c>
      <c r="G3" s="16">
        <v>0.97</v>
      </c>
      <c r="H3" s="17">
        <v>0.99</v>
      </c>
      <c r="I3" s="18" t="s">
        <v>14</v>
      </c>
    </row>
    <row r="4" spans="1:9" ht="144" x14ac:dyDescent="0.3">
      <c r="A4" s="21" t="str">
        <f t="shared" ref="A4:A67" si="0">"Test "&amp;TEXT(ROW()-2,"000")</f>
        <v>Test 002</v>
      </c>
      <c r="B4" s="29" t="s">
        <v>15</v>
      </c>
      <c r="C4" s="12" t="s">
        <v>16</v>
      </c>
      <c r="D4" s="11" t="s">
        <v>17</v>
      </c>
      <c r="E4" s="15" t="s">
        <v>18</v>
      </c>
      <c r="F4" s="15" t="s">
        <v>18</v>
      </c>
      <c r="G4" s="16">
        <v>0.95</v>
      </c>
      <c r="H4" s="27">
        <v>0.94</v>
      </c>
      <c r="I4" s="18" t="s">
        <v>14</v>
      </c>
    </row>
    <row r="5" spans="1:9" ht="187.2" x14ac:dyDescent="0.3">
      <c r="A5" s="21" t="str">
        <f t="shared" si="0"/>
        <v>Test 003</v>
      </c>
      <c r="B5" s="29" t="s">
        <v>19</v>
      </c>
      <c r="C5" s="12" t="s">
        <v>20</v>
      </c>
      <c r="D5" s="11" t="s">
        <v>21</v>
      </c>
      <c r="E5" s="15" t="s">
        <v>22</v>
      </c>
      <c r="F5" s="15" t="s">
        <v>22</v>
      </c>
      <c r="G5" s="16">
        <v>0.08</v>
      </c>
      <c r="H5" s="27">
        <v>0.84</v>
      </c>
      <c r="I5" s="18" t="s">
        <v>14</v>
      </c>
    </row>
    <row r="6" spans="1:9" ht="172.8" x14ac:dyDescent="0.3">
      <c r="A6" s="21" t="str">
        <f t="shared" si="0"/>
        <v>Test 004</v>
      </c>
      <c r="B6" s="23" t="s">
        <v>23</v>
      </c>
      <c r="C6" s="12" t="s">
        <v>24</v>
      </c>
      <c r="D6" s="11" t="s">
        <v>25</v>
      </c>
      <c r="E6" s="15" t="s">
        <v>22</v>
      </c>
      <c r="F6" s="15" t="s">
        <v>22</v>
      </c>
      <c r="G6" s="16">
        <v>0.08</v>
      </c>
      <c r="H6" s="27">
        <v>0.84</v>
      </c>
      <c r="I6" s="18" t="s">
        <v>14</v>
      </c>
    </row>
    <row r="7" spans="1:9" ht="216" x14ac:dyDescent="0.3">
      <c r="A7" s="21" t="str">
        <f t="shared" si="0"/>
        <v>Test 005</v>
      </c>
      <c r="B7" s="29" t="s">
        <v>26</v>
      </c>
      <c r="C7" s="12" t="s">
        <v>27</v>
      </c>
      <c r="D7" s="11" t="s">
        <v>28</v>
      </c>
      <c r="E7" s="15" t="s">
        <v>13</v>
      </c>
      <c r="F7" s="15" t="s">
        <v>13</v>
      </c>
      <c r="G7" s="16">
        <v>0.97</v>
      </c>
      <c r="H7" s="27">
        <v>0.99</v>
      </c>
      <c r="I7" s="18" t="s">
        <v>14</v>
      </c>
    </row>
    <row r="8" spans="1:9" ht="259.2" x14ac:dyDescent="0.3">
      <c r="A8" s="21" t="str">
        <f t="shared" si="0"/>
        <v>Test 006</v>
      </c>
      <c r="B8" s="23" t="s">
        <v>30</v>
      </c>
      <c r="C8" s="12" t="s">
        <v>29</v>
      </c>
      <c r="D8" s="11" t="s">
        <v>31</v>
      </c>
      <c r="E8" s="15" t="s">
        <v>22</v>
      </c>
      <c r="F8" s="15" t="s">
        <v>22</v>
      </c>
      <c r="G8" s="16">
        <v>0.08</v>
      </c>
      <c r="H8" s="27">
        <v>0.84</v>
      </c>
      <c r="I8" s="18" t="s">
        <v>14</v>
      </c>
    </row>
    <row r="9" spans="1:9" ht="230.4" x14ac:dyDescent="0.3">
      <c r="A9" s="21" t="str">
        <f t="shared" si="0"/>
        <v>Test 007</v>
      </c>
      <c r="B9" s="23" t="s">
        <v>32</v>
      </c>
      <c r="C9" s="12" t="s">
        <v>33</v>
      </c>
      <c r="D9" s="11" t="s">
        <v>34</v>
      </c>
      <c r="E9" s="15" t="s">
        <v>13</v>
      </c>
      <c r="F9" s="15" t="s">
        <v>13</v>
      </c>
      <c r="G9" s="16">
        <v>0.97</v>
      </c>
      <c r="H9" s="27">
        <v>0.97</v>
      </c>
      <c r="I9" s="18" t="s">
        <v>14</v>
      </c>
    </row>
    <row r="10" spans="1:9" ht="259.2" x14ac:dyDescent="0.3">
      <c r="A10" s="21" t="str">
        <f t="shared" si="0"/>
        <v>Test 008</v>
      </c>
      <c r="B10" s="29" t="s">
        <v>35</v>
      </c>
      <c r="C10" s="12" t="s">
        <v>36</v>
      </c>
      <c r="D10" s="11" t="s">
        <v>37</v>
      </c>
      <c r="E10" s="15" t="s">
        <v>13</v>
      </c>
      <c r="F10" s="15" t="s">
        <v>13</v>
      </c>
      <c r="G10" s="16">
        <v>0.97</v>
      </c>
      <c r="H10" s="27">
        <v>0.91</v>
      </c>
      <c r="I10" s="18" t="s">
        <v>14</v>
      </c>
    </row>
    <row r="11" spans="1:9" ht="259.2" x14ac:dyDescent="0.3">
      <c r="A11" s="21" t="str">
        <f t="shared" si="0"/>
        <v>Test 009</v>
      </c>
      <c r="B11" s="23" t="s">
        <v>38</v>
      </c>
      <c r="C11" s="12" t="s">
        <v>39</v>
      </c>
      <c r="D11" s="11" t="s">
        <v>40</v>
      </c>
      <c r="E11" s="15" t="s">
        <v>22</v>
      </c>
      <c r="F11" s="15" t="s">
        <v>13</v>
      </c>
      <c r="G11" s="16">
        <v>0.63</v>
      </c>
      <c r="H11" s="27">
        <v>0.87</v>
      </c>
      <c r="I11" s="18" t="s">
        <v>41</v>
      </c>
    </row>
    <row r="12" spans="1:9" ht="259.2" x14ac:dyDescent="0.3">
      <c r="A12" s="21" t="str">
        <f t="shared" si="0"/>
        <v>Test 010</v>
      </c>
      <c r="B12" s="29" t="s">
        <v>42</v>
      </c>
      <c r="C12" s="12" t="s">
        <v>43</v>
      </c>
      <c r="D12" s="11" t="s">
        <v>44</v>
      </c>
      <c r="E12" s="15" t="s">
        <v>13</v>
      </c>
      <c r="F12" s="15" t="s">
        <v>13</v>
      </c>
      <c r="G12" s="16">
        <v>0.8</v>
      </c>
      <c r="H12" s="27">
        <v>0.89</v>
      </c>
      <c r="I12" s="18" t="s">
        <v>14</v>
      </c>
    </row>
    <row r="13" spans="1:9" ht="230.4" x14ac:dyDescent="0.3">
      <c r="A13" s="21" t="str">
        <f t="shared" si="0"/>
        <v>Test 011</v>
      </c>
      <c r="B13" s="29" t="s">
        <v>45</v>
      </c>
      <c r="C13" s="12" t="s">
        <v>46</v>
      </c>
      <c r="D13" s="11" t="s">
        <v>47</v>
      </c>
      <c r="E13" s="15" t="s">
        <v>22</v>
      </c>
      <c r="F13" s="15" t="s">
        <v>22</v>
      </c>
      <c r="G13" s="16">
        <v>0.08</v>
      </c>
      <c r="H13" s="27">
        <v>0.84</v>
      </c>
      <c r="I13" s="18" t="s">
        <v>14</v>
      </c>
    </row>
    <row r="14" spans="1:9" ht="230.4" x14ac:dyDescent="0.3">
      <c r="A14" s="21" t="str">
        <f t="shared" si="0"/>
        <v>Test 012</v>
      </c>
      <c r="B14" s="29" t="s">
        <v>48</v>
      </c>
      <c r="C14" s="12" t="s">
        <v>49</v>
      </c>
      <c r="D14" s="11" t="s">
        <v>50</v>
      </c>
      <c r="E14" s="15" t="s">
        <v>18</v>
      </c>
      <c r="F14" s="15" t="s">
        <v>18</v>
      </c>
      <c r="G14" s="16">
        <v>0.59</v>
      </c>
      <c r="H14" s="27">
        <v>0.86</v>
      </c>
      <c r="I14" s="18" t="s">
        <v>14</v>
      </c>
    </row>
    <row r="15" spans="1:9" ht="244.8" x14ac:dyDescent="0.3">
      <c r="A15" s="21" t="str">
        <f t="shared" si="0"/>
        <v>Test 013</v>
      </c>
      <c r="B15" s="29" t="s">
        <v>51</v>
      </c>
      <c r="C15" s="12" t="s">
        <v>52</v>
      </c>
      <c r="D15" s="11" t="s">
        <v>53</v>
      </c>
      <c r="E15" s="15" t="s">
        <v>13</v>
      </c>
      <c r="F15" s="15" t="s">
        <v>13</v>
      </c>
      <c r="G15" s="16">
        <v>0.97</v>
      </c>
      <c r="H15" s="27">
        <v>0.99</v>
      </c>
      <c r="I15" s="18" t="s">
        <v>14</v>
      </c>
    </row>
    <row r="16" spans="1:9" ht="230.4" x14ac:dyDescent="0.3">
      <c r="A16" s="21" t="str">
        <f t="shared" si="0"/>
        <v>Test 014</v>
      </c>
      <c r="B16" s="29" t="s">
        <v>19</v>
      </c>
      <c r="C16" s="12" t="s">
        <v>54</v>
      </c>
      <c r="D16" s="11" t="s">
        <v>55</v>
      </c>
      <c r="E16" s="15" t="s">
        <v>22</v>
      </c>
      <c r="F16" s="15" t="s">
        <v>22</v>
      </c>
      <c r="G16" s="16">
        <v>0.08</v>
      </c>
      <c r="H16" s="27">
        <v>0.84</v>
      </c>
      <c r="I16" s="18" t="s">
        <v>14</v>
      </c>
    </row>
    <row r="17" spans="1:9" ht="21" x14ac:dyDescent="0.3">
      <c r="A17" s="21" t="str">
        <f t="shared" si="0"/>
        <v>Test 015</v>
      </c>
      <c r="B17" s="23"/>
      <c r="C17" s="12"/>
      <c r="D17" s="11"/>
      <c r="E17" s="15"/>
      <c r="F17" s="15"/>
      <c r="G17" s="15"/>
      <c r="H17" s="28"/>
      <c r="I17" s="18"/>
    </row>
    <row r="18" spans="1:9" ht="21" x14ac:dyDescent="0.3">
      <c r="A18" s="21" t="str">
        <f t="shared" si="0"/>
        <v>Test 016</v>
      </c>
      <c r="B18" s="23"/>
      <c r="C18" s="12"/>
      <c r="D18" s="11"/>
      <c r="E18" s="15"/>
      <c r="F18" s="15"/>
      <c r="G18" s="15"/>
      <c r="H18" s="28"/>
      <c r="I18" s="18"/>
    </row>
    <row r="19" spans="1:9" ht="21" x14ac:dyDescent="0.3">
      <c r="A19" s="21" t="str">
        <f t="shared" si="0"/>
        <v>Test 017</v>
      </c>
      <c r="B19" s="23"/>
      <c r="C19" s="12"/>
      <c r="D19" s="11"/>
      <c r="E19" s="15"/>
      <c r="F19" s="15"/>
      <c r="G19" s="15"/>
      <c r="H19" s="28"/>
      <c r="I19" s="18"/>
    </row>
    <row r="20" spans="1:9" ht="21" x14ac:dyDescent="0.3">
      <c r="A20" s="21" t="str">
        <f t="shared" si="0"/>
        <v>Test 018</v>
      </c>
      <c r="B20" s="23"/>
      <c r="C20" s="12"/>
      <c r="D20" s="11"/>
      <c r="E20" s="15"/>
      <c r="F20" s="15"/>
      <c r="G20" s="15"/>
      <c r="H20" s="28"/>
      <c r="I20" s="18"/>
    </row>
    <row r="21" spans="1:9" ht="21" x14ac:dyDescent="0.3">
      <c r="A21" s="21" t="str">
        <f t="shared" si="0"/>
        <v>Test 019</v>
      </c>
      <c r="B21" s="23"/>
      <c r="C21" s="12"/>
      <c r="D21" s="11"/>
      <c r="E21" s="15"/>
      <c r="F21" s="15"/>
      <c r="G21" s="15"/>
      <c r="H21" s="28"/>
      <c r="I21" s="18"/>
    </row>
    <row r="22" spans="1:9" ht="21" x14ac:dyDescent="0.3">
      <c r="A22" s="21" t="str">
        <f t="shared" si="0"/>
        <v>Test 020</v>
      </c>
      <c r="B22" s="23"/>
      <c r="C22" s="12"/>
      <c r="D22" s="11"/>
      <c r="E22" s="15"/>
      <c r="F22" s="15"/>
      <c r="G22" s="15"/>
      <c r="H22" s="28"/>
      <c r="I22" s="18"/>
    </row>
    <row r="23" spans="1:9" ht="21" x14ac:dyDescent="0.3">
      <c r="A23" s="21" t="str">
        <f t="shared" si="0"/>
        <v>Test 021</v>
      </c>
      <c r="B23" s="23"/>
      <c r="C23" s="12"/>
      <c r="D23" s="11"/>
      <c r="E23" s="15"/>
      <c r="F23" s="15"/>
      <c r="G23" s="15"/>
      <c r="H23" s="28"/>
      <c r="I23" s="18"/>
    </row>
    <row r="24" spans="1:9" ht="21" x14ac:dyDescent="0.3">
      <c r="A24" s="21" t="str">
        <f t="shared" si="0"/>
        <v>Test 022</v>
      </c>
      <c r="B24" s="23"/>
      <c r="C24" s="12"/>
      <c r="D24" s="11"/>
      <c r="E24" s="15"/>
      <c r="F24" s="15"/>
      <c r="G24" s="15"/>
      <c r="H24" s="28"/>
      <c r="I24" s="18"/>
    </row>
    <row r="25" spans="1:9" ht="21" x14ac:dyDescent="0.3">
      <c r="A25" s="21" t="str">
        <f t="shared" si="0"/>
        <v>Test 023</v>
      </c>
      <c r="B25" s="23"/>
      <c r="C25" s="12"/>
      <c r="D25" s="11"/>
      <c r="E25" s="15"/>
      <c r="F25" s="15"/>
      <c r="G25" s="15"/>
      <c r="H25" s="28"/>
      <c r="I25" s="18"/>
    </row>
    <row r="26" spans="1:9" ht="21" x14ac:dyDescent="0.3">
      <c r="A26" s="21" t="str">
        <f t="shared" si="0"/>
        <v>Test 024</v>
      </c>
      <c r="B26" s="23"/>
      <c r="C26" s="12"/>
      <c r="D26" s="11"/>
      <c r="E26" s="15"/>
      <c r="F26" s="15"/>
      <c r="G26" s="15"/>
      <c r="H26" s="28"/>
      <c r="I26" s="18"/>
    </row>
    <row r="27" spans="1:9" ht="21" x14ac:dyDescent="0.3">
      <c r="A27" s="21" t="str">
        <f t="shared" si="0"/>
        <v>Test 025</v>
      </c>
      <c r="B27" s="23"/>
      <c r="C27" s="12"/>
      <c r="D27" s="11"/>
      <c r="E27" s="15"/>
      <c r="F27" s="15"/>
      <c r="G27" s="15"/>
      <c r="H27" s="28"/>
      <c r="I27" s="18"/>
    </row>
    <row r="28" spans="1:9" ht="21" x14ac:dyDescent="0.3">
      <c r="A28" s="21" t="str">
        <f t="shared" si="0"/>
        <v>Test 026</v>
      </c>
      <c r="B28" s="23"/>
      <c r="C28" s="12"/>
      <c r="D28" s="11"/>
      <c r="E28" s="15"/>
      <c r="F28" s="15"/>
      <c r="G28" s="15"/>
      <c r="H28" s="28"/>
      <c r="I28" s="18"/>
    </row>
    <row r="29" spans="1:9" ht="21" x14ac:dyDescent="0.3">
      <c r="A29" s="21" t="str">
        <f t="shared" si="0"/>
        <v>Test 027</v>
      </c>
      <c r="B29" s="23"/>
      <c r="C29" s="12"/>
      <c r="D29" s="11"/>
      <c r="E29" s="15"/>
      <c r="F29" s="15"/>
      <c r="G29" s="15"/>
      <c r="H29" s="28"/>
      <c r="I29" s="18"/>
    </row>
    <row r="30" spans="1:9" ht="21" x14ac:dyDescent="0.3">
      <c r="A30" s="21" t="str">
        <f t="shared" si="0"/>
        <v>Test 028</v>
      </c>
      <c r="B30" s="23"/>
      <c r="C30" s="12"/>
      <c r="D30" s="11"/>
      <c r="E30" s="15"/>
      <c r="F30" s="15"/>
      <c r="G30" s="15"/>
      <c r="H30" s="28"/>
      <c r="I30" s="18"/>
    </row>
    <row r="31" spans="1:9" ht="21" x14ac:dyDescent="0.3">
      <c r="A31" s="21" t="str">
        <f t="shared" si="0"/>
        <v>Test 029</v>
      </c>
      <c r="B31" s="23"/>
      <c r="C31" s="12"/>
      <c r="D31" s="11"/>
      <c r="E31" s="15"/>
      <c r="F31" s="15"/>
      <c r="G31" s="15"/>
      <c r="H31" s="28"/>
      <c r="I31" s="18"/>
    </row>
    <row r="32" spans="1:9" ht="21" x14ac:dyDescent="0.3">
      <c r="A32" s="21" t="str">
        <f t="shared" si="0"/>
        <v>Test 030</v>
      </c>
      <c r="B32" s="23"/>
      <c r="C32" s="12"/>
      <c r="D32" s="11"/>
      <c r="E32" s="15"/>
      <c r="F32" s="15"/>
      <c r="G32" s="15"/>
      <c r="H32" s="28"/>
      <c r="I32" s="18"/>
    </row>
    <row r="33" spans="1:9" ht="21" x14ac:dyDescent="0.3">
      <c r="A33" s="21" t="str">
        <f t="shared" si="0"/>
        <v>Test 031</v>
      </c>
      <c r="B33" s="23"/>
      <c r="C33" s="12"/>
      <c r="D33" s="11"/>
      <c r="E33" s="15"/>
      <c r="F33" s="15"/>
      <c r="G33" s="15"/>
      <c r="H33" s="28"/>
      <c r="I33" s="18"/>
    </row>
    <row r="34" spans="1:9" ht="21" x14ac:dyDescent="0.3">
      <c r="A34" s="21" t="str">
        <f t="shared" si="0"/>
        <v>Test 032</v>
      </c>
      <c r="B34" s="23"/>
      <c r="C34" s="12"/>
      <c r="D34" s="11"/>
      <c r="E34" s="15"/>
      <c r="F34" s="15"/>
      <c r="G34" s="15"/>
      <c r="H34" s="28"/>
      <c r="I34" s="18"/>
    </row>
    <row r="35" spans="1:9" ht="21" x14ac:dyDescent="0.3">
      <c r="A35" s="21" t="str">
        <f t="shared" si="0"/>
        <v>Test 033</v>
      </c>
      <c r="B35" s="23"/>
      <c r="C35" s="12"/>
      <c r="D35" s="11"/>
      <c r="E35" s="15"/>
      <c r="F35" s="15"/>
      <c r="G35" s="15"/>
      <c r="H35" s="28"/>
      <c r="I35" s="18"/>
    </row>
    <row r="36" spans="1:9" ht="21" x14ac:dyDescent="0.3">
      <c r="A36" s="21" t="str">
        <f t="shared" si="0"/>
        <v>Test 034</v>
      </c>
      <c r="B36" s="23"/>
      <c r="C36" s="12"/>
      <c r="D36" s="11"/>
      <c r="E36" s="15"/>
      <c r="F36" s="15"/>
      <c r="G36" s="15"/>
      <c r="H36" s="28"/>
      <c r="I36" s="18"/>
    </row>
    <row r="37" spans="1:9" ht="21" x14ac:dyDescent="0.3">
      <c r="A37" s="21" t="str">
        <f t="shared" si="0"/>
        <v>Test 035</v>
      </c>
      <c r="B37" s="23"/>
      <c r="C37" s="12"/>
      <c r="D37" s="11"/>
      <c r="E37" s="15"/>
      <c r="F37" s="15"/>
      <c r="G37" s="15"/>
      <c r="H37" s="28"/>
      <c r="I37" s="18"/>
    </row>
    <row r="38" spans="1:9" ht="21" x14ac:dyDescent="0.3">
      <c r="A38" s="21" t="str">
        <f t="shared" si="0"/>
        <v>Test 036</v>
      </c>
      <c r="B38" s="23"/>
      <c r="C38" s="12"/>
      <c r="D38" s="11"/>
      <c r="E38" s="15"/>
      <c r="F38" s="15"/>
      <c r="G38" s="15"/>
      <c r="H38" s="28"/>
      <c r="I38" s="18"/>
    </row>
    <row r="39" spans="1:9" ht="21" x14ac:dyDescent="0.3">
      <c r="A39" s="21" t="str">
        <f t="shared" si="0"/>
        <v>Test 037</v>
      </c>
      <c r="B39" s="23"/>
      <c r="C39" s="12"/>
      <c r="D39" s="11"/>
      <c r="E39" s="15"/>
      <c r="F39" s="15"/>
      <c r="G39" s="15"/>
      <c r="H39" s="28"/>
      <c r="I39" s="18"/>
    </row>
    <row r="40" spans="1:9" ht="21" x14ac:dyDescent="0.3">
      <c r="A40" s="21" t="str">
        <f t="shared" si="0"/>
        <v>Test 038</v>
      </c>
      <c r="B40" s="23"/>
      <c r="C40" s="12"/>
      <c r="D40" s="11"/>
      <c r="E40" s="15"/>
      <c r="F40" s="15"/>
      <c r="G40" s="15"/>
      <c r="H40" s="28"/>
      <c r="I40" s="18"/>
    </row>
    <row r="41" spans="1:9" ht="21" x14ac:dyDescent="0.3">
      <c r="A41" s="21" t="str">
        <f t="shared" si="0"/>
        <v>Test 039</v>
      </c>
      <c r="B41" s="23"/>
      <c r="C41" s="12"/>
      <c r="D41" s="11"/>
      <c r="E41" s="15"/>
      <c r="F41" s="15"/>
      <c r="G41" s="15"/>
      <c r="H41" s="28"/>
      <c r="I41" s="18"/>
    </row>
    <row r="42" spans="1:9" ht="21" x14ac:dyDescent="0.3">
      <c r="A42" s="21" t="str">
        <f t="shared" si="0"/>
        <v>Test 040</v>
      </c>
      <c r="B42" s="23"/>
      <c r="C42" s="12"/>
      <c r="D42" s="11"/>
      <c r="E42" s="15"/>
      <c r="F42" s="15"/>
      <c r="G42" s="15"/>
      <c r="H42" s="28"/>
      <c r="I42" s="18"/>
    </row>
    <row r="43" spans="1:9" ht="21" x14ac:dyDescent="0.3">
      <c r="A43" s="21" t="str">
        <f t="shared" si="0"/>
        <v>Test 041</v>
      </c>
      <c r="B43" s="23"/>
      <c r="C43" s="12"/>
      <c r="D43" s="11"/>
      <c r="E43" s="15"/>
      <c r="F43" s="15"/>
      <c r="G43" s="15"/>
      <c r="H43" s="28"/>
      <c r="I43" s="18"/>
    </row>
    <row r="44" spans="1:9" ht="21" x14ac:dyDescent="0.3">
      <c r="A44" s="21" t="str">
        <f t="shared" si="0"/>
        <v>Test 042</v>
      </c>
      <c r="B44" s="23"/>
      <c r="C44" s="12"/>
      <c r="D44" s="11"/>
      <c r="E44" s="15"/>
      <c r="F44" s="15"/>
      <c r="G44" s="15"/>
      <c r="H44" s="28"/>
      <c r="I44" s="18"/>
    </row>
    <row r="45" spans="1:9" ht="21" x14ac:dyDescent="0.3">
      <c r="A45" s="21" t="str">
        <f t="shared" si="0"/>
        <v>Test 043</v>
      </c>
      <c r="B45" s="23"/>
      <c r="C45" s="12"/>
      <c r="D45" s="11"/>
      <c r="E45" s="15"/>
      <c r="F45" s="15"/>
      <c r="G45" s="15"/>
      <c r="H45" s="28"/>
      <c r="I45" s="18"/>
    </row>
    <row r="46" spans="1:9" ht="21" x14ac:dyDescent="0.3">
      <c r="A46" s="21" t="str">
        <f t="shared" si="0"/>
        <v>Test 044</v>
      </c>
      <c r="B46" s="23"/>
      <c r="C46" s="12"/>
      <c r="D46" s="11"/>
      <c r="E46" s="15"/>
      <c r="F46" s="15"/>
      <c r="G46" s="15"/>
      <c r="H46" s="28"/>
      <c r="I46" s="18"/>
    </row>
    <row r="47" spans="1:9" ht="21" x14ac:dyDescent="0.3">
      <c r="A47" s="21" t="str">
        <f t="shared" si="0"/>
        <v>Test 045</v>
      </c>
      <c r="B47" s="23"/>
      <c r="C47" s="12"/>
      <c r="D47" s="11"/>
      <c r="E47" s="15"/>
      <c r="F47" s="15"/>
      <c r="G47" s="15"/>
      <c r="H47" s="28"/>
      <c r="I47" s="18"/>
    </row>
    <row r="48" spans="1:9" ht="21" x14ac:dyDescent="0.3">
      <c r="A48" s="21" t="str">
        <f t="shared" si="0"/>
        <v>Test 046</v>
      </c>
      <c r="B48" s="23"/>
      <c r="C48" s="12"/>
      <c r="D48" s="11"/>
      <c r="E48" s="15"/>
      <c r="F48" s="15"/>
      <c r="G48" s="15"/>
      <c r="H48" s="28"/>
      <c r="I48" s="18"/>
    </row>
    <row r="49" spans="1:9" ht="21" x14ac:dyDescent="0.3">
      <c r="A49" s="21" t="str">
        <f t="shared" si="0"/>
        <v>Test 047</v>
      </c>
      <c r="B49" s="23"/>
      <c r="C49" s="12"/>
      <c r="D49" s="11"/>
      <c r="E49" s="15"/>
      <c r="F49" s="15"/>
      <c r="G49" s="15"/>
      <c r="H49" s="28"/>
      <c r="I49" s="18"/>
    </row>
    <row r="50" spans="1:9" ht="21" x14ac:dyDescent="0.3">
      <c r="A50" s="21" t="str">
        <f t="shared" si="0"/>
        <v>Test 048</v>
      </c>
      <c r="B50" s="23"/>
      <c r="C50" s="12"/>
      <c r="D50" s="11"/>
      <c r="E50" s="15"/>
      <c r="F50" s="15"/>
      <c r="G50" s="15"/>
      <c r="H50" s="28"/>
      <c r="I50" s="18"/>
    </row>
    <row r="51" spans="1:9" ht="21" x14ac:dyDescent="0.3">
      <c r="A51" s="21" t="str">
        <f t="shared" si="0"/>
        <v>Test 049</v>
      </c>
      <c r="B51" s="23"/>
      <c r="C51" s="12"/>
      <c r="D51" s="11"/>
      <c r="E51" s="15"/>
      <c r="F51" s="15"/>
      <c r="G51" s="15"/>
      <c r="H51" s="28"/>
      <c r="I51" s="18"/>
    </row>
    <row r="52" spans="1:9" ht="21" x14ac:dyDescent="0.3">
      <c r="A52" s="21" t="str">
        <f t="shared" si="0"/>
        <v>Test 050</v>
      </c>
      <c r="B52" s="23"/>
      <c r="C52" s="12"/>
      <c r="D52" s="11"/>
      <c r="E52" s="15"/>
      <c r="F52" s="15"/>
      <c r="G52" s="15"/>
      <c r="H52" s="28"/>
      <c r="I52" s="18"/>
    </row>
    <row r="53" spans="1:9" ht="21" x14ac:dyDescent="0.3">
      <c r="A53" s="21" t="str">
        <f t="shared" si="0"/>
        <v>Test 051</v>
      </c>
      <c r="B53" s="23"/>
      <c r="C53" s="12"/>
      <c r="D53" s="11"/>
      <c r="E53" s="15"/>
      <c r="F53" s="15"/>
      <c r="G53" s="15"/>
      <c r="H53" s="28"/>
      <c r="I53" s="18"/>
    </row>
    <row r="54" spans="1:9" ht="21" x14ac:dyDescent="0.3">
      <c r="A54" s="21" t="str">
        <f t="shared" si="0"/>
        <v>Test 052</v>
      </c>
      <c r="B54" s="23"/>
      <c r="C54" s="12"/>
      <c r="D54" s="11"/>
      <c r="E54" s="15"/>
      <c r="F54" s="15"/>
      <c r="G54" s="15"/>
      <c r="H54" s="28"/>
      <c r="I54" s="18"/>
    </row>
    <row r="55" spans="1:9" ht="21" x14ac:dyDescent="0.3">
      <c r="A55" s="21" t="str">
        <f t="shared" si="0"/>
        <v>Test 053</v>
      </c>
      <c r="B55" s="23"/>
      <c r="C55" s="12"/>
      <c r="D55" s="11"/>
      <c r="E55" s="15"/>
      <c r="F55" s="15"/>
      <c r="G55" s="15"/>
      <c r="H55" s="28"/>
      <c r="I55" s="18"/>
    </row>
    <row r="56" spans="1:9" ht="21" x14ac:dyDescent="0.3">
      <c r="A56" s="21" t="str">
        <f t="shared" si="0"/>
        <v>Test 054</v>
      </c>
      <c r="B56" s="23"/>
      <c r="C56" s="12"/>
      <c r="D56" s="11"/>
      <c r="E56" s="15"/>
      <c r="F56" s="15"/>
      <c r="G56" s="15"/>
      <c r="H56" s="28"/>
      <c r="I56" s="18"/>
    </row>
    <row r="57" spans="1:9" ht="21" x14ac:dyDescent="0.3">
      <c r="A57" s="21" t="str">
        <f t="shared" si="0"/>
        <v>Test 055</v>
      </c>
      <c r="B57" s="23"/>
      <c r="C57" s="12"/>
      <c r="D57" s="11"/>
      <c r="E57" s="15"/>
      <c r="F57" s="15"/>
      <c r="G57" s="15"/>
      <c r="H57" s="28"/>
      <c r="I57" s="18"/>
    </row>
    <row r="58" spans="1:9" ht="21" x14ac:dyDescent="0.3">
      <c r="A58" s="21" t="str">
        <f t="shared" si="0"/>
        <v>Test 056</v>
      </c>
      <c r="B58" s="23"/>
      <c r="C58" s="12"/>
      <c r="D58" s="11"/>
      <c r="E58" s="15"/>
      <c r="F58" s="15"/>
      <c r="G58" s="15"/>
      <c r="H58" s="28"/>
      <c r="I58" s="18"/>
    </row>
    <row r="59" spans="1:9" ht="21" x14ac:dyDescent="0.3">
      <c r="A59" s="21" t="str">
        <f t="shared" si="0"/>
        <v>Test 057</v>
      </c>
      <c r="B59" s="23"/>
      <c r="C59" s="12"/>
      <c r="D59" s="11"/>
      <c r="E59" s="15"/>
      <c r="F59" s="15"/>
      <c r="G59" s="15"/>
      <c r="H59" s="28"/>
      <c r="I59" s="18"/>
    </row>
    <row r="60" spans="1:9" ht="21" x14ac:dyDescent="0.3">
      <c r="A60" s="21" t="str">
        <f t="shared" si="0"/>
        <v>Test 058</v>
      </c>
      <c r="B60" s="23"/>
      <c r="C60" s="12"/>
      <c r="D60" s="11"/>
      <c r="E60" s="15"/>
      <c r="F60" s="15"/>
      <c r="G60" s="15"/>
      <c r="H60" s="28"/>
      <c r="I60" s="18"/>
    </row>
    <row r="61" spans="1:9" ht="21" x14ac:dyDescent="0.3">
      <c r="A61" s="21" t="str">
        <f t="shared" si="0"/>
        <v>Test 059</v>
      </c>
      <c r="B61" s="23"/>
      <c r="C61" s="12"/>
      <c r="D61" s="11"/>
      <c r="E61" s="15"/>
      <c r="F61" s="15"/>
      <c r="G61" s="15"/>
      <c r="H61" s="28"/>
      <c r="I61" s="18"/>
    </row>
    <row r="62" spans="1:9" ht="21" x14ac:dyDescent="0.3">
      <c r="A62" s="21" t="str">
        <f t="shared" si="0"/>
        <v>Test 060</v>
      </c>
      <c r="B62" s="23"/>
      <c r="C62" s="12"/>
      <c r="D62" s="11"/>
      <c r="E62" s="15"/>
      <c r="F62" s="15"/>
      <c r="G62" s="15"/>
      <c r="H62" s="28"/>
      <c r="I62" s="18"/>
    </row>
    <row r="63" spans="1:9" ht="21" x14ac:dyDescent="0.3">
      <c r="A63" s="21" t="str">
        <f t="shared" si="0"/>
        <v>Test 061</v>
      </c>
      <c r="B63" s="23"/>
      <c r="C63" s="12"/>
      <c r="D63" s="11"/>
      <c r="E63" s="15"/>
      <c r="F63" s="15"/>
      <c r="G63" s="15"/>
      <c r="H63" s="28"/>
      <c r="I63" s="18"/>
    </row>
    <row r="64" spans="1:9" ht="21" x14ac:dyDescent="0.3">
      <c r="A64" s="21" t="str">
        <f t="shared" si="0"/>
        <v>Test 062</v>
      </c>
      <c r="B64" s="23"/>
      <c r="C64" s="12"/>
      <c r="D64" s="11"/>
      <c r="E64" s="15"/>
      <c r="F64" s="15"/>
      <c r="G64" s="15"/>
      <c r="H64" s="28"/>
      <c r="I64" s="18"/>
    </row>
    <row r="65" spans="1:9" ht="21" x14ac:dyDescent="0.3">
      <c r="A65" s="21" t="str">
        <f t="shared" si="0"/>
        <v>Test 063</v>
      </c>
      <c r="B65" s="23"/>
      <c r="C65" s="12"/>
      <c r="D65" s="11"/>
      <c r="E65" s="15"/>
      <c r="F65" s="15"/>
      <c r="G65" s="15"/>
      <c r="H65" s="28"/>
      <c r="I65" s="18"/>
    </row>
    <row r="66" spans="1:9" ht="21" x14ac:dyDescent="0.3">
      <c r="A66" s="21" t="str">
        <f t="shared" si="0"/>
        <v>Test 064</v>
      </c>
      <c r="B66" s="23"/>
      <c r="C66" s="12"/>
      <c r="D66" s="11"/>
      <c r="E66" s="15"/>
      <c r="F66" s="15"/>
      <c r="G66" s="15"/>
      <c r="H66" s="28"/>
      <c r="I66" s="18"/>
    </row>
    <row r="67" spans="1:9" ht="21" x14ac:dyDescent="0.3">
      <c r="A67" s="21" t="str">
        <f t="shared" si="0"/>
        <v>Test 065</v>
      </c>
      <c r="B67" s="23"/>
      <c r="C67" s="12"/>
      <c r="D67" s="11"/>
      <c r="E67" s="15"/>
      <c r="F67" s="15"/>
      <c r="G67" s="15"/>
      <c r="H67" s="28"/>
      <c r="I67" s="18"/>
    </row>
    <row r="68" spans="1:9" ht="21" x14ac:dyDescent="0.3">
      <c r="A68" s="21" t="str">
        <f t="shared" ref="A68:A131" si="1">"Test "&amp;TEXT(ROW()-2,"000")</f>
        <v>Test 066</v>
      </c>
      <c r="B68" s="23"/>
      <c r="C68" s="12"/>
      <c r="D68" s="11"/>
      <c r="E68" s="15"/>
      <c r="F68" s="15"/>
      <c r="G68" s="15"/>
      <c r="H68" s="28"/>
      <c r="I68" s="18"/>
    </row>
    <row r="69" spans="1:9" ht="21" x14ac:dyDescent="0.3">
      <c r="A69" s="21" t="str">
        <f t="shared" si="1"/>
        <v>Test 067</v>
      </c>
      <c r="B69" s="23"/>
      <c r="C69" s="12"/>
      <c r="D69" s="11"/>
      <c r="E69" s="15"/>
      <c r="F69" s="15"/>
      <c r="G69" s="15"/>
      <c r="H69" s="28"/>
      <c r="I69" s="18"/>
    </row>
    <row r="70" spans="1:9" ht="21" x14ac:dyDescent="0.3">
      <c r="A70" s="21" t="str">
        <f t="shared" si="1"/>
        <v>Test 068</v>
      </c>
      <c r="B70" s="23"/>
      <c r="C70" s="12"/>
      <c r="D70" s="11"/>
      <c r="E70" s="15"/>
      <c r="F70" s="15"/>
      <c r="G70" s="15"/>
      <c r="H70" s="28"/>
      <c r="I70" s="18"/>
    </row>
    <row r="71" spans="1:9" ht="21" x14ac:dyDescent="0.3">
      <c r="A71" s="21" t="str">
        <f t="shared" si="1"/>
        <v>Test 069</v>
      </c>
      <c r="B71" s="23"/>
      <c r="C71" s="12"/>
      <c r="D71" s="11"/>
      <c r="E71" s="15"/>
      <c r="F71" s="15"/>
      <c r="G71" s="15"/>
      <c r="H71" s="28"/>
      <c r="I71" s="18"/>
    </row>
    <row r="72" spans="1:9" ht="21" x14ac:dyDescent="0.3">
      <c r="A72" s="21" t="str">
        <f t="shared" si="1"/>
        <v>Test 070</v>
      </c>
      <c r="B72" s="23"/>
      <c r="C72" s="12"/>
      <c r="D72" s="11"/>
      <c r="E72" s="15"/>
      <c r="F72" s="15"/>
      <c r="G72" s="15"/>
      <c r="H72" s="28"/>
      <c r="I72" s="18"/>
    </row>
    <row r="73" spans="1:9" ht="21" x14ac:dyDescent="0.3">
      <c r="A73" s="21" t="str">
        <f t="shared" si="1"/>
        <v>Test 071</v>
      </c>
      <c r="B73" s="23"/>
      <c r="C73" s="12"/>
      <c r="D73" s="11"/>
      <c r="E73" s="15"/>
      <c r="F73" s="15"/>
      <c r="G73" s="15"/>
      <c r="H73" s="28"/>
      <c r="I73" s="18"/>
    </row>
    <row r="74" spans="1:9" ht="21" x14ac:dyDescent="0.3">
      <c r="A74" s="21" t="str">
        <f t="shared" si="1"/>
        <v>Test 072</v>
      </c>
      <c r="B74" s="23"/>
      <c r="C74" s="12"/>
      <c r="D74" s="11"/>
      <c r="E74" s="15"/>
      <c r="F74" s="15"/>
      <c r="G74" s="15"/>
      <c r="H74" s="28"/>
      <c r="I74" s="18"/>
    </row>
    <row r="75" spans="1:9" ht="21" x14ac:dyDescent="0.3">
      <c r="A75" s="21" t="str">
        <f t="shared" si="1"/>
        <v>Test 073</v>
      </c>
      <c r="B75" s="23"/>
      <c r="C75" s="12"/>
      <c r="D75" s="11"/>
      <c r="E75" s="15"/>
      <c r="F75" s="15"/>
      <c r="G75" s="15"/>
      <c r="H75" s="28"/>
      <c r="I75" s="18"/>
    </row>
    <row r="76" spans="1:9" ht="21" x14ac:dyDescent="0.3">
      <c r="A76" s="21" t="str">
        <f t="shared" si="1"/>
        <v>Test 074</v>
      </c>
      <c r="B76" s="23"/>
      <c r="C76" s="12"/>
      <c r="D76" s="11"/>
      <c r="E76" s="15"/>
      <c r="F76" s="15"/>
      <c r="G76" s="15"/>
      <c r="H76" s="28"/>
      <c r="I76" s="18"/>
    </row>
    <row r="77" spans="1:9" ht="21" x14ac:dyDescent="0.3">
      <c r="A77" s="21" t="str">
        <f t="shared" si="1"/>
        <v>Test 075</v>
      </c>
      <c r="B77" s="23"/>
      <c r="C77" s="12"/>
      <c r="D77" s="11"/>
      <c r="E77" s="15"/>
      <c r="F77" s="15"/>
      <c r="G77" s="15"/>
      <c r="H77" s="28"/>
      <c r="I77" s="18"/>
    </row>
    <row r="78" spans="1:9" ht="21" x14ac:dyDescent="0.3">
      <c r="A78" s="21" t="str">
        <f t="shared" si="1"/>
        <v>Test 076</v>
      </c>
      <c r="B78" s="23"/>
      <c r="C78" s="12"/>
      <c r="D78" s="11"/>
      <c r="E78" s="15"/>
      <c r="F78" s="15"/>
      <c r="G78" s="15"/>
      <c r="H78" s="28"/>
      <c r="I78" s="18"/>
    </row>
    <row r="79" spans="1:9" ht="21" x14ac:dyDescent="0.3">
      <c r="A79" s="21" t="str">
        <f t="shared" si="1"/>
        <v>Test 077</v>
      </c>
      <c r="B79" s="23"/>
      <c r="C79" s="12"/>
      <c r="D79" s="11"/>
      <c r="E79" s="15"/>
      <c r="F79" s="15"/>
      <c r="G79" s="15"/>
      <c r="H79" s="28"/>
      <c r="I79" s="18"/>
    </row>
    <row r="80" spans="1:9" ht="21" x14ac:dyDescent="0.3">
      <c r="A80" s="21" t="str">
        <f t="shared" si="1"/>
        <v>Test 078</v>
      </c>
      <c r="B80" s="23"/>
      <c r="C80" s="12"/>
      <c r="D80" s="11"/>
      <c r="E80" s="15"/>
      <c r="F80" s="15"/>
      <c r="G80" s="15"/>
      <c r="H80" s="28"/>
      <c r="I80" s="18"/>
    </row>
    <row r="81" spans="1:9" ht="21" x14ac:dyDescent="0.3">
      <c r="A81" s="21" t="str">
        <f t="shared" si="1"/>
        <v>Test 079</v>
      </c>
      <c r="B81" s="23"/>
      <c r="C81" s="12"/>
      <c r="D81" s="11"/>
      <c r="E81" s="15"/>
      <c r="F81" s="15"/>
      <c r="G81" s="15"/>
      <c r="H81" s="28"/>
      <c r="I81" s="18"/>
    </row>
    <row r="82" spans="1:9" ht="21" x14ac:dyDescent="0.3">
      <c r="A82" s="21" t="str">
        <f t="shared" si="1"/>
        <v>Test 080</v>
      </c>
      <c r="B82" s="23"/>
      <c r="C82" s="12"/>
      <c r="D82" s="11"/>
      <c r="E82" s="15"/>
      <c r="F82" s="15"/>
      <c r="G82" s="15"/>
      <c r="H82" s="28"/>
      <c r="I82" s="18"/>
    </row>
    <row r="83" spans="1:9" ht="21" x14ac:dyDescent="0.3">
      <c r="A83" s="21" t="str">
        <f t="shared" si="1"/>
        <v>Test 081</v>
      </c>
      <c r="B83" s="23"/>
      <c r="C83" s="12"/>
      <c r="D83" s="11"/>
      <c r="E83" s="15"/>
      <c r="F83" s="15"/>
      <c r="G83" s="15"/>
      <c r="H83" s="28"/>
      <c r="I83" s="18"/>
    </row>
    <row r="84" spans="1:9" ht="21" x14ac:dyDescent="0.3">
      <c r="A84" s="21" t="str">
        <f t="shared" si="1"/>
        <v>Test 082</v>
      </c>
      <c r="B84" s="23"/>
      <c r="C84" s="12"/>
      <c r="D84" s="11"/>
      <c r="E84" s="15"/>
      <c r="F84" s="15"/>
      <c r="G84" s="15"/>
      <c r="H84" s="28"/>
      <c r="I84" s="18"/>
    </row>
    <row r="85" spans="1:9" ht="21" x14ac:dyDescent="0.3">
      <c r="A85" s="21" t="str">
        <f t="shared" si="1"/>
        <v>Test 083</v>
      </c>
      <c r="B85" s="23"/>
      <c r="C85" s="12"/>
      <c r="D85" s="11"/>
      <c r="E85" s="15"/>
      <c r="F85" s="15"/>
      <c r="G85" s="15"/>
      <c r="H85" s="28"/>
      <c r="I85" s="18"/>
    </row>
    <row r="86" spans="1:9" ht="21" x14ac:dyDescent="0.3">
      <c r="A86" s="21" t="str">
        <f t="shared" si="1"/>
        <v>Test 084</v>
      </c>
      <c r="B86" s="23"/>
      <c r="C86" s="12"/>
      <c r="D86" s="11"/>
      <c r="E86" s="15"/>
      <c r="F86" s="15"/>
      <c r="G86" s="15"/>
      <c r="H86" s="28"/>
      <c r="I86" s="18"/>
    </row>
    <row r="87" spans="1:9" ht="21" x14ac:dyDescent="0.3">
      <c r="A87" s="21" t="str">
        <f t="shared" si="1"/>
        <v>Test 085</v>
      </c>
      <c r="B87" s="23"/>
      <c r="C87" s="12"/>
      <c r="D87" s="11"/>
      <c r="E87" s="15"/>
      <c r="F87" s="15"/>
      <c r="G87" s="15"/>
      <c r="H87" s="28"/>
      <c r="I87" s="18"/>
    </row>
    <row r="88" spans="1:9" ht="21" x14ac:dyDescent="0.3">
      <c r="A88" s="21" t="str">
        <f t="shared" si="1"/>
        <v>Test 086</v>
      </c>
      <c r="B88" s="23"/>
      <c r="C88" s="12"/>
      <c r="D88" s="11"/>
      <c r="E88" s="15"/>
      <c r="F88" s="15"/>
      <c r="G88" s="15"/>
      <c r="H88" s="28"/>
      <c r="I88" s="18"/>
    </row>
    <row r="89" spans="1:9" ht="21" x14ac:dyDescent="0.3">
      <c r="A89" s="21" t="str">
        <f t="shared" si="1"/>
        <v>Test 087</v>
      </c>
      <c r="B89" s="23"/>
      <c r="C89" s="12"/>
      <c r="D89" s="11"/>
      <c r="E89" s="15"/>
      <c r="F89" s="15"/>
      <c r="G89" s="15"/>
      <c r="H89" s="28"/>
      <c r="I89" s="18"/>
    </row>
    <row r="90" spans="1:9" ht="21" x14ac:dyDescent="0.3">
      <c r="A90" s="21" t="str">
        <f t="shared" si="1"/>
        <v>Test 088</v>
      </c>
      <c r="B90" s="23"/>
      <c r="C90" s="12"/>
      <c r="D90" s="11"/>
      <c r="E90" s="15"/>
      <c r="F90" s="15"/>
      <c r="G90" s="15"/>
      <c r="H90" s="28"/>
      <c r="I90" s="18"/>
    </row>
    <row r="91" spans="1:9" ht="21" x14ac:dyDescent="0.3">
      <c r="A91" s="21" t="str">
        <f t="shared" si="1"/>
        <v>Test 089</v>
      </c>
      <c r="B91" s="23"/>
      <c r="C91" s="12"/>
      <c r="D91" s="11"/>
      <c r="E91" s="15"/>
      <c r="F91" s="15"/>
      <c r="G91" s="15"/>
      <c r="H91" s="28"/>
      <c r="I91" s="18"/>
    </row>
    <row r="92" spans="1:9" ht="21" x14ac:dyDescent="0.3">
      <c r="A92" s="21" t="str">
        <f t="shared" si="1"/>
        <v>Test 090</v>
      </c>
      <c r="B92" s="23"/>
      <c r="C92" s="12"/>
      <c r="D92" s="11"/>
      <c r="E92" s="15"/>
      <c r="F92" s="15"/>
      <c r="G92" s="15"/>
      <c r="H92" s="28"/>
      <c r="I92" s="18"/>
    </row>
    <row r="93" spans="1:9" ht="21" x14ac:dyDescent="0.3">
      <c r="A93" s="21" t="str">
        <f t="shared" si="1"/>
        <v>Test 091</v>
      </c>
      <c r="B93" s="23"/>
      <c r="C93" s="12"/>
      <c r="D93" s="11"/>
      <c r="E93" s="15"/>
      <c r="F93" s="15"/>
      <c r="G93" s="15"/>
      <c r="H93" s="28"/>
      <c r="I93" s="18"/>
    </row>
    <row r="94" spans="1:9" ht="21" x14ac:dyDescent="0.3">
      <c r="A94" s="21" t="str">
        <f t="shared" si="1"/>
        <v>Test 092</v>
      </c>
      <c r="B94" s="23"/>
      <c r="C94" s="12"/>
      <c r="D94" s="11"/>
      <c r="E94" s="15"/>
      <c r="F94" s="15"/>
      <c r="G94" s="15"/>
      <c r="H94" s="28"/>
      <c r="I94" s="18"/>
    </row>
    <row r="95" spans="1:9" ht="21" x14ac:dyDescent="0.3">
      <c r="A95" s="21" t="str">
        <f t="shared" si="1"/>
        <v>Test 093</v>
      </c>
      <c r="B95" s="23"/>
      <c r="C95" s="12"/>
      <c r="D95" s="11"/>
      <c r="E95" s="15"/>
      <c r="F95" s="15"/>
      <c r="G95" s="15"/>
      <c r="H95" s="28"/>
      <c r="I95" s="18"/>
    </row>
    <row r="96" spans="1:9" ht="21" x14ac:dyDescent="0.3">
      <c r="A96" s="21" t="str">
        <f t="shared" si="1"/>
        <v>Test 094</v>
      </c>
      <c r="B96" s="23"/>
      <c r="C96" s="12"/>
      <c r="D96" s="11"/>
      <c r="E96" s="15"/>
      <c r="F96" s="15"/>
      <c r="G96" s="15"/>
      <c r="H96" s="28"/>
      <c r="I96" s="18"/>
    </row>
    <row r="97" spans="1:9" ht="21" x14ac:dyDescent="0.3">
      <c r="A97" s="21" t="str">
        <f t="shared" si="1"/>
        <v>Test 095</v>
      </c>
      <c r="B97" s="23"/>
      <c r="C97" s="12"/>
      <c r="D97" s="11"/>
      <c r="E97" s="15"/>
      <c r="F97" s="15"/>
      <c r="G97" s="15"/>
      <c r="H97" s="28"/>
      <c r="I97" s="18"/>
    </row>
    <row r="98" spans="1:9" ht="21" x14ac:dyDescent="0.3">
      <c r="A98" s="21" t="str">
        <f t="shared" si="1"/>
        <v>Test 096</v>
      </c>
      <c r="B98" s="23"/>
      <c r="C98" s="12"/>
      <c r="D98" s="11"/>
      <c r="E98" s="15"/>
      <c r="F98" s="15"/>
      <c r="G98" s="15"/>
      <c r="H98" s="28"/>
      <c r="I98" s="18"/>
    </row>
    <row r="99" spans="1:9" ht="21" x14ac:dyDescent="0.3">
      <c r="A99" s="21" t="str">
        <f t="shared" si="1"/>
        <v>Test 097</v>
      </c>
      <c r="B99" s="23"/>
      <c r="C99" s="12"/>
      <c r="D99" s="11"/>
      <c r="E99" s="15"/>
      <c r="F99" s="15"/>
      <c r="G99" s="15"/>
      <c r="H99" s="28"/>
      <c r="I99" s="18"/>
    </row>
    <row r="100" spans="1:9" ht="21" x14ac:dyDescent="0.3">
      <c r="A100" s="21" t="str">
        <f t="shared" si="1"/>
        <v>Test 098</v>
      </c>
      <c r="B100" s="23"/>
      <c r="C100" s="12"/>
      <c r="D100" s="11"/>
      <c r="E100" s="15"/>
      <c r="F100" s="15"/>
      <c r="G100" s="15"/>
      <c r="H100" s="28"/>
      <c r="I100" s="18"/>
    </row>
    <row r="101" spans="1:9" ht="21" x14ac:dyDescent="0.3">
      <c r="A101" s="21" t="str">
        <f t="shared" si="1"/>
        <v>Test 099</v>
      </c>
      <c r="B101" s="23"/>
      <c r="C101" s="12"/>
      <c r="D101" s="11"/>
      <c r="E101" s="15"/>
      <c r="F101" s="15"/>
      <c r="G101" s="15"/>
      <c r="H101" s="28"/>
      <c r="I101" s="18"/>
    </row>
    <row r="102" spans="1:9" ht="21" x14ac:dyDescent="0.3">
      <c r="A102" s="21" t="str">
        <f t="shared" si="1"/>
        <v>Test 100</v>
      </c>
      <c r="B102" s="23"/>
      <c r="C102" s="12"/>
      <c r="D102" s="11"/>
      <c r="E102" s="15"/>
      <c r="F102" s="15"/>
      <c r="G102" s="15"/>
      <c r="H102" s="28"/>
      <c r="I102" s="18"/>
    </row>
    <row r="103" spans="1:9" ht="21" x14ac:dyDescent="0.3">
      <c r="A103" s="21" t="str">
        <f t="shared" si="1"/>
        <v>Test 101</v>
      </c>
      <c r="B103" s="23"/>
      <c r="C103" s="12"/>
      <c r="D103" s="11"/>
      <c r="E103" s="15"/>
      <c r="F103" s="15"/>
      <c r="G103" s="15"/>
      <c r="H103" s="28"/>
      <c r="I103" s="18"/>
    </row>
    <row r="104" spans="1:9" ht="21" x14ac:dyDescent="0.3">
      <c r="A104" s="21" t="str">
        <f t="shared" si="1"/>
        <v>Test 102</v>
      </c>
      <c r="B104" s="23"/>
      <c r="C104" s="12"/>
      <c r="D104" s="11"/>
      <c r="E104" s="15"/>
      <c r="F104" s="15"/>
      <c r="G104" s="15"/>
      <c r="H104" s="28"/>
      <c r="I104" s="18"/>
    </row>
    <row r="105" spans="1:9" ht="21" x14ac:dyDescent="0.3">
      <c r="A105" s="21" t="str">
        <f t="shared" si="1"/>
        <v>Test 103</v>
      </c>
      <c r="B105" s="23"/>
      <c r="C105" s="12"/>
      <c r="D105" s="11"/>
      <c r="E105" s="15"/>
      <c r="F105" s="15"/>
      <c r="G105" s="15"/>
      <c r="H105" s="28"/>
      <c r="I105" s="18"/>
    </row>
    <row r="106" spans="1:9" ht="21" x14ac:dyDescent="0.3">
      <c r="A106" s="21" t="str">
        <f t="shared" si="1"/>
        <v>Test 104</v>
      </c>
      <c r="B106" s="23"/>
      <c r="C106" s="12"/>
      <c r="D106" s="11"/>
      <c r="E106" s="15"/>
      <c r="F106" s="15"/>
      <c r="G106" s="15"/>
      <c r="H106" s="28"/>
      <c r="I106" s="18"/>
    </row>
    <row r="107" spans="1:9" ht="21" x14ac:dyDescent="0.3">
      <c r="A107" s="21" t="str">
        <f t="shared" si="1"/>
        <v>Test 105</v>
      </c>
      <c r="B107" s="23"/>
      <c r="C107" s="12"/>
      <c r="D107" s="11"/>
      <c r="E107" s="15"/>
      <c r="F107" s="15"/>
      <c r="G107" s="15"/>
      <c r="H107" s="28"/>
      <c r="I107" s="18"/>
    </row>
    <row r="108" spans="1:9" ht="21" x14ac:dyDescent="0.3">
      <c r="A108" s="21" t="str">
        <f t="shared" si="1"/>
        <v>Test 106</v>
      </c>
      <c r="B108" s="23"/>
      <c r="C108" s="12"/>
      <c r="D108" s="11"/>
      <c r="E108" s="15"/>
      <c r="F108" s="15"/>
      <c r="G108" s="15"/>
      <c r="H108" s="28"/>
      <c r="I108" s="18"/>
    </row>
    <row r="109" spans="1:9" ht="21" x14ac:dyDescent="0.3">
      <c r="A109" s="21" t="str">
        <f t="shared" si="1"/>
        <v>Test 107</v>
      </c>
      <c r="B109" s="23"/>
      <c r="C109" s="12"/>
      <c r="D109" s="11"/>
      <c r="E109" s="15"/>
      <c r="F109" s="15"/>
      <c r="G109" s="15"/>
      <c r="H109" s="28"/>
      <c r="I109" s="18"/>
    </row>
    <row r="110" spans="1:9" ht="21" x14ac:dyDescent="0.3">
      <c r="A110" s="21" t="str">
        <f t="shared" si="1"/>
        <v>Test 108</v>
      </c>
      <c r="B110" s="23"/>
      <c r="C110" s="12"/>
      <c r="D110" s="11"/>
      <c r="E110" s="15"/>
      <c r="F110" s="15"/>
      <c r="G110" s="15"/>
      <c r="H110" s="28"/>
      <c r="I110" s="18"/>
    </row>
    <row r="111" spans="1:9" ht="21" x14ac:dyDescent="0.3">
      <c r="A111" s="21" t="str">
        <f t="shared" si="1"/>
        <v>Test 109</v>
      </c>
      <c r="B111" s="23"/>
      <c r="C111" s="12"/>
      <c r="D111" s="11"/>
      <c r="E111" s="15"/>
      <c r="F111" s="15"/>
      <c r="G111" s="15"/>
      <c r="H111" s="28"/>
      <c r="I111" s="18"/>
    </row>
    <row r="112" spans="1:9" ht="21" x14ac:dyDescent="0.3">
      <c r="A112" s="21" t="str">
        <f t="shared" si="1"/>
        <v>Test 110</v>
      </c>
      <c r="B112" s="23"/>
      <c r="C112" s="12"/>
      <c r="D112" s="11"/>
      <c r="E112" s="15"/>
      <c r="F112" s="15"/>
      <c r="G112" s="15"/>
      <c r="H112" s="28"/>
      <c r="I112" s="18"/>
    </row>
    <row r="113" spans="1:9" ht="21" x14ac:dyDescent="0.3">
      <c r="A113" s="21" t="str">
        <f t="shared" si="1"/>
        <v>Test 111</v>
      </c>
      <c r="B113" s="23"/>
      <c r="C113" s="12"/>
      <c r="D113" s="11"/>
      <c r="E113" s="15"/>
      <c r="F113" s="15"/>
      <c r="G113" s="15"/>
      <c r="H113" s="28"/>
      <c r="I113" s="18"/>
    </row>
    <row r="114" spans="1:9" ht="21" x14ac:dyDescent="0.3">
      <c r="A114" s="21" t="str">
        <f t="shared" si="1"/>
        <v>Test 112</v>
      </c>
      <c r="B114" s="23"/>
      <c r="C114" s="12"/>
      <c r="D114" s="11"/>
      <c r="E114" s="15"/>
      <c r="F114" s="15"/>
      <c r="G114" s="15"/>
      <c r="H114" s="28"/>
      <c r="I114" s="18"/>
    </row>
    <row r="115" spans="1:9" ht="21" x14ac:dyDescent="0.3">
      <c r="A115" s="21" t="str">
        <f t="shared" si="1"/>
        <v>Test 113</v>
      </c>
      <c r="B115" s="23"/>
      <c r="C115" s="12"/>
      <c r="D115" s="11"/>
      <c r="E115" s="15"/>
      <c r="F115" s="15"/>
      <c r="G115" s="15"/>
      <c r="H115" s="28"/>
      <c r="I115" s="18"/>
    </row>
    <row r="116" spans="1:9" ht="21" x14ac:dyDescent="0.3">
      <c r="A116" s="21" t="str">
        <f t="shared" si="1"/>
        <v>Test 114</v>
      </c>
      <c r="B116" s="23"/>
      <c r="C116" s="12"/>
      <c r="D116" s="11"/>
      <c r="E116" s="15"/>
      <c r="F116" s="15"/>
      <c r="G116" s="15"/>
      <c r="H116" s="28"/>
      <c r="I116" s="18"/>
    </row>
    <row r="117" spans="1:9" ht="21" x14ac:dyDescent="0.3">
      <c r="A117" s="21" t="str">
        <f t="shared" si="1"/>
        <v>Test 115</v>
      </c>
      <c r="B117" s="23"/>
      <c r="C117" s="12"/>
      <c r="D117" s="11"/>
      <c r="E117" s="15"/>
      <c r="F117" s="15"/>
      <c r="G117" s="15"/>
      <c r="H117" s="28"/>
      <c r="I117" s="18"/>
    </row>
    <row r="118" spans="1:9" ht="21" x14ac:dyDescent="0.3">
      <c r="A118" s="21" t="str">
        <f t="shared" si="1"/>
        <v>Test 116</v>
      </c>
      <c r="B118" s="23"/>
      <c r="C118" s="12"/>
      <c r="D118" s="11"/>
      <c r="E118" s="15"/>
      <c r="F118" s="15"/>
      <c r="G118" s="15"/>
      <c r="H118" s="28"/>
      <c r="I118" s="18"/>
    </row>
    <row r="119" spans="1:9" ht="21" x14ac:dyDescent="0.3">
      <c r="A119" s="21" t="str">
        <f t="shared" si="1"/>
        <v>Test 117</v>
      </c>
      <c r="B119" s="23"/>
      <c r="C119" s="12"/>
      <c r="D119" s="11"/>
      <c r="E119" s="15"/>
      <c r="F119" s="15"/>
      <c r="G119" s="15"/>
      <c r="H119" s="28"/>
      <c r="I119" s="18"/>
    </row>
    <row r="120" spans="1:9" ht="21" x14ac:dyDescent="0.3">
      <c r="A120" s="21" t="str">
        <f t="shared" si="1"/>
        <v>Test 118</v>
      </c>
      <c r="B120" s="23"/>
      <c r="C120" s="12"/>
      <c r="D120" s="11"/>
      <c r="E120" s="15"/>
      <c r="F120" s="15"/>
      <c r="G120" s="15"/>
      <c r="H120" s="28"/>
      <c r="I120" s="18"/>
    </row>
    <row r="121" spans="1:9" ht="21" x14ac:dyDescent="0.3">
      <c r="A121" s="21" t="str">
        <f t="shared" si="1"/>
        <v>Test 119</v>
      </c>
      <c r="B121" s="23"/>
      <c r="C121" s="12"/>
      <c r="D121" s="11"/>
      <c r="E121" s="15"/>
      <c r="F121" s="15"/>
      <c r="G121" s="15"/>
      <c r="H121" s="28"/>
      <c r="I121" s="18"/>
    </row>
    <row r="122" spans="1:9" ht="21" x14ac:dyDescent="0.3">
      <c r="A122" s="21" t="str">
        <f t="shared" si="1"/>
        <v>Test 120</v>
      </c>
      <c r="B122" s="23"/>
      <c r="C122" s="12"/>
      <c r="D122" s="11"/>
      <c r="E122" s="15"/>
      <c r="F122" s="15"/>
      <c r="G122" s="15"/>
      <c r="H122" s="28"/>
      <c r="I122" s="18"/>
    </row>
    <row r="123" spans="1:9" ht="21" x14ac:dyDescent="0.3">
      <c r="A123" s="21" t="str">
        <f t="shared" si="1"/>
        <v>Test 121</v>
      </c>
      <c r="B123" s="23"/>
      <c r="C123" s="12"/>
      <c r="D123" s="11"/>
      <c r="E123" s="15"/>
      <c r="F123" s="15"/>
      <c r="G123" s="15"/>
      <c r="H123" s="28"/>
      <c r="I123" s="18"/>
    </row>
    <row r="124" spans="1:9" ht="21" x14ac:dyDescent="0.3">
      <c r="A124" s="21" t="str">
        <f t="shared" si="1"/>
        <v>Test 122</v>
      </c>
      <c r="B124" s="23"/>
      <c r="C124" s="12"/>
      <c r="D124" s="11"/>
      <c r="E124" s="15"/>
      <c r="F124" s="15"/>
      <c r="G124" s="15"/>
      <c r="H124" s="28"/>
      <c r="I124" s="18"/>
    </row>
    <row r="125" spans="1:9" ht="21" x14ac:dyDescent="0.3">
      <c r="A125" s="21" t="str">
        <f t="shared" si="1"/>
        <v>Test 123</v>
      </c>
      <c r="B125" s="23"/>
      <c r="C125" s="12"/>
      <c r="D125" s="11"/>
      <c r="E125" s="15"/>
      <c r="F125" s="15"/>
      <c r="G125" s="15"/>
      <c r="H125" s="28"/>
      <c r="I125" s="18"/>
    </row>
    <row r="126" spans="1:9" ht="21" x14ac:dyDescent="0.3">
      <c r="A126" s="21" t="str">
        <f t="shared" si="1"/>
        <v>Test 124</v>
      </c>
      <c r="B126" s="23"/>
      <c r="C126" s="12"/>
      <c r="D126" s="11"/>
      <c r="E126" s="15"/>
      <c r="F126" s="15"/>
      <c r="G126" s="15"/>
      <c r="H126" s="28"/>
      <c r="I126" s="18"/>
    </row>
    <row r="127" spans="1:9" ht="21" x14ac:dyDescent="0.3">
      <c r="A127" s="21" t="str">
        <f t="shared" si="1"/>
        <v>Test 125</v>
      </c>
      <c r="B127" s="23"/>
      <c r="C127" s="12"/>
      <c r="D127" s="11"/>
      <c r="E127" s="15"/>
      <c r="F127" s="15"/>
      <c r="G127" s="15"/>
      <c r="H127" s="28"/>
      <c r="I127" s="18"/>
    </row>
    <row r="128" spans="1:9" ht="21" x14ac:dyDescent="0.3">
      <c r="A128" s="21" t="str">
        <f t="shared" si="1"/>
        <v>Test 126</v>
      </c>
      <c r="B128" s="23"/>
      <c r="C128" s="12"/>
      <c r="D128" s="11"/>
      <c r="E128" s="15"/>
      <c r="F128" s="15"/>
      <c r="G128" s="15"/>
      <c r="H128" s="28"/>
      <c r="I128" s="18"/>
    </row>
    <row r="129" spans="1:9" ht="21" x14ac:dyDescent="0.3">
      <c r="A129" s="21" t="str">
        <f t="shared" si="1"/>
        <v>Test 127</v>
      </c>
      <c r="B129" s="23"/>
      <c r="C129" s="12"/>
      <c r="D129" s="11"/>
      <c r="E129" s="15"/>
      <c r="F129" s="15"/>
      <c r="G129" s="15"/>
      <c r="H129" s="28"/>
      <c r="I129" s="18"/>
    </row>
    <row r="130" spans="1:9" ht="21" x14ac:dyDescent="0.3">
      <c r="A130" s="21" t="str">
        <f t="shared" si="1"/>
        <v>Test 128</v>
      </c>
      <c r="B130" s="23"/>
      <c r="C130" s="12"/>
      <c r="D130" s="11"/>
      <c r="E130" s="15"/>
      <c r="F130" s="15"/>
      <c r="G130" s="15"/>
      <c r="H130" s="28"/>
      <c r="I130" s="18"/>
    </row>
    <row r="131" spans="1:9" ht="21" x14ac:dyDescent="0.3">
      <c r="A131" s="21" t="str">
        <f t="shared" si="1"/>
        <v>Test 129</v>
      </c>
      <c r="B131" s="23"/>
      <c r="C131" s="12"/>
      <c r="D131" s="11"/>
      <c r="E131" s="15"/>
      <c r="F131" s="15"/>
      <c r="G131" s="15"/>
      <c r="H131" s="28"/>
      <c r="I131" s="18"/>
    </row>
    <row r="132" spans="1:9" ht="21" x14ac:dyDescent="0.3">
      <c r="A132" s="21" t="str">
        <f t="shared" ref="A132:A152" si="2">"Test "&amp;TEXT(ROW()-2,"000")</f>
        <v>Test 130</v>
      </c>
      <c r="B132" s="23"/>
      <c r="C132" s="12"/>
      <c r="D132" s="11"/>
      <c r="E132" s="15"/>
      <c r="F132" s="15"/>
      <c r="G132" s="15"/>
      <c r="H132" s="28"/>
      <c r="I132" s="18"/>
    </row>
    <row r="133" spans="1:9" ht="21" x14ac:dyDescent="0.3">
      <c r="A133" s="21" t="str">
        <f t="shared" si="2"/>
        <v>Test 131</v>
      </c>
      <c r="B133" s="23"/>
      <c r="C133" s="12"/>
      <c r="D133" s="11"/>
      <c r="E133" s="15"/>
      <c r="F133" s="15"/>
      <c r="G133" s="15"/>
      <c r="H133" s="28"/>
      <c r="I133" s="18"/>
    </row>
    <row r="134" spans="1:9" ht="21" x14ac:dyDescent="0.3">
      <c r="A134" s="21" t="str">
        <f t="shared" si="2"/>
        <v>Test 132</v>
      </c>
      <c r="B134" s="23"/>
      <c r="C134" s="12"/>
      <c r="D134" s="11"/>
      <c r="E134" s="15"/>
      <c r="F134" s="15"/>
      <c r="G134" s="15"/>
      <c r="H134" s="28"/>
      <c r="I134" s="18"/>
    </row>
    <row r="135" spans="1:9" ht="21" x14ac:dyDescent="0.3">
      <c r="A135" s="21" t="str">
        <f t="shared" si="2"/>
        <v>Test 133</v>
      </c>
      <c r="B135" s="23"/>
      <c r="C135" s="12"/>
      <c r="D135" s="11"/>
      <c r="E135" s="15"/>
      <c r="F135" s="15"/>
      <c r="G135" s="15"/>
      <c r="H135" s="28"/>
      <c r="I135" s="18"/>
    </row>
    <row r="136" spans="1:9" ht="21" x14ac:dyDescent="0.3">
      <c r="A136" s="21" t="str">
        <f t="shared" si="2"/>
        <v>Test 134</v>
      </c>
      <c r="B136" s="23"/>
      <c r="C136" s="12"/>
      <c r="D136" s="11"/>
      <c r="E136" s="15"/>
      <c r="F136" s="15"/>
      <c r="G136" s="15"/>
      <c r="H136" s="28"/>
      <c r="I136" s="18"/>
    </row>
    <row r="137" spans="1:9" ht="21" x14ac:dyDescent="0.3">
      <c r="A137" s="21" t="str">
        <f t="shared" si="2"/>
        <v>Test 135</v>
      </c>
      <c r="B137" s="23"/>
      <c r="C137" s="12"/>
      <c r="D137" s="11"/>
      <c r="E137" s="15"/>
      <c r="F137" s="15"/>
      <c r="G137" s="15"/>
      <c r="H137" s="28"/>
      <c r="I137" s="18"/>
    </row>
    <row r="138" spans="1:9" ht="21" x14ac:dyDescent="0.3">
      <c r="A138" s="21" t="str">
        <f t="shared" si="2"/>
        <v>Test 136</v>
      </c>
      <c r="B138" s="23"/>
      <c r="C138" s="12"/>
      <c r="D138" s="11"/>
      <c r="E138" s="15"/>
      <c r="F138" s="15"/>
      <c r="G138" s="15"/>
      <c r="H138" s="28"/>
      <c r="I138" s="18"/>
    </row>
    <row r="139" spans="1:9" ht="21" x14ac:dyDescent="0.3">
      <c r="A139" s="21" t="str">
        <f t="shared" si="2"/>
        <v>Test 137</v>
      </c>
      <c r="B139" s="23"/>
      <c r="C139" s="12"/>
      <c r="D139" s="11"/>
      <c r="E139" s="15"/>
      <c r="F139" s="15"/>
      <c r="G139" s="15"/>
      <c r="H139" s="28"/>
      <c r="I139" s="18"/>
    </row>
    <row r="140" spans="1:9" ht="21" x14ac:dyDescent="0.3">
      <c r="A140" s="21" t="str">
        <f t="shared" si="2"/>
        <v>Test 138</v>
      </c>
      <c r="B140" s="23"/>
      <c r="C140" s="12"/>
      <c r="D140" s="11"/>
      <c r="E140" s="15"/>
      <c r="F140" s="15"/>
      <c r="G140" s="15"/>
      <c r="H140" s="28"/>
      <c r="I140" s="18"/>
    </row>
    <row r="141" spans="1:9" ht="21" x14ac:dyDescent="0.3">
      <c r="A141" s="21" t="str">
        <f t="shared" si="2"/>
        <v>Test 139</v>
      </c>
      <c r="B141" s="23"/>
      <c r="C141" s="12"/>
      <c r="D141" s="11"/>
      <c r="E141" s="15"/>
      <c r="F141" s="15"/>
      <c r="G141" s="15"/>
      <c r="H141" s="28"/>
      <c r="I141" s="18"/>
    </row>
    <row r="142" spans="1:9" ht="21" x14ac:dyDescent="0.3">
      <c r="A142" s="21" t="str">
        <f t="shared" si="2"/>
        <v>Test 140</v>
      </c>
      <c r="B142" s="23"/>
      <c r="C142" s="12"/>
      <c r="D142" s="11"/>
      <c r="E142" s="15"/>
      <c r="F142" s="15"/>
      <c r="G142" s="15"/>
      <c r="H142" s="28"/>
      <c r="I142" s="18"/>
    </row>
    <row r="143" spans="1:9" ht="21" x14ac:dyDescent="0.3">
      <c r="A143" s="21" t="str">
        <f t="shared" si="2"/>
        <v>Test 141</v>
      </c>
      <c r="B143" s="23"/>
      <c r="C143" s="12"/>
      <c r="D143" s="11"/>
      <c r="E143" s="15"/>
      <c r="F143" s="15"/>
      <c r="G143" s="15"/>
      <c r="H143" s="28"/>
      <c r="I143" s="18"/>
    </row>
    <row r="144" spans="1:9" ht="21" x14ac:dyDescent="0.3">
      <c r="A144" s="21" t="str">
        <f t="shared" si="2"/>
        <v>Test 142</v>
      </c>
      <c r="B144" s="23"/>
      <c r="C144" s="12"/>
      <c r="D144" s="11"/>
      <c r="E144" s="15"/>
      <c r="F144" s="15"/>
      <c r="G144" s="15"/>
      <c r="H144" s="28"/>
      <c r="I144" s="18"/>
    </row>
    <row r="145" spans="1:9" ht="21" x14ac:dyDescent="0.3">
      <c r="A145" s="21" t="str">
        <f t="shared" si="2"/>
        <v>Test 143</v>
      </c>
      <c r="B145" s="23"/>
      <c r="C145" s="12"/>
      <c r="D145" s="11"/>
      <c r="E145" s="15"/>
      <c r="F145" s="15"/>
      <c r="G145" s="15"/>
      <c r="H145" s="28"/>
      <c r="I145" s="18"/>
    </row>
    <row r="146" spans="1:9" ht="21" x14ac:dyDescent="0.3">
      <c r="A146" s="21" t="str">
        <f t="shared" si="2"/>
        <v>Test 144</v>
      </c>
      <c r="B146" s="23"/>
      <c r="C146" s="12"/>
      <c r="D146" s="11"/>
      <c r="E146" s="15"/>
      <c r="F146" s="15"/>
      <c r="G146" s="15"/>
      <c r="H146" s="28"/>
      <c r="I146" s="18"/>
    </row>
    <row r="147" spans="1:9" ht="21" x14ac:dyDescent="0.3">
      <c r="A147" s="21" t="str">
        <f t="shared" si="2"/>
        <v>Test 145</v>
      </c>
      <c r="B147" s="23"/>
      <c r="C147" s="12"/>
      <c r="D147" s="11"/>
      <c r="E147" s="15"/>
      <c r="F147" s="15"/>
      <c r="G147" s="15"/>
      <c r="H147" s="28"/>
      <c r="I147" s="18"/>
    </row>
    <row r="148" spans="1:9" ht="21" x14ac:dyDescent="0.3">
      <c r="A148" s="21" t="str">
        <f t="shared" si="2"/>
        <v>Test 146</v>
      </c>
      <c r="B148" s="23"/>
      <c r="C148" s="12"/>
      <c r="D148" s="11"/>
      <c r="E148" s="15"/>
      <c r="F148" s="15"/>
      <c r="G148" s="15"/>
      <c r="H148" s="28"/>
      <c r="I148" s="18"/>
    </row>
    <row r="149" spans="1:9" ht="21" x14ac:dyDescent="0.3">
      <c r="A149" s="21" t="str">
        <f t="shared" si="2"/>
        <v>Test 147</v>
      </c>
      <c r="B149" s="23"/>
      <c r="C149" s="12"/>
      <c r="D149" s="11"/>
      <c r="E149" s="15"/>
      <c r="F149" s="15"/>
      <c r="G149" s="15"/>
      <c r="H149" s="28"/>
      <c r="I149" s="18"/>
    </row>
    <row r="150" spans="1:9" ht="21" x14ac:dyDescent="0.3">
      <c r="A150" s="21" t="str">
        <f t="shared" si="2"/>
        <v>Test 148</v>
      </c>
      <c r="B150" s="23"/>
      <c r="C150" s="12"/>
      <c r="D150" s="11"/>
      <c r="E150" s="15"/>
      <c r="F150" s="15"/>
      <c r="G150" s="15"/>
      <c r="H150" s="28"/>
      <c r="I150" s="18"/>
    </row>
    <row r="151" spans="1:9" ht="21" x14ac:dyDescent="0.3">
      <c r="A151" s="21" t="str">
        <f t="shared" si="2"/>
        <v>Test 149</v>
      </c>
      <c r="B151" s="23"/>
      <c r="C151" s="12"/>
      <c r="D151" s="11"/>
      <c r="E151" s="15"/>
      <c r="F151" s="15"/>
      <c r="G151" s="15"/>
      <c r="H151" s="28"/>
      <c r="I151" s="18"/>
    </row>
    <row r="152" spans="1:9" ht="21" x14ac:dyDescent="0.3">
      <c r="A152" s="21" t="str">
        <f t="shared" si="2"/>
        <v>Test 150</v>
      </c>
      <c r="B152" s="23"/>
      <c r="C152" s="12"/>
      <c r="D152" s="11"/>
      <c r="E152" s="15"/>
      <c r="F152" s="15"/>
      <c r="G152" s="15"/>
      <c r="H152" s="28"/>
      <c r="I152" s="18"/>
    </row>
    <row r="153" spans="1:9" ht="21" x14ac:dyDescent="0.3">
      <c r="A153" s="21"/>
      <c r="B153" s="24"/>
      <c r="C153" s="13"/>
      <c r="D153" s="1"/>
      <c r="E153" s="15"/>
      <c r="F153" s="15"/>
      <c r="G153" s="15"/>
      <c r="H153" s="28"/>
      <c r="I153" s="18"/>
    </row>
    <row r="154" spans="1:9" ht="21" x14ac:dyDescent="0.3">
      <c r="A154" s="22"/>
      <c r="B154" s="25"/>
      <c r="C154" s="14"/>
      <c r="D154" s="2"/>
      <c r="E154" s="19"/>
      <c r="F154" s="19"/>
      <c r="G154" s="19"/>
      <c r="H154" s="19"/>
      <c r="I154" s="20"/>
    </row>
  </sheetData>
  <mergeCells count="1">
    <mergeCell ref="B1:I1"/>
  </mergeCells>
  <conditionalFormatting sqref="I3:I152">
    <cfRule type="containsText" dxfId="4" priority="1" operator="containsText" text="Pass">
      <formula>NOT(ISERROR(SEARCH("Pass",I3)))</formula>
    </cfRule>
    <cfRule type="containsText" dxfId="3" priority="4" operator="containsText" text="Fail">
      <formula>NOT(ISERROR(SEARCH("Fail",I3)))</formula>
    </cfRule>
  </conditionalFormatting>
  <conditionalFormatting sqref="E3:F152">
    <cfRule type="containsText" dxfId="2" priority="2" operator="containsText" text="Spam">
      <formula>NOT(ISERROR(SEARCH("Spam",E3)))</formula>
    </cfRule>
    <cfRule type="containsText" dxfId="1" priority="3" operator="containsText" text="Legitmate">
      <formula>NOT(ISERROR(SEARCH("Legitmate",E3)))</formula>
    </cfRule>
    <cfRule type="containsText" dxfId="0" priority="5" operator="containsText" text="Phishing">
      <formula>NOT(ISERROR(SEARCH("Phishing",E3)))</formula>
    </cfRule>
  </conditionalFormatting>
  <hyperlinks>
    <hyperlink ref="B4" r:id="rId1" xr:uid="{C303F675-1349-4BE5-B92B-714CCD16C869}"/>
    <hyperlink ref="B5" r:id="rId2" xr:uid="{B2AA6B2B-9975-4784-A1DD-149B6841D1E0}"/>
    <hyperlink ref="B7" r:id="rId3" xr:uid="{995955D6-F487-4987-B325-B530C3ED0CC4}"/>
    <hyperlink ref="B10" r:id="rId4" xr:uid="{727DF602-9392-4582-9DEA-D836CBE0CE99}"/>
    <hyperlink ref="B12" r:id="rId5" xr:uid="{87482352-6CCC-4FA9-8BE1-5BB9B9FDD1C2}"/>
    <hyperlink ref="B13" r:id="rId6" xr:uid="{8EA2627A-8E40-412E-BABF-3FF079CDDB9A}"/>
    <hyperlink ref="B14" r:id="rId7" xr:uid="{94F79A4B-2B5C-4EA8-BF54-F1A46823B28F}"/>
    <hyperlink ref="B15" r:id="rId8" xr:uid="{7CCF3CBC-9888-47D3-B716-3ED9479A9E74}"/>
    <hyperlink ref="B16" r:id="rId9" xr:uid="{817429EC-A709-424A-8419-A40EBE113331}"/>
  </hyperlinks>
  <pageMargins left="0.7" right="0.7" top="0.75" bottom="0.75" header="0.3" footer="0.3"/>
  <pageSetup fitToWidth="0" fitToHeight="0" orientation="portrait" r:id="rId10"/>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summary</vt:lpstr>
      <vt:lps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Arora</dc:creator>
  <cp:lastModifiedBy>Vansh Arora</cp:lastModifiedBy>
  <dcterms:created xsi:type="dcterms:W3CDTF">2026-09-11T18:36:04Z</dcterms:created>
  <dcterms:modified xsi:type="dcterms:W3CDTF">2026-09-12T15:07:30Z</dcterms:modified>
</cp:coreProperties>
</file>