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2456"/>
  </bookViews>
  <sheets>
    <sheet sheetId="2" name="test summary" state="visible" r:id="rId4"/>
  </sheets>
  <definedNames>
    <definedName name="a">'test summary'!$XFD$1</definedName>
  </definedNames>
  <calcPr calcId="171027"/>
</workbook>
</file>

<file path=xl/sharedStrings.xml><?xml version="1.0" encoding="utf-8"?>
<sst xmlns="http://schemas.openxmlformats.org/spreadsheetml/2006/main" count="500" uniqueCount="243">
  <si>
    <t xml:space="preserve"> </t>
  </si>
  <si>
    <t>TEST-ID</t>
  </si>
  <si>
    <t>Sender Email</t>
  </si>
  <si>
    <t>Subject</t>
  </si>
  <si>
    <t>Body</t>
  </si>
  <si>
    <t>Expected</t>
  </si>
  <si>
    <t>Actual</t>
  </si>
  <si>
    <t>Risk</t>
  </si>
  <si>
    <t>Confidence</t>
  </si>
  <si>
    <t>Result</t>
  </si>
  <si>
    <t>security-alert@paypa1-support.com</t>
  </si>
  <si>
    <t>Urgent: Verify Your PayPal Account Within 24 Hours</t>
  </si>
  <si>
    <t xml:space="preserve">Dear Customer,
We detected unusual activity on your PayPal account. To protect your account from unauthorized access, you must complete verification immediately.
Please confirm your account details within 24 hours to avoid account suspension.
Click the link below to verify your identity:
http://paypa1-account-verification.com/secure
Failure to complete verification may result in restricted account access.
PayPal Security Team</t>
  </si>
  <si>
    <t>Phishing</t>
  </si>
  <si>
    <t>Pass</t>
  </si>
  <si>
    <t>offers@deals-example.com</t>
  </si>
  <si>
    <t>Exclusive Offer! Get 70% OFF Today Only</t>
  </si>
  <si>
    <t xml:space="preserve">Congratulations!
You have been selected for an exclusive shopping offer.
Get up to 70% OFF on your favorite products.
Shop now and enjoy amazing discounts.
This limited-time promotion ends tonight.
Visit our store and grab your deal before it's too late!</t>
  </si>
  <si>
    <t>Spam</t>
  </si>
  <si>
    <t>library@university-example.edu</t>
  </si>
  <si>
    <t>Library Book Return Reminder</t>
  </si>
  <si>
    <t xml:space="preserve">Dear Student,
This is a reminder that the books issued to you from the university library are due for return on September 18, 2026.
Please return the books to the library counter during working hours.
If you have already returned the books, you may ignore this message.
Regards,
University Library</t>
  </si>
  <si>
    <t>Legitmate</t>
  </si>
  <si>
    <t>placement@university-example.edu</t>
  </si>
  <si>
    <t>Campus Placement Orientation</t>
  </si>
  <si>
    <t xml:space="preserve">Dear Students,
The campus placement orientation session will be held on September 20, 2026, in Seminar Hall 1.
The session will cover placement guidelines, registration procedures, and upcoming recruitment opportunities.
Please attend the session on time.
Regards,
Training and Placement Cell</t>
  </si>
  <si>
    <t>security-alert@paypa1-verification.example.com</t>
  </si>
  <si>
    <t>Security Alert: Verify Your Account Within 24 Hours</t>
  </si>
  <si>
    <t xml:space="preserve">Dear Customer,
We detected unusual activity associated with your account.
For your protection, please complete the required security verification within 24 hours. Failure to verify your identity may result in temporary account restrictions.
Review your account security here:
https://paypa1-verification.example.com/secure/account-review
Thank you for helping us protect your account.
Security Team</t>
  </si>
  <si>
    <t>N/A</t>
  </si>
  <si>
    <t>Mid-Semester Examination Schedule</t>
  </si>
  <si>
    <t xml:space="preserve">Dear Students,
The mid-semester examination schedule for the third semester has been published.
You can view the examination dates, subjects, and examination guidelines on the university's official student portal:
https://portal.university-example.edu/examinations/schedule
Please check the schedule and contact the examination cell if you notice any discrepancies.
Regards,
Examination Cell
University Example</t>
  </si>
  <si>
    <t>account-support@micros0ft-security.example.com</t>
  </si>
  <si>
    <t>Action Required: Unusual Sign-In Detected</t>
  </si>
  <si>
    <t xml:space="preserve">Dear User,
We detected a sign-in attempt from an unfamiliar location.
To protect your account, please review the recent activity and confirm your identity within 24 hours.
Review account activity:
https://micros0ft-security.example.com/auth/verify?session=006&amp;redirect=security
If you do not complete the verification process, access to certain account features may be temporarily restricted.
Microsoft Account Security Team</t>
  </si>
  <si>
    <t>support@paypa1-secure.example.com</t>
  </si>
  <si>
    <t>Important: Confirm Your Account Information</t>
  </si>
  <si>
    <t xml:space="preserve">Dear Customer,
Our automated security system detected an issue with your recent account activity.
To prevent temporary restrictions, please review your account information and complete the requested verification.
Access the secure verification portal:
https://paypa1-secure.example.com/account/verify?id=007&amp;source=email
Please complete this process within 24 hours.
Regards,
Account Security Team</t>
  </si>
  <si>
    <t>registrar@university-example.edu</t>
  </si>
  <si>
    <t>Semester Registration Confirmation</t>
  </si>
  <si>
    <t xml:space="preserve">Dear Student,
Your course registration for the upcoming semester has been successfully recorded.
You can review your registered subjects, credit details, and academic timetable through the official university student portal:
https://portal.university-example.edu/student/registration/2026
If any information appears incorrect, please contact the registrar's office during working hours.
Regards,
Office of the Registrar
University Example</t>
  </si>
  <si>
    <t>Fail</t>
  </si>
  <si>
    <t>billing-support@netflix-account.example.com</t>
  </si>
  <si>
    <t>Payment Issue: Update Your Billing Information</t>
  </si>
  <si>
    <t xml:space="preserve">Dear Customer,
We were unable to process your recent subscription payment.
Your account may experience an interruption if the billing information is not updated. Please review your payment details through the following link:
https://netflix-account.example.com/billing/update?customer=009&amp;session=payment-review
If you believe this message was sent in error, please contact our support team through the official website.
Regards,
Billing Support Team</t>
  </si>
  <si>
    <t>academic.office@university-example.edu</t>
  </si>
  <si>
    <t>Semester Timetable Updated</t>
  </si>
  <si>
    <t xml:space="preserve">Dear Students,
The timetable for the upcoming semester has been updated.
Please check the official university student portal for your latest class timings, room numbers, and subject schedule:
https://portal.university-example.edu/academic/timetable
No action is required if your registered subjects and timings are correct.
Regards,
Academic Office
University Example</t>
  </si>
  <si>
    <t>offers@smartdeal-promotions.example.com</t>
  </si>
  <si>
    <t>Weekend Mega Sale — Extra 60% Off</t>
  </si>
  <si>
    <t xml:space="preserve">Hello,
Our weekend promotion is now live.
Get up to 60% off on selected electronics, accessories, and home products.
Shop the sale:
https://smartdeal-promotions.example.com/weekend-sale?offer=011
Limited quantities are available during the promotion period.
Happy Shopping,
SmartDeal Promotions</t>
  </si>
  <si>
    <t>security@bank-secure-login.example.com</t>
  </si>
  <si>
    <t>Urgent Security Notice: Confirm Your Identity</t>
  </si>
  <si>
    <t xml:space="preserve">Dear Customer,
We detected an unusual login attempt on your online banking account.
To prevent unauthorized access, please confirm your identity and review the recent login activity.
Verify your account:
https://bank-secure-login.example.com/secure/login?case=012&amp;verify=identity
Please complete the verification within 24 hours to avoid temporary account restrictions.
Regards,
Online Banking Security Team</t>
  </si>
  <si>
    <t>Library Opening Hours During Examination Week</t>
  </si>
  <si>
    <t xml:space="preserve">Dear Students,
The university library will remain open from 8:00 AM to 8:00 PM during examination week.
Students can use the reading room and reference section during these hours.
The updated schedule is available on the official university website:
https://library.university-example.edu/hours/examination-week
Regards,
University Library</t>
  </si>
  <si>
    <t>offers@retailbenefits.com</t>
  </si>
  <si>
    <t>Exclusive Member Reward: Your ₹7,500 Shopping Voucher Expires Tonight</t>
  </si>
  <si>
    <t xml:space="preserve">Dear Valued Customer,
Thank you for being a loyal member of our shopping rewards program.
As part of our latest customer appreciation campaign, your account has been selected for a ₹7,500 promotional shopping voucher. This voucher can be used on eligible electronics, home appliances, and lifestyle products during our ongoing seasonal sale.
Your exclusive benefits include:
- ₹7,500 promotional shopping voucher.
- Additional discounts on selected products.
- Complimentary delivery on qualifying orders.
- Early access to limited-stock offers.
Important: The promotional voucher is available until 11:59 PM today. Unused promotional benefits will expire automatically after the campaign period.
To review your available rewards and applicable terms, please visit the shopping rewards section of your customer account.
Thank you for shopping with us.
Customer Rewards Department
Retail Promotions &amp; Member Benefits
ChatGPT can make mistakes. Check important info.</t>
  </si>
  <si>
    <t>security-alert@onlinebank-support.com</t>
  </si>
  <si>
    <t>Your Account Requires Verificatio</t>
  </si>
  <si>
    <t xml:space="preserve">Dear Customer,
We detected unusual activity on your bank account. You must verify your account within 24 hours or your account may be temporarily locked.
Please confirm your username, password, and one-time security code to complete verification.
Thank you,
Security Awareness Team</t>
  </si>
  <si>
    <t>97%</t>
  </si>
  <si>
    <t>93%</t>
  </si>
  <si>
    <t>pass</t>
  </si>
  <si>
    <t>account-security@paypa1-alert.com</t>
  </si>
  <si>
    <t>Urgent: Verify Your Account</t>
  </si>
  <si>
    <t xml:space="preserve">Dear Customer,
We noticed suspicious activity on your account.
For your protection, please verify your account information immediately. Failure to complete verification within 24 hours may result in restricted access.
Please use the verification link provided in this email.
PayPal Security Team</t>
  </si>
  <si>
    <t>95%</t>
  </si>
  <si>
    <t>support@micros0ft-security.com</t>
  </si>
  <si>
    <t>Your Microsoft Account Is at Risk</t>
  </si>
  <si>
    <t xml:space="preserve">Hello,
Our security system detected an unusual sign-in attempt.
To prevent unauthorized access, please confirm your account credentials immediately. If you do not complete this process, your account may be suspended.
Microsoft Account Security</t>
  </si>
  <si>
    <t>91%</t>
  </si>
  <si>
    <t>admin@google-security-check.com</t>
  </si>
  <si>
    <t>Immediate Security Verification Required</t>
  </si>
  <si>
    <t xml:space="preserve">Dear User,
A suspicious login was detected on your account.
You must verify your identity immediately to keep your account active. Enter your account password and verification code when prompted.
If you fail to verify within 24 hours, access may be restricted.
Google Security Team</t>
  </si>
  <si>
    <t>83%</t>
  </si>
  <si>
    <t>89%</t>
  </si>
  <si>
    <t>appleid.verify@account-check.net</t>
  </si>
  <si>
    <t>Your Apple ID Has Been Locked</t>
  </si>
  <si>
    <t xml:space="preserve">Dear Apple User,
Your Apple ID has been temporarily locked because we detected unusual activity.
To restore access, verify your account information immediately.
Failure to verify your identity may result in permanent account restrictions.
Apple Support</t>
  </si>
  <si>
    <t>amazon-security@order-confirmation.net</t>
  </si>
  <si>
    <t>Your Amazon Account Has Been Suspended</t>
  </si>
  <si>
    <t xml:space="preserve">Dear Customer,
We were unable to verify recent activity on your Amazon account.
Your account is currently scheduled for suspension. Please confirm your account information and payment details to restore access.
Complete this process as soon as possible.
Amazon Account Team</t>
  </si>
  <si>
    <t>netflix-billing@subscription-alert.com</t>
  </si>
  <si>
    <t>Your Payment Could Not Be Processed</t>
  </si>
  <si>
    <t xml:space="preserve">Hello,
We were unable to process your latest subscription payment.
To prevent cancellation of your membership, please update your payment information immediately.
Your account may be suspended if payment is not confirmed within 24 hours.
Netflix Billing Team</t>
  </si>
  <si>
    <t>18%</t>
  </si>
  <si>
    <t>85%</t>
  </si>
  <si>
    <t>fail</t>
  </si>
  <si>
    <t>instagram.security@account-review.net</t>
  </si>
  <si>
    <t>Your Account Violated Our Policies</t>
  </si>
  <si>
    <t xml:space="preserve">Hello,
Our system detected activity that violates our community policies.
Your account may be permanently disabled unless you confirm your identity immediately.
Please complete the verification process to appeal this decision.
Security Team</t>
  </si>
  <si>
    <t>17%</t>
  </si>
  <si>
    <t>86%</t>
  </si>
  <si>
    <t>facebook.verify@security-check.com</t>
  </si>
  <si>
    <t>Confirm Your Facebook Account</t>
  </si>
  <si>
    <t xml:space="preserve">Dear User,
We received a report concerning your account.
To prevent your account from being disabled, please confirm your identity and account information.
This verification must be completed within 24 hours.
Facebook Security</t>
  </si>
  <si>
    <t>54%</t>
  </si>
  <si>
    <t>linkedin-security@verify-account.net</t>
  </si>
  <si>
    <t>Your Account Requires Immediate Action</t>
  </si>
  <si>
    <t xml:space="preserve">Hello,
We detected unusual activity on your LinkedIn account.
For security reasons, you must confirm your login information immediately.
If you do not verify your account, access to your profile may be restricted.
LinkedIn Security Team</t>
  </si>
  <si>
    <t>hr@company-careers.com</t>
  </si>
  <si>
    <t>Urgent: Employee Verification Required</t>
  </si>
  <si>
    <t>Dear Employee, Our records require an immediate verification of your employee account. Please provide your employee ID, password, and verification code. Failure to complete the process today may result in temporary suspension of your employee access. Human Resources</t>
  </si>
  <si>
    <t>23%</t>
  </si>
  <si>
    <t>82%</t>
  </si>
  <si>
    <t>payroll@employee-services.net</t>
  </si>
  <si>
    <t>Your Salary Account Needs Verification</t>
  </si>
  <si>
    <t>Dear Employee, We are updating payroll records and require you to confirm your banking information. Please provide your account details and login credentials to prevent delays in your upcoming salary payment. Payroll Department</t>
  </si>
  <si>
    <t>6%</t>
  </si>
  <si>
    <t>92%</t>
  </si>
  <si>
    <t>FAIL</t>
  </si>
  <si>
    <t>ceo-office@company-mail.net</t>
  </si>
  <si>
    <t>Urgent Payment Request</t>
  </si>
  <si>
    <t>Hello, I need you to handle an urgent payment for an important company matter. Please purchase the requested items and send the payment confirmation as soon as possible. Do not discuss this request with other employees until it is completed. CEO Office</t>
  </si>
  <si>
    <t>10%</t>
  </si>
  <si>
    <t>90%</t>
  </si>
  <si>
    <t>invoice@vendor-payment.net</t>
  </si>
  <si>
    <t>Outstanding Invoice — Immediate Payment</t>
  </si>
  <si>
    <t>Dear Accounts Team, Our records show that your invoice is overdue. Please review the payment information and arrange payment immediately to avoid additional charges. Payment must be completed today. Accounts Department</t>
  </si>
  <si>
    <t>5%</t>
  </si>
  <si>
    <t>tax-refund@government-refund.net</t>
  </si>
  <si>
    <t>Your Tax Refund Is Ready</t>
  </si>
  <si>
    <t>Dear Taxpayer, You are eligible for a tax refund. To receive your refund, please confirm your identity and banking information. Your refund request will expire if you do not respond within 48 hours. Tax Refund Department</t>
  </si>
  <si>
    <t>delivery@parcel-tracking-alert.com</t>
  </si>
  <si>
    <t>Delivery Attempt Failed</t>
  </si>
  <si>
    <t>Dear Customer, Our delivery service was unable to deliver your package. Please confirm your delivery information and pay the required redelivery fee to schedule another delivery. Delivery Support</t>
  </si>
  <si>
    <t>3%</t>
  </si>
  <si>
    <t>94%</t>
  </si>
  <si>
    <t>support@cloud-storage-warning.com</t>
  </si>
  <si>
    <t>Your Storage Account Is Full</t>
  </si>
  <si>
    <t>Hello, Your cloud storage has reached its maximum capacity. Your files may be deleted unless you upgrade your storage immediately. Please sign in and confirm your payment information to continue using the service. Cloud Support Team</t>
  </si>
  <si>
    <t>security@email-verification.net</t>
  </si>
  <si>
    <t>Your Email Account Will Be Disabled</t>
  </si>
  <si>
    <t>Dear User, To prevent your email account from being disabled, please verify your password and account information immediately. Complete verification within 24 hours. Email Administration</t>
  </si>
  <si>
    <t>58%</t>
  </si>
  <si>
    <t>wallet-security@crypto-support.net</t>
  </si>
  <si>
    <t>Unusual Activity Detected</t>
  </si>
  <si>
    <t>Dear Customer, We detected an unusual transaction involving your digital wallet. To secure your funds, please verify your wallet credentials and recovery information immediately. Security Department</t>
  </si>
  <si>
    <t>banking-alert@secure-login-check.com</t>
  </si>
  <si>
    <t>Confirm Your Banking Details</t>
  </si>
  <si>
    <t>Dear Customer, Your banking profile requires an urgent security update. Please confirm your username, password, card information, and security code. Your online banking access may be suspended if you do not complete verification today. Bank Security Team</t>
  </si>
  <si>
    <t>79%</t>
  </si>
  <si>
    <t>87%</t>
  </si>
  <si>
    <t>account-update@service-verification.com</t>
  </si>
  <si>
    <t>Update Your Payment Information</t>
  </si>
  <si>
    <t>Hello, Your payment method could not be verified. Please provide updated card information to prevent interruption of your service. This request must be completed immediately. Billing Department</t>
  </si>
  <si>
    <t>security-team@account-protection.net</t>
  </si>
  <si>
    <t>New Login Detected</t>
  </si>
  <si>
    <t>Dear User, A new login was detected from an unfamiliar location. If this was not you, verify your account immediately by entering your password and security code. Your account may be locked if verification is not completed. Security Team</t>
  </si>
  <si>
    <t>64%</t>
  </si>
  <si>
    <t>support@reward-center.net</t>
  </si>
  <si>
    <t>Congratulations! Claim Your Reward</t>
  </si>
  <si>
    <t>Congratulations! You have been selected to receive an exclusive reward. To claim your reward, provide your personal information and complete the required verification process. This offer expires today. Reward Center</t>
  </si>
  <si>
    <t>19%</t>
  </si>
  <si>
    <t>winner@prize-notification.net</t>
  </si>
  <si>
    <t>You Have Won a Prize!</t>
  </si>
  <si>
    <t>Dear Winner, Your email address has been selected as a winner in our promotional event. To receive your prize, please confirm your full name, address, telephone number, and banking information. Prize Department</t>
  </si>
  <si>
    <t>4%</t>
  </si>
  <si>
    <t>lottery@international-prize.net</t>
  </si>
  <si>
    <t>Final Notice: Lottery Winner</t>
  </si>
  <si>
    <t>Dear Winner, Your email has been selected for a large lottery prize. To process your winnings, please send your identification and bank information. A processing fee may be required before the prize can be released. Lottery Administration</t>
  </si>
  <si>
    <t>refund@payment-recovery.net</t>
  </si>
  <si>
    <t>You Are Eligible for a Refund</t>
  </si>
  <si>
    <t>Dear Customer, Our system shows that you are eligible for a refund. To receive the funds, confirm your identity and payment information. Your refund request will expire soon if you do not respond. Refund Department</t>
  </si>
  <si>
    <t>8%</t>
  </si>
  <si>
    <t>bank-alert@account-security.net</t>
  </si>
  <si>
    <t>Suspicious Transaction Detected</t>
  </si>
  <si>
    <t>Dear Customer, A transaction of $1,249.00 was detected on your account. If you did not authorize this transaction, verify your account immediately. Please provide your login credentials and security code so that we can cancel the transaction. Security Department</t>
  </si>
  <si>
    <t>29%</t>
  </si>
  <si>
    <t>support@password-reset-help.com</t>
  </si>
  <si>
    <t>Password Reset Required</t>
  </si>
  <si>
    <t>Hello, Our system detected a security issue with your account. You must reset your password immediately to prevent account suspension. Please confirm your existing password before creating a new one. Account Support</t>
  </si>
  <si>
    <t>13%</t>
  </si>
  <si>
    <t>88%</t>
  </si>
  <si>
    <t>verification@secure-document.net</t>
  </si>
  <si>
    <t>Important Document Requires Signature</t>
  </si>
  <si>
    <t>Hello, A confidential document has been assigned to you for immediate signature. Please review the document and verify your account credentials before accessing it. The document will expire at the end of the day. Document Services</t>
  </si>
  <si>
    <t>14%</t>
  </si>
  <si>
    <t>shared-document@cloud-files.net</t>
  </si>
  <si>
    <t>A Document Has Been Shared With You</t>
  </si>
  <si>
    <t>Hello, A document has been shared with you. Please sign in to your account to view the document. If you were not expecting this document, contact your organization's administrator. Cloud Document Service</t>
  </si>
  <si>
    <t>noreply@company.com</t>
  </si>
  <si>
    <t>Your Monthly Payslip</t>
  </si>
  <si>
    <t>Hello, Your monthly payslip is now available in the employee portal. You can sign in through the usual company portal to view or download your payslip. Regards, Payroll Department</t>
  </si>
  <si>
    <t>notifications@bank.com</t>
  </si>
  <si>
    <t>Your Monthly Account Statement</t>
  </si>
  <si>
    <t>Dear Customer, Your monthly account statement is now available through your online banking account. For your security, please access your account through the official banking application or website. Thank you, Customer Service</t>
  </si>
  <si>
    <t>orders@amazon.com</t>
  </si>
  <si>
    <t>Your Order Has Shipped</t>
  </si>
  <si>
    <t>Hello, Your order has shipped and is currently on its way. You can check the delivery status by signing in to your account through the official Amazon website or application. Thank you for shopping with us.</t>
  </si>
  <si>
    <t>no-reply@github.com</t>
  </si>
  <si>
    <t>New Sign-In to Your Account</t>
  </si>
  <si>
    <t>Hello, A new sign-in to your account was detected. If you recognize this activity, no action is required. If you do not recognize it, please open GitHub directly and review your account security settings. GitHub Security</t>
  </si>
  <si>
    <t>calendar@google.com</t>
  </si>
  <si>
    <t>Invitation: Team Meeting</t>
  </si>
  <si>
    <t>Hello, You have been invited to a team meeting. Meeting: Weekly Project Meeting Date: Monday Time: 10:00 AM You can view the event in your calendar. Google Calendar</t>
  </si>
  <si>
    <t>hr@company.com</t>
  </si>
  <si>
    <t>Annual Leave Policy Update</t>
  </si>
  <si>
    <t>Hello Team, The company's annual leave policy has been updated. Please review the new policy through the employee portal when convenient. If you have questions, contact the Human Resources department. Regards, HR Team</t>
  </si>
  <si>
    <t>support@university.edu</t>
  </si>
  <si>
    <t>Important: Semester Registration</t>
  </si>
  <si>
    <t>Dear Student, Semester registration is now open. Please log in to the university portal using the normal website address to review available courses and complete your registration. Regards, Student Services</t>
  </si>
  <si>
    <t>newsletter@company.com</t>
  </si>
  <si>
    <t>Monthly Company Newsletter</t>
  </si>
  <si>
    <t>Hello, Welcome to this month's company newsletter. This month we are sharing updates about recent projects, employee events, and upcoming activities. Thank you, Communications Team</t>
  </si>
  <si>
    <t>library@university.edu</t>
  </si>
  <si>
    <t>Your Book Is Due Soon</t>
  </si>
  <si>
    <t>Dear Student, This is a reminder that the following library item is due soon. Please return the item by the listed due date or renew it through the university library portal. Thank you, University Library</t>
  </si>
  <si>
    <t>Your Repository Activity Summary</t>
  </si>
  <si>
    <t>Hello, Here is your recent repository activity summary. You can review your commits, pull requests, and notifications by opening GitHub directly. Thank you, GitHub</t>
  </si>
  <si>
    <t>marketing@unknown-store.com</t>
  </si>
  <si>
    <t>70% Off — Limited Time Offer</t>
  </si>
  <si>
    <t>Hello, Our seasonal sale is now live. Save up to 70% on selected products while supplies last. Visit our store if you are interested in learning more about the offer. Unsubscribe at any time from future promotional emails.</t>
  </si>
  <si>
    <t>offers@shopping-deals.net</t>
  </si>
  <si>
    <t>Exclusive Deal Just for You</t>
  </si>
  <si>
    <t>Hello, We have a special promotional offer available for a limited time. Browse our latest deals and discover discounts on selected products. This is a promotional message from our marketing team.</t>
  </si>
  <si>
    <t>59%</t>
  </si>
  <si>
    <t>newsletter@random-site.net</t>
  </si>
  <si>
    <t>Make Money From Home</t>
  </si>
  <si>
    <t>Hello, Learn how people are building additional income from home. Our free guide explains different online business opportunities and ways to get started. Click through to learn more about the program.</t>
  </si>
  <si>
    <t>promo@investment-opportunity.net</t>
  </si>
  <si>
    <t>Double Your Money Today</t>
  </si>
  <si>
    <t>Hello, Our investment program provides an opportunity to significantly increase your money in a short period. Join thousands of successful investors and start today. Limited spaces are available. Investment Team</t>
  </si>
  <si>
    <t>crypto-profit@investment-alert.com</t>
  </si>
  <si>
    <t>Guaranteed Crypto Returns</t>
  </si>
  <si>
    <t>Dear Investor, Our trading system has generated exceptional returns for our members. We guarantee substantial profits with minimal risk. Send your initial investment today to secure your position. Investment Team</t>
  </si>
  <si>
    <t>ceo@company.com</t>
  </si>
  <si>
    <t>Are You Available?</t>
  </si>
  <si>
    <t>Hello, Are you available right now? I need to discuss an urgent business matter with you. Please reply as soon as possible. Regards, Management</t>
  </si>
  <si>
    <t>manager@company.com</t>
  </si>
  <si>
    <t>Please Send Me the Employee List</t>
  </si>
  <si>
    <t>Hello, Please send me the current employee list, including names, phone numbers, and department information. I need the information for an upcoming internal project. Please send it as soon as possible. Regards, Manager</t>
  </si>
  <si>
    <t>it-support@company.com</t>
  </si>
  <si>
    <t>IT Security Update</t>
  </si>
  <si>
    <t>Hello, Our IT team is performing a routine security update. No action is required at this time. If you experience any issues with your company account, contact the IT help desk using the contact information provided on the company intranet. Regards, IT Support</t>
  </si>
  <si>
    <t>security@bank.com</t>
  </si>
  <si>
    <t>Security Alert: New Login</t>
  </si>
  <si>
    <t>Dear Customer, We detected a new login to your online banking account. If you recognize this activity, no action is required. If you do not recognize it, open your bank's official application or manually enter the bank's website address and review your recent account activity. Bank Security Team</t>
  </si>
  <si>
    <t>friend@example.com</t>
  </si>
  <si>
    <t>Hey, Can You Help Me?</t>
  </si>
  <si>
    <t>Hey, I'm having trouble accessing my account and could really use your help. Can you send me the verification code that was just sent to your phone? Thanks, Alex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</si>
</sst>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color theme="1"/>
      <family val="2"/>
      <scheme val="minor"/>
      <sz val="11"/>
      <name val="Aptos Narrow"/>
    </font>
    <font>
      <b/>
      <color theme="1"/>
      <family val="2"/>
      <scheme val="minor"/>
      <sz val="14"/>
      <name val="Aptos Narrow"/>
    </font>
    <font>
      <b/>
      <color theme="1"/>
      <family val="2"/>
      <scheme val="minor"/>
      <sz val="16"/>
      <name val="Aptos Narrow"/>
    </font>
    <font>
      <u/>
      <color theme="10"/>
      <family val="2"/>
      <scheme val="minor"/>
      <sz val="11"/>
      <name val="Aptos Narrow"/>
    </font>
  </fonts>
  <fills count="3">
    <fill>
      <patternFill patternType="none"/>
    </fill>
    <fill>
      <patternFill patternType="gray125"/>
    </fill>
    <fill>
      <patternFill patternType="solid">
        <fgColor theme="0"/>
        <bgColor indexed="64"/>
      </patternFill>
    </fill>
  </fills>
  <borders count="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2">
    <xf numFmtId="0" fontId="0" fillId="0" borderId="0" xfId="0"/>
    <xf numFmtId="0" fontId="1" fillId="0" borderId="0" xfId="0" applyFont="1" applyAlignment="1">
      <alignment wrapText="1"/>
    </xf>
    <xf numFmtId="0" fontId="1" fillId="0" borderId="1" xfId="0" applyFont="1" applyBorder="1" applyAlignment="1">
      <alignment horizontal="left" vertical="top"/>
    </xf>
    <xf numFmtId="0" fontId="1" fillId="2" borderId="2" xfId="0" applyFont="1" applyFill="1" applyBorder="1" applyAlignment="1">
      <alignment horizontal="left" vertical="top"/>
    </xf>
    <xf numFmtId="0" fontId="1" fillId="2" borderId="3" xfId="0" applyFont="1" applyFill="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xf>
    <xf numFmtId="0" fontId="2" fillId="0" borderId="0" xfId="0" applyFont="1" applyAlignment="1">
      <alignment horizontal="left" vertical="top" wrapText="1"/>
    </xf>
    <xf numFmtId="0" fontId="2" fillId="0" borderId="5" xfId="0" applyFont="1" applyBorder="1" applyAlignment="1">
      <alignment horizontal="left" vertical="top"/>
    </xf>
    <xf numFmtId="0" fontId="3" fillId="0" borderId="4" xfId="0" applyFont="1" applyBorder="1" applyAlignment="1">
      <alignment horizontal="center" vertical="center"/>
    </xf>
    <xf numFmtId="0" fontId="1" fillId="0" borderId="0" xfId="0" applyFont="1" applyAlignment="1">
      <alignment horizontal="left" vertical="center"/>
    </xf>
    <xf numFmtId="0" fontId="1" fillId="0" borderId="0" xfId="0" applyFont="1" applyAlignment="1">
      <alignment horizontal="left" vertical="top" wrapText="1"/>
    </xf>
    <xf numFmtId="0" fontId="3" fillId="0" borderId="0" xfId="0" applyFont="1" applyAlignment="1">
      <alignment horizontal="center" vertical="center"/>
    </xf>
    <xf numFmtId="9" fontId="3" fillId="0" borderId="0" xfId="0" applyNumberFormat="1" applyFont="1" applyAlignment="1">
      <alignment horizontal="center" vertical="center"/>
    </xf>
    <xf numFmtId="0" fontId="3" fillId="0" borderId="5" xfId="0" applyFont="1" applyBorder="1" applyAlignment="1">
      <alignment horizontal="center" vertical="center"/>
    </xf>
    <xf numFmtId="0" fontId="4" fillId="0" borderId="0" xfId="0" applyFont="1" applyAlignment="1">
      <alignment horizontal="left" vertical="center"/>
    </xf>
    <xf numFmtId="0" fontId="1" fillId="0" borderId="0" xfId="0" applyFont="1" applyAlignment="1">
      <alignment vertical="center"/>
    </xf>
    <xf numFmtId="0" fontId="3" fillId="0" borderId="6" xfId="0" applyFont="1" applyBorder="1" applyAlignment="1">
      <alignment horizontal="center" vertical="center"/>
    </xf>
    <xf numFmtId="0" fontId="1" fillId="0" borderId="7" xfId="0" applyFont="1" applyBorder="1" applyAlignment="1">
      <alignment vertical="center"/>
    </xf>
    <xf numFmtId="0" fontId="1" fillId="0" borderId="7" xfId="0" applyFont="1" applyBorder="1" applyAlignment="1">
      <alignment wrapText="1"/>
    </xf>
    <xf numFmtId="0" fontId="3" fillId="0" borderId="7" xfId="0" applyFont="1" applyBorder="1" applyAlignment="1">
      <alignment horizontal="center" vertical="center"/>
    </xf>
    <xf numFmtId="0" fontId="3" fillId="0" borderId="8" xfId="0" applyFont="1" applyBorder="1" applyAlignment="1">
      <alignment horizontal="center" vertical="center"/>
    </xf>
  </cellXfs>
  <cellStyles count="1">
    <cellStyle name="Normal" xfId="0" builtinId="0"/>
  </cellStyles>
  <dxfs count="5">
    <dxf>
      <fill>
        <patternFill>
          <bgColor rgb="FFFFEB9C"/>
        </patternFill>
      </fill>
    </dxf>
    <dxf>
      <fill>
        <patternFill>
          <bgColor rgb="FFC6EFCE"/>
        </patternFill>
      </fill>
    </dxf>
    <dxf>
      <fill>
        <patternFill>
          <bgColor rgb="FFFFC7CE"/>
        </patternFill>
      </fill>
    </dxf>
    <dxf>
      <fill>
        <patternFill>
          <bgColor rgb="FFC6EFCE"/>
        </patternFill>
      </fill>
    </dxf>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offers@deals-example.com" TargetMode="External"/><Relationship Id="rId2" Type="http://schemas.openxmlformats.org/officeDocument/2006/relationships/hyperlink" Target="mailto:library@university-example.edu" TargetMode="External"/><Relationship Id="rId3" Type="http://schemas.openxmlformats.org/officeDocument/2006/relationships/hyperlink" Target="mailto:security-alert@paypa1-verification.example.com" TargetMode="External"/><Relationship Id="rId4" Type="http://schemas.openxmlformats.org/officeDocument/2006/relationships/hyperlink" Target="mailto:support@paypa1-secure.example.com" TargetMode="External"/><Relationship Id="rId5" Type="http://schemas.openxmlformats.org/officeDocument/2006/relationships/hyperlink" Target="mailto:billing-support@netflix-account.example.com" TargetMode="External"/><Relationship Id="rId6" Type="http://schemas.openxmlformats.org/officeDocument/2006/relationships/hyperlink" Target="mailto:academic.office@university-example.edu" TargetMode="External"/><Relationship Id="rId7" Type="http://schemas.openxmlformats.org/officeDocument/2006/relationships/hyperlink" Target="mailto:offers@smartdeal-promotions.example.com" TargetMode="External"/><Relationship Id="rId8" Type="http://schemas.openxmlformats.org/officeDocument/2006/relationships/hyperlink" Target="mailto:security@bank-secure-login.example.com" TargetMode="External"/><Relationship Id="rId9" Type="http://schemas.openxmlformats.org/officeDocument/2006/relationships/hyperlink" Target="mailto:library@university-example.edu" TargetMode="External"/><Relationship Id="rId10" Type="http://schemas.openxmlformats.org/officeDocument/2006/relationships/hyperlink" Target="mailto:offers@retailbenefits.com" TargetMode="External"/></Relationships>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4"/>
  <sheetViews>
    <sheetView workbookViewId="0" zoomScale="60" zoomScaleNormal="60">
      <selection activeCell="C3" sqref="C3"/>
    </sheetView>
  </sheetViews>
  <sheetFormatPr defaultRowHeight="14.4" outlineLevelRow="0" outlineLevelCol="0" x14ac:dyDescent="0.3" customHeight="1"/>
  <cols>
    <col min="1" max="1" width="24.5546875" customWidth="1"/>
    <col min="2" max="2" width="43" customWidth="1"/>
    <col min="3" max="3" width="77" customWidth="1"/>
    <col min="4" max="4" width="89.88671875" style="1" customWidth="1"/>
    <col min="5" max="5" width="16.109375" customWidth="1"/>
    <col min="6" max="6" width="12.5546875" customWidth="1"/>
    <col min="7" max="7" width="13.44140625" customWidth="1"/>
    <col min="8" max="8" width="12.88671875" customWidth="1"/>
    <col min="9" max="9" width="9.6640625" customWidth="1"/>
    <col min="10" max="11" width="4.44140625" customWidth="1"/>
  </cols>
  <sheetData>
    <row r="1" ht="100.05" customHeight="1" spans="1:9" x14ac:dyDescent="0.25">
      <c r="A1" s="2"/>
      <c r="B1" s="3" t="s">
        <v>0</v>
      </c>
      <c r="C1" s="3"/>
      <c r="D1" s="3"/>
      <c r="E1" s="3"/>
      <c r="F1" s="3"/>
      <c r="G1" s="3"/>
      <c r="H1" s="3"/>
      <c r="I1" s="4"/>
    </row>
    <row r="2" ht="18" customHeight="1" spans="1:9" x14ac:dyDescent="0.25">
      <c r="A2" s="5" t="s">
        <v>1</v>
      </c>
      <c r="B2" s="6" t="s">
        <v>2</v>
      </c>
      <c r="C2" s="6" t="s">
        <v>3</v>
      </c>
      <c r="D2" s="7" t="s">
        <v>4</v>
      </c>
      <c r="E2" s="6" t="s">
        <v>5</v>
      </c>
      <c r="F2" s="6" t="s">
        <v>6</v>
      </c>
      <c r="G2" s="6" t="s">
        <v>7</v>
      </c>
      <c r="H2" s="6" t="s">
        <v>8</v>
      </c>
      <c r="I2" s="8" t="s">
        <v>9</v>
      </c>
    </row>
    <row r="3" ht="230.4" customHeight="1" spans="1:9" x14ac:dyDescent="0.25">
      <c r="A3" s="9" t="str">
        <f>"Test "&amp;TEXT(ROW()-2,"000")</f>
        <v>Test 001</v>
      </c>
      <c r="B3" s="10" t="s">
        <v>10</v>
      </c>
      <c r="C3" s="10" t="s">
        <v>11</v>
      </c>
      <c r="D3" s="11" t="s">
        <v>12</v>
      </c>
      <c r="E3" s="12" t="s">
        <v>13</v>
      </c>
      <c r="F3" s="12" t="s">
        <v>13</v>
      </c>
      <c r="G3" s="13">
        <v>0.97</v>
      </c>
      <c r="H3" s="13">
        <v>0.99</v>
      </c>
      <c r="I3" s="14" t="s">
        <v>14</v>
      </c>
    </row>
    <row r="4" ht="144" customHeight="1" spans="1:9" x14ac:dyDescent="0.25">
      <c r="A4" s="9" t="str">
        <f t="shared" ref="A4:A67" si="0">"Test "&amp;TEXT(ROW()-2,"000")</f>
        <v>Test 002</v>
      </c>
      <c r="B4" s="10" t="s">
        <v>15</v>
      </c>
      <c r="C4" s="10" t="s">
        <v>16</v>
      </c>
      <c r="D4" s="11" t="s">
        <v>17</v>
      </c>
      <c r="E4" s="12" t="s">
        <v>18</v>
      </c>
      <c r="F4" s="12" t="s">
        <v>18</v>
      </c>
      <c r="G4" s="13">
        <v>0.95</v>
      </c>
      <c r="H4" s="13">
        <v>0.94</v>
      </c>
      <c r="I4" s="14" t="s">
        <v>14</v>
      </c>
    </row>
    <row r="5" ht="187.2" customHeight="1" spans="1:9" x14ac:dyDescent="0.25">
      <c r="A5" s="9" t="str">
        <f t="shared" si="0"/>
        <v>Test 003</v>
      </c>
      <c r="B5" s="10" t="s">
        <v>19</v>
      </c>
      <c r="C5" s="10" t="s">
        <v>20</v>
      </c>
      <c r="D5" s="11" t="s">
        <v>21</v>
      </c>
      <c r="E5" s="12" t="s">
        <v>22</v>
      </c>
      <c r="F5" s="12" t="s">
        <v>22</v>
      </c>
      <c r="G5" s="13">
        <v>0.08</v>
      </c>
      <c r="H5" s="13">
        <v>0.84</v>
      </c>
      <c r="I5" s="14" t="s">
        <v>14</v>
      </c>
    </row>
    <row r="6" ht="172.8" customHeight="1" spans="1:9" x14ac:dyDescent="0.25">
      <c r="A6" s="9" t="str">
        <f t="shared" si="0"/>
        <v>Test 004</v>
      </c>
      <c r="B6" s="10" t="s">
        <v>23</v>
      </c>
      <c r="C6" s="10" t="s">
        <v>24</v>
      </c>
      <c r="D6" s="11" t="s">
        <v>25</v>
      </c>
      <c r="E6" s="12" t="s">
        <v>22</v>
      </c>
      <c r="F6" s="12" t="s">
        <v>22</v>
      </c>
      <c r="G6" s="13">
        <v>0.08</v>
      </c>
      <c r="H6" s="13">
        <v>0.84</v>
      </c>
      <c r="I6" s="14" t="s">
        <v>14</v>
      </c>
    </row>
    <row r="7" ht="216" customHeight="1" spans="1:9" x14ac:dyDescent="0.25">
      <c r="A7" s="9" t="str">
        <f t="shared" si="0"/>
        <v>Test 005</v>
      </c>
      <c r="B7" s="10" t="s">
        <v>26</v>
      </c>
      <c r="C7" s="10" t="s">
        <v>27</v>
      </c>
      <c r="D7" s="11" t="s">
        <v>28</v>
      </c>
      <c r="E7" s="12" t="s">
        <v>13</v>
      </c>
      <c r="F7" s="12" t="s">
        <v>13</v>
      </c>
      <c r="G7" s="13">
        <v>0.97</v>
      </c>
      <c r="H7" s="13">
        <v>0.99</v>
      </c>
      <c r="I7" s="14" t="s">
        <v>14</v>
      </c>
    </row>
    <row r="8" ht="259.2" customHeight="1" spans="1:9" x14ac:dyDescent="0.25">
      <c r="A8" s="9" t="str">
        <f t="shared" si="0"/>
        <v>Test 006</v>
      </c>
      <c r="B8" s="10" t="s">
        <v>29</v>
      </c>
      <c r="C8" s="10" t="s">
        <v>30</v>
      </c>
      <c r="D8" s="11" t="s">
        <v>31</v>
      </c>
      <c r="E8" s="12" t="s">
        <v>22</v>
      </c>
      <c r="F8" s="12" t="s">
        <v>22</v>
      </c>
      <c r="G8" s="13">
        <v>0.08</v>
      </c>
      <c r="H8" s="13">
        <v>0.84</v>
      </c>
      <c r="I8" s="14" t="s">
        <v>14</v>
      </c>
    </row>
    <row r="9" ht="230.4" customHeight="1" spans="1:9" x14ac:dyDescent="0.25">
      <c r="A9" s="9" t="str">
        <f t="shared" si="0"/>
        <v>Test 007</v>
      </c>
      <c r="B9" s="10" t="s">
        <v>32</v>
      </c>
      <c r="C9" s="10" t="s">
        <v>33</v>
      </c>
      <c r="D9" s="11" t="s">
        <v>34</v>
      </c>
      <c r="E9" s="12" t="s">
        <v>13</v>
      </c>
      <c r="F9" s="12" t="s">
        <v>13</v>
      </c>
      <c r="G9" s="13">
        <v>0.97</v>
      </c>
      <c r="H9" s="13">
        <v>0.97</v>
      </c>
      <c r="I9" s="14" t="s">
        <v>14</v>
      </c>
    </row>
    <row r="10" ht="259.2" customHeight="1" spans="1:9" x14ac:dyDescent="0.25">
      <c r="A10" s="9" t="str">
        <f t="shared" si="0"/>
        <v>Test 008</v>
      </c>
      <c r="B10" s="10" t="s">
        <v>35</v>
      </c>
      <c r="C10" s="10" t="s">
        <v>36</v>
      </c>
      <c r="D10" s="11" t="s">
        <v>37</v>
      </c>
      <c r="E10" s="12" t="s">
        <v>13</v>
      </c>
      <c r="F10" s="12" t="s">
        <v>13</v>
      </c>
      <c r="G10" s="13">
        <v>0.97</v>
      </c>
      <c r="H10" s="13">
        <v>0.91</v>
      </c>
      <c r="I10" s="14" t="s">
        <v>14</v>
      </c>
    </row>
    <row r="11" ht="259.2" customHeight="1" spans="1:9" x14ac:dyDescent="0.25">
      <c r="A11" s="9" t="str">
        <f t="shared" si="0"/>
        <v>Test 009</v>
      </c>
      <c r="B11" s="10" t="s">
        <v>38</v>
      </c>
      <c r="C11" s="10" t="s">
        <v>39</v>
      </c>
      <c r="D11" s="11" t="s">
        <v>40</v>
      </c>
      <c r="E11" s="12" t="s">
        <v>22</v>
      </c>
      <c r="F11" s="12" t="s">
        <v>13</v>
      </c>
      <c r="G11" s="13">
        <v>0.63</v>
      </c>
      <c r="H11" s="13">
        <v>0.87</v>
      </c>
      <c r="I11" s="14" t="s">
        <v>41</v>
      </c>
    </row>
    <row r="12" ht="259.2" customHeight="1" spans="1:9" x14ac:dyDescent="0.25">
      <c r="A12" s="9" t="str">
        <f t="shared" si="0"/>
        <v>Test 010</v>
      </c>
      <c r="B12" s="10" t="s">
        <v>42</v>
      </c>
      <c r="C12" s="10" t="s">
        <v>43</v>
      </c>
      <c r="D12" s="11" t="s">
        <v>44</v>
      </c>
      <c r="E12" s="12" t="s">
        <v>13</v>
      </c>
      <c r="F12" s="12" t="s">
        <v>13</v>
      </c>
      <c r="G12" s="13">
        <v>0.8</v>
      </c>
      <c r="H12" s="13">
        <v>0.89</v>
      </c>
      <c r="I12" s="14" t="s">
        <v>14</v>
      </c>
    </row>
    <row r="13" ht="230.4" customHeight="1" spans="1:9" x14ac:dyDescent="0.25">
      <c r="A13" s="9" t="str">
        <f t="shared" si="0"/>
        <v>Test 011</v>
      </c>
      <c r="B13" s="10" t="s">
        <v>45</v>
      </c>
      <c r="C13" s="10" t="s">
        <v>46</v>
      </c>
      <c r="D13" s="11" t="s">
        <v>47</v>
      </c>
      <c r="E13" s="12" t="s">
        <v>22</v>
      </c>
      <c r="F13" s="12" t="s">
        <v>22</v>
      </c>
      <c r="G13" s="13">
        <v>0.08</v>
      </c>
      <c r="H13" s="13">
        <v>0.84</v>
      </c>
      <c r="I13" s="14" t="s">
        <v>14</v>
      </c>
    </row>
    <row r="14" ht="230.4" customHeight="1" spans="1:9" x14ac:dyDescent="0.25">
      <c r="A14" s="9" t="str">
        <f t="shared" si="0"/>
        <v>Test 012</v>
      </c>
      <c r="B14" s="10" t="s">
        <v>48</v>
      </c>
      <c r="C14" s="10" t="s">
        <v>49</v>
      </c>
      <c r="D14" s="11" t="s">
        <v>50</v>
      </c>
      <c r="E14" s="12" t="s">
        <v>18</v>
      </c>
      <c r="F14" s="12" t="s">
        <v>18</v>
      </c>
      <c r="G14" s="13">
        <v>0.59</v>
      </c>
      <c r="H14" s="13">
        <v>0.86</v>
      </c>
      <c r="I14" s="14" t="s">
        <v>14</v>
      </c>
    </row>
    <row r="15" ht="244.8" customHeight="1" spans="1:9" x14ac:dyDescent="0.25">
      <c r="A15" s="9" t="str">
        <f t="shared" si="0"/>
        <v>Test 013</v>
      </c>
      <c r="B15" s="10" t="s">
        <v>51</v>
      </c>
      <c r="C15" s="10" t="s">
        <v>52</v>
      </c>
      <c r="D15" s="11" t="s">
        <v>53</v>
      </c>
      <c r="E15" s="12" t="s">
        <v>13</v>
      </c>
      <c r="F15" s="12" t="s">
        <v>13</v>
      </c>
      <c r="G15" s="13">
        <v>0.97</v>
      </c>
      <c r="H15" s="13">
        <v>0.99</v>
      </c>
      <c r="I15" s="14" t="s">
        <v>14</v>
      </c>
    </row>
    <row r="16" ht="230.4" customHeight="1" spans="1:9" x14ac:dyDescent="0.25">
      <c r="A16" s="9" t="str">
        <f t="shared" si="0"/>
        <v>Test 014</v>
      </c>
      <c r="B16" s="10" t="s">
        <v>19</v>
      </c>
      <c r="C16" s="10" t="s">
        <v>54</v>
      </c>
      <c r="D16" s="11" t="s">
        <v>55</v>
      </c>
      <c r="E16" s="12" t="s">
        <v>22</v>
      </c>
      <c r="F16" s="12" t="s">
        <v>22</v>
      </c>
      <c r="G16" s="13">
        <v>0.08</v>
      </c>
      <c r="H16" s="13">
        <v>0.84</v>
      </c>
      <c r="I16" s="14" t="s">
        <v>14</v>
      </c>
    </row>
    <row r="17" ht="409.6" customHeight="1" spans="1:9" x14ac:dyDescent="0.25">
      <c r="A17" s="9" t="str">
        <f t="shared" si="0"/>
        <v>Test 015</v>
      </c>
      <c r="B17" s="15" t="s">
        <v>56</v>
      </c>
      <c r="C17" s="10" t="s">
        <v>57</v>
      </c>
      <c r="D17" s="11" t="s">
        <v>58</v>
      </c>
      <c r="E17" s="12" t="s">
        <v>18</v>
      </c>
      <c r="F17" s="12" t="s">
        <v>22</v>
      </c>
      <c r="G17" s="13">
        <v>0.12</v>
      </c>
      <c r="H17" s="13">
        <v>0.89</v>
      </c>
      <c r="I17" s="14" t="s">
        <v>41</v>
      </c>
    </row>
    <row r="18" ht="21" customHeight="1" spans="1:9" x14ac:dyDescent="0.25">
      <c r="A18" s="9" t="str">
        <f t="shared" si="0"/>
        <v>Test 016</v>
      </c>
      <c r="B18" s="10" t="s">
        <v>59</v>
      </c>
      <c r="C18" s="10" t="s">
        <v>60</v>
      </c>
      <c r="D18" s="11" t="s">
        <v>61</v>
      </c>
      <c r="E18" s="12" t="s">
        <v>13</v>
      </c>
      <c r="F18" s="12" t="s">
        <v>13</v>
      </c>
      <c r="G18" s="12" t="s">
        <v>62</v>
      </c>
      <c r="H18" s="12" t="s">
        <v>63</v>
      </c>
      <c r="I18" s="14" t="s">
        <v>64</v>
      </c>
    </row>
    <row r="19" ht="21" customHeight="1" spans="1:9" x14ac:dyDescent="0.25">
      <c r="A19" s="9" t="str">
        <f t="shared" si="0"/>
        <v>Test 017</v>
      </c>
      <c r="B19" s="10" t="s">
        <v>65</v>
      </c>
      <c r="C19" s="10" t="s">
        <v>66</v>
      </c>
      <c r="D19" s="11" t="s">
        <v>67</v>
      </c>
      <c r="E19" s="12" t="s">
        <v>13</v>
      </c>
      <c r="F19" s="12" t="s">
        <v>13</v>
      </c>
      <c r="G19" s="12" t="s">
        <v>62</v>
      </c>
      <c r="H19" s="12" t="s">
        <v>68</v>
      </c>
      <c r="I19" s="14" t="s">
        <v>14</v>
      </c>
    </row>
    <row r="20" ht="21" customHeight="1" spans="1:9" x14ac:dyDescent="0.25">
      <c r="A20" s="9" t="str">
        <f t="shared" si="0"/>
        <v>Test 018</v>
      </c>
      <c r="B20" s="10" t="s">
        <v>69</v>
      </c>
      <c r="C20" s="10" t="s">
        <v>70</v>
      </c>
      <c r="D20" s="11" t="s">
        <v>71</v>
      </c>
      <c r="E20" s="12" t="s">
        <v>13</v>
      </c>
      <c r="F20" s="12" t="s">
        <v>13</v>
      </c>
      <c r="G20" s="12" t="s">
        <v>62</v>
      </c>
      <c r="H20" s="12" t="s">
        <v>72</v>
      </c>
      <c r="I20" s="14" t="s">
        <v>14</v>
      </c>
    </row>
    <row r="21" ht="21" customHeight="1" spans="1:9" x14ac:dyDescent="0.25">
      <c r="A21" s="9" t="str">
        <f t="shared" si="0"/>
        <v>Test 019</v>
      </c>
      <c r="B21" s="10" t="s">
        <v>73</v>
      </c>
      <c r="C21" s="10" t="s">
        <v>74</v>
      </c>
      <c r="D21" s="11" t="s">
        <v>75</v>
      </c>
      <c r="E21" s="12" t="s">
        <v>13</v>
      </c>
      <c r="F21" s="12" t="s">
        <v>13</v>
      </c>
      <c r="G21" s="12" t="s">
        <v>76</v>
      </c>
      <c r="H21" s="12" t="s">
        <v>77</v>
      </c>
      <c r="I21" s="14" t="s">
        <v>14</v>
      </c>
    </row>
    <row r="22" ht="21" customHeight="1" spans="1:9" x14ac:dyDescent="0.25">
      <c r="A22" s="9" t="str">
        <f t="shared" si="0"/>
        <v>Test 020</v>
      </c>
      <c r="B22" s="10" t="s">
        <v>78</v>
      </c>
      <c r="C22" s="10" t="s">
        <v>79</v>
      </c>
      <c r="D22" s="11" t="s">
        <v>80</v>
      </c>
      <c r="E22" s="12" t="s">
        <v>13</v>
      </c>
      <c r="F22" s="12" t="s">
        <v>13</v>
      </c>
      <c r="G22" s="12" t="s">
        <v>77</v>
      </c>
      <c r="H22" s="12" t="s">
        <v>72</v>
      </c>
      <c r="I22" s="14" t="s">
        <v>14</v>
      </c>
    </row>
    <row r="23" ht="21" customHeight="1" spans="1:9" x14ac:dyDescent="0.25">
      <c r="A23" s="9" t="str">
        <f t="shared" si="0"/>
        <v>Test 021</v>
      </c>
      <c r="B23" s="10" t="s">
        <v>81</v>
      </c>
      <c r="C23" s="10" t="s">
        <v>82</v>
      </c>
      <c r="D23" s="11" t="s">
        <v>83</v>
      </c>
      <c r="E23" s="12" t="s">
        <v>13</v>
      </c>
      <c r="F23" s="12" t="s">
        <v>13</v>
      </c>
      <c r="G23" s="12" t="s">
        <v>77</v>
      </c>
      <c r="H23" s="12" t="s">
        <v>77</v>
      </c>
      <c r="I23" s="14" t="s">
        <v>14</v>
      </c>
    </row>
    <row r="24" ht="21" customHeight="1" spans="1:9" x14ac:dyDescent="0.25">
      <c r="A24" s="9" t="str">
        <f t="shared" si="0"/>
        <v>Test 022</v>
      </c>
      <c r="B24" s="10" t="s">
        <v>84</v>
      </c>
      <c r="C24" s="10" t="s">
        <v>85</v>
      </c>
      <c r="D24" s="11" t="s">
        <v>86</v>
      </c>
      <c r="E24" s="12" t="s">
        <v>13</v>
      </c>
      <c r="F24" s="12" t="s">
        <v>22</v>
      </c>
      <c r="G24" s="12" t="s">
        <v>87</v>
      </c>
      <c r="H24" s="12" t="s">
        <v>88</v>
      </c>
      <c r="I24" s="14" t="s">
        <v>89</v>
      </c>
    </row>
    <row r="25" ht="21" customHeight="1" spans="1:9" x14ac:dyDescent="0.25">
      <c r="A25" s="9" t="str">
        <f t="shared" si="0"/>
        <v>Test 023</v>
      </c>
      <c r="B25" s="10" t="s">
        <v>90</v>
      </c>
      <c r="C25" s="10" t="s">
        <v>91</v>
      </c>
      <c r="D25" s="11" t="s">
        <v>92</v>
      </c>
      <c r="E25" s="12" t="s">
        <v>13</v>
      </c>
      <c r="F25" s="12" t="s">
        <v>22</v>
      </c>
      <c r="G25" s="12" t="s">
        <v>93</v>
      </c>
      <c r="H25" s="12" t="s">
        <v>94</v>
      </c>
      <c r="I25" s="14" t="s">
        <v>89</v>
      </c>
    </row>
    <row r="26" ht="21" customHeight="1" spans="1:9" x14ac:dyDescent="0.25">
      <c r="A26" s="9" t="str">
        <f t="shared" si="0"/>
        <v>Test 024</v>
      </c>
      <c r="B26" s="10" t="s">
        <v>95</v>
      </c>
      <c r="C26" s="10" t="s">
        <v>96</v>
      </c>
      <c r="D26" s="11" t="s">
        <v>97</v>
      </c>
      <c r="E26" s="12" t="s">
        <v>13</v>
      </c>
      <c r="F26" s="12" t="s">
        <v>13</v>
      </c>
      <c r="G26" s="12" t="s">
        <v>98</v>
      </c>
      <c r="H26" s="12" t="s">
        <v>77</v>
      </c>
      <c r="I26" s="14" t="s">
        <v>64</v>
      </c>
    </row>
    <row r="27" ht="21" customHeight="1" spans="1:9" x14ac:dyDescent="0.25">
      <c r="A27" s="9" t="str">
        <f t="shared" si="0"/>
        <v>Test 025</v>
      </c>
      <c r="B27" s="10" t="s">
        <v>99</v>
      </c>
      <c r="C27" s="10" t="s">
        <v>100</v>
      </c>
      <c r="D27" s="11" t="s">
        <v>101</v>
      </c>
      <c r="E27" s="12" t="s">
        <v>13</v>
      </c>
      <c r="F27" s="12" t="s">
        <v>13</v>
      </c>
      <c r="G27" s="12" t="s">
        <v>77</v>
      </c>
      <c r="H27" s="12" t="s">
        <v>72</v>
      </c>
      <c r="I27" s="14" t="s">
        <v>64</v>
      </c>
    </row>
    <row r="28" ht="21" customHeight="1" spans="1:9" x14ac:dyDescent="0.25">
      <c r="A28" s="9" t="str">
        <f t="shared" si="0"/>
        <v>Test 026</v>
      </c>
      <c r="B28" s="10" t="s">
        <v>102</v>
      </c>
      <c r="C28" s="10" t="s">
        <v>103</v>
      </c>
      <c r="D28" s="11" t="s">
        <v>104</v>
      </c>
      <c r="E28" s="12" t="s">
        <v>13</v>
      </c>
      <c r="F28" s="12" t="s">
        <v>22</v>
      </c>
      <c r="G28" s="12" t="s">
        <v>105</v>
      </c>
      <c r="H28" s="12" t="s">
        <v>106</v>
      </c>
      <c r="I28" s="14" t="s">
        <v>89</v>
      </c>
    </row>
    <row r="29" ht="21" customHeight="1" spans="1:9" x14ac:dyDescent="0.25">
      <c r="A29" s="9" t="str">
        <f t="shared" si="0"/>
        <v>Test 027</v>
      </c>
      <c r="B29" s="10" t="s">
        <v>107</v>
      </c>
      <c r="C29" s="10" t="s">
        <v>108</v>
      </c>
      <c r="D29" s="11" t="s">
        <v>109</v>
      </c>
      <c r="E29" s="12" t="s">
        <v>13</v>
      </c>
      <c r="F29" s="12" t="s">
        <v>22</v>
      </c>
      <c r="G29" s="12" t="s">
        <v>110</v>
      </c>
      <c r="H29" s="12" t="s">
        <v>111</v>
      </c>
      <c r="I29" s="14" t="s">
        <v>112</v>
      </c>
    </row>
    <row r="30" ht="21" customHeight="1" spans="1:9" x14ac:dyDescent="0.25">
      <c r="A30" s="9" t="str">
        <f t="shared" si="0"/>
        <v>Test 028</v>
      </c>
      <c r="B30" s="10" t="s">
        <v>113</v>
      </c>
      <c r="C30" s="10" t="s">
        <v>114</v>
      </c>
      <c r="D30" s="11" t="s">
        <v>115</v>
      </c>
      <c r="E30" s="12" t="s">
        <v>13</v>
      </c>
      <c r="F30" s="12" t="s">
        <v>22</v>
      </c>
      <c r="G30" s="12" t="s">
        <v>116</v>
      </c>
      <c r="H30" s="12" t="s">
        <v>117</v>
      </c>
      <c r="I30" s="14" t="s">
        <v>112</v>
      </c>
    </row>
    <row r="31" ht="21" customHeight="1" spans="1:9" x14ac:dyDescent="0.25">
      <c r="A31" s="9" t="str">
        <f t="shared" si="0"/>
        <v>Test 029</v>
      </c>
      <c r="B31" s="10" t="s">
        <v>118</v>
      </c>
      <c r="C31" s="10" t="s">
        <v>119</v>
      </c>
      <c r="D31" s="11" t="s">
        <v>120</v>
      </c>
      <c r="E31" s="12" t="s">
        <v>13</v>
      </c>
      <c r="F31" s="12" t="s">
        <v>22</v>
      </c>
      <c r="G31" s="12" t="s">
        <v>121</v>
      </c>
      <c r="H31" s="12" t="s">
        <v>63</v>
      </c>
      <c r="I31" s="14" t="s">
        <v>41</v>
      </c>
    </row>
    <row r="32" ht="21" customHeight="1" spans="1:9" x14ac:dyDescent="0.25">
      <c r="A32" s="9" t="str">
        <f t="shared" si="0"/>
        <v>Test 030</v>
      </c>
      <c r="B32" s="10" t="s">
        <v>122</v>
      </c>
      <c r="C32" s="10" t="s">
        <v>123</v>
      </c>
      <c r="D32" s="11" t="s">
        <v>124</v>
      </c>
      <c r="E32" s="12" t="s">
        <v>13</v>
      </c>
      <c r="F32" s="12" t="s">
        <v>13</v>
      </c>
      <c r="G32" s="12" t="s">
        <v>98</v>
      </c>
      <c r="H32" s="12" t="s">
        <v>77</v>
      </c>
      <c r="I32" s="14" t="s">
        <v>14</v>
      </c>
    </row>
    <row r="33" ht="21" customHeight="1" spans="1:9" x14ac:dyDescent="0.25">
      <c r="A33" s="9" t="str">
        <f t="shared" si="0"/>
        <v>Test 031</v>
      </c>
      <c r="B33" s="10" t="s">
        <v>125</v>
      </c>
      <c r="C33" s="10" t="s">
        <v>126</v>
      </c>
      <c r="D33" s="11" t="s">
        <v>127</v>
      </c>
      <c r="E33" s="12" t="s">
        <v>13</v>
      </c>
      <c r="F33" s="12" t="s">
        <v>22</v>
      </c>
      <c r="G33" s="12" t="s">
        <v>128</v>
      </c>
      <c r="H33" s="12" t="s">
        <v>129</v>
      </c>
      <c r="I33" s="14" t="s">
        <v>89</v>
      </c>
    </row>
    <row r="34" ht="21" customHeight="1" spans="1:9" x14ac:dyDescent="0.25">
      <c r="A34" s="9" t="str">
        <f t="shared" si="0"/>
        <v>Test 032</v>
      </c>
      <c r="B34" s="10" t="s">
        <v>130</v>
      </c>
      <c r="C34" s="10" t="s">
        <v>131</v>
      </c>
      <c r="D34" s="11" t="s">
        <v>132</v>
      </c>
      <c r="E34" s="12" t="s">
        <v>13</v>
      </c>
      <c r="F34" s="12" t="s">
        <v>22</v>
      </c>
      <c r="G34" s="12" t="s">
        <v>121</v>
      </c>
      <c r="H34" s="12" t="s">
        <v>63</v>
      </c>
      <c r="I34" s="14" t="s">
        <v>41</v>
      </c>
    </row>
    <row r="35" ht="21" customHeight="1" spans="1:9" x14ac:dyDescent="0.25">
      <c r="A35" s="9" t="str">
        <f t="shared" si="0"/>
        <v>Test 033</v>
      </c>
      <c r="B35" s="10" t="s">
        <v>133</v>
      </c>
      <c r="C35" s="10" t="s">
        <v>134</v>
      </c>
      <c r="D35" s="11" t="s">
        <v>135</v>
      </c>
      <c r="E35" s="12" t="s">
        <v>13</v>
      </c>
      <c r="F35" s="12" t="s">
        <v>13</v>
      </c>
      <c r="G35" s="12" t="s">
        <v>136</v>
      </c>
      <c r="H35" s="12" t="s">
        <v>77</v>
      </c>
      <c r="I35" s="14" t="s">
        <v>14</v>
      </c>
    </row>
    <row r="36" ht="21" customHeight="1" spans="1:9" x14ac:dyDescent="0.25">
      <c r="A36" s="9" t="str">
        <f t="shared" si="0"/>
        <v>Test 034</v>
      </c>
      <c r="B36" s="10" t="s">
        <v>137</v>
      </c>
      <c r="C36" s="10" t="s">
        <v>138</v>
      </c>
      <c r="D36" s="11" t="s">
        <v>139</v>
      </c>
      <c r="E36" s="12" t="s">
        <v>13</v>
      </c>
      <c r="F36" s="12" t="s">
        <v>22</v>
      </c>
      <c r="G36" s="12" t="s">
        <v>93</v>
      </c>
      <c r="H36" s="12" t="s">
        <v>94</v>
      </c>
      <c r="I36" s="14" t="s">
        <v>41</v>
      </c>
    </row>
    <row r="37" ht="21" customHeight="1" spans="1:9" x14ac:dyDescent="0.25">
      <c r="A37" s="9" t="str">
        <f t="shared" si="0"/>
        <v>Test 035</v>
      </c>
      <c r="B37" s="10" t="s">
        <v>140</v>
      </c>
      <c r="C37" s="10" t="s">
        <v>141</v>
      </c>
      <c r="D37" s="11" t="s">
        <v>142</v>
      </c>
      <c r="E37" s="12" t="s">
        <v>13</v>
      </c>
      <c r="F37" s="12" t="s">
        <v>13</v>
      </c>
      <c r="G37" s="12" t="s">
        <v>143</v>
      </c>
      <c r="H37" s="12" t="s">
        <v>144</v>
      </c>
      <c r="I37" s="14" t="s">
        <v>14</v>
      </c>
    </row>
    <row r="38" ht="21" customHeight="1" spans="1:9" x14ac:dyDescent="0.25">
      <c r="A38" s="9" t="str">
        <f t="shared" si="0"/>
        <v>Test 036</v>
      </c>
      <c r="B38" s="10" t="s">
        <v>145</v>
      </c>
      <c r="C38" s="10" t="s">
        <v>146</v>
      </c>
      <c r="D38" s="11" t="s">
        <v>147</v>
      </c>
      <c r="E38" s="12" t="s">
        <v>13</v>
      </c>
      <c r="F38" s="12" t="s">
        <v>22</v>
      </c>
      <c r="G38" s="12" t="s">
        <v>121</v>
      </c>
      <c r="H38" s="12" t="s">
        <v>63</v>
      </c>
      <c r="I38" s="14" t="s">
        <v>41</v>
      </c>
    </row>
    <row r="39" ht="21" customHeight="1" spans="1:9" x14ac:dyDescent="0.25">
      <c r="A39" s="9" t="str">
        <f t="shared" si="0"/>
        <v>Test 037</v>
      </c>
      <c r="B39" s="10" t="s">
        <v>148</v>
      </c>
      <c r="C39" s="10" t="s">
        <v>149</v>
      </c>
      <c r="D39" s="11" t="s">
        <v>150</v>
      </c>
      <c r="E39" s="12" t="s">
        <v>13</v>
      </c>
      <c r="F39" s="12" t="s">
        <v>13</v>
      </c>
      <c r="G39" s="12" t="s">
        <v>151</v>
      </c>
      <c r="H39" s="12" t="s">
        <v>144</v>
      </c>
      <c r="I39" s="14" t="s">
        <v>14</v>
      </c>
    </row>
    <row r="40" ht="21" customHeight="1" spans="1:9" x14ac:dyDescent="0.25">
      <c r="A40" s="9" t="str">
        <f t="shared" si="0"/>
        <v>Test 038</v>
      </c>
      <c r="B40" s="10" t="s">
        <v>152</v>
      </c>
      <c r="C40" s="10" t="s">
        <v>153</v>
      </c>
      <c r="D40" s="11" t="s">
        <v>154</v>
      </c>
      <c r="E40" s="12" t="s">
        <v>18</v>
      </c>
      <c r="F40" s="12" t="s">
        <v>22</v>
      </c>
      <c r="G40" s="12" t="s">
        <v>155</v>
      </c>
      <c r="H40" s="12" t="s">
        <v>88</v>
      </c>
      <c r="I40" s="14" t="s">
        <v>41</v>
      </c>
    </row>
    <row r="41" ht="21" customHeight="1" spans="1:9" x14ac:dyDescent="0.25">
      <c r="A41" s="9" t="str">
        <f t="shared" si="0"/>
        <v>Test 039</v>
      </c>
      <c r="B41" s="10" t="s">
        <v>156</v>
      </c>
      <c r="C41" s="10" t="s">
        <v>157</v>
      </c>
      <c r="D41" s="11" t="s">
        <v>158</v>
      </c>
      <c r="E41" s="12" t="s">
        <v>18</v>
      </c>
      <c r="F41" s="12" t="s">
        <v>22</v>
      </c>
      <c r="G41" s="12" t="s">
        <v>159</v>
      </c>
      <c r="H41" s="12" t="s">
        <v>129</v>
      </c>
      <c r="I41" s="14" t="s">
        <v>41</v>
      </c>
    </row>
    <row r="42" ht="21" customHeight="1" spans="1:9" x14ac:dyDescent="0.25">
      <c r="A42" s="9" t="str">
        <f t="shared" si="0"/>
        <v>Test 040</v>
      </c>
      <c r="B42" s="10" t="s">
        <v>160</v>
      </c>
      <c r="C42" s="10" t="s">
        <v>161</v>
      </c>
      <c r="D42" s="11" t="s">
        <v>162</v>
      </c>
      <c r="E42" s="12" t="s">
        <v>18</v>
      </c>
      <c r="F42" s="12" t="s">
        <v>22</v>
      </c>
      <c r="G42" s="12" t="s">
        <v>128</v>
      </c>
      <c r="H42" s="12" t="s">
        <v>129</v>
      </c>
      <c r="I42" s="14" t="s">
        <v>41</v>
      </c>
    </row>
    <row r="43" ht="21" customHeight="1" spans="1:9" x14ac:dyDescent="0.25">
      <c r="A43" s="9" t="str">
        <f t="shared" si="0"/>
        <v>Test 041</v>
      </c>
      <c r="B43" s="10" t="s">
        <v>163</v>
      </c>
      <c r="C43" s="10" t="s">
        <v>164</v>
      </c>
      <c r="D43" s="11" t="s">
        <v>165</v>
      </c>
      <c r="E43" s="12" t="s">
        <v>18</v>
      </c>
      <c r="F43" s="12" t="s">
        <v>22</v>
      </c>
      <c r="G43" s="12" t="s">
        <v>166</v>
      </c>
      <c r="H43" s="12" t="s">
        <v>72</v>
      </c>
      <c r="I43" s="14" t="s">
        <v>41</v>
      </c>
    </row>
    <row r="44" ht="21" customHeight="1" spans="1:9" x14ac:dyDescent="0.25">
      <c r="A44" s="9" t="str">
        <f t="shared" si="0"/>
        <v>Test 042</v>
      </c>
      <c r="B44" s="10" t="s">
        <v>167</v>
      </c>
      <c r="C44" s="10" t="s">
        <v>168</v>
      </c>
      <c r="D44" s="11" t="s">
        <v>169</v>
      </c>
      <c r="E44" s="12" t="s">
        <v>13</v>
      </c>
      <c r="F44" s="12" t="s">
        <v>22</v>
      </c>
      <c r="G44" s="12" t="s">
        <v>170</v>
      </c>
      <c r="H44" s="12" t="s">
        <v>143</v>
      </c>
      <c r="I44" s="14" t="s">
        <v>41</v>
      </c>
    </row>
    <row r="45" ht="21" customHeight="1" spans="1:9" x14ac:dyDescent="0.25">
      <c r="A45" s="9" t="str">
        <f t="shared" si="0"/>
        <v>Test 043</v>
      </c>
      <c r="B45" s="10" t="s">
        <v>171</v>
      </c>
      <c r="C45" s="10" t="s">
        <v>172</v>
      </c>
      <c r="D45" s="11" t="s">
        <v>173</v>
      </c>
      <c r="E45" s="12" t="s">
        <v>13</v>
      </c>
      <c r="F45" s="12" t="s">
        <v>22</v>
      </c>
      <c r="G45" s="12" t="s">
        <v>174</v>
      </c>
      <c r="H45" s="12" t="s">
        <v>175</v>
      </c>
      <c r="I45" s="14" t="s">
        <v>41</v>
      </c>
    </row>
    <row r="46" ht="21" customHeight="1" spans="1:9" x14ac:dyDescent="0.25">
      <c r="A46" s="9" t="str">
        <f t="shared" si="0"/>
        <v>Test 044</v>
      </c>
      <c r="B46" s="10" t="s">
        <v>176</v>
      </c>
      <c r="C46" s="10" t="s">
        <v>177</v>
      </c>
      <c r="D46" s="11" t="s">
        <v>178</v>
      </c>
      <c r="E46" s="12" t="s">
        <v>13</v>
      </c>
      <c r="F46" s="12" t="s">
        <v>22</v>
      </c>
      <c r="G46" s="12" t="s">
        <v>179</v>
      </c>
      <c r="H46" s="12" t="s">
        <v>175</v>
      </c>
      <c r="I46" s="14" t="s">
        <v>89</v>
      </c>
    </row>
    <row r="47" ht="21" customHeight="1" spans="1:9" x14ac:dyDescent="0.25">
      <c r="A47" s="9" t="str">
        <f t="shared" si="0"/>
        <v>Test 045</v>
      </c>
      <c r="B47" s="10" t="s">
        <v>180</v>
      </c>
      <c r="C47" s="10" t="s">
        <v>181</v>
      </c>
      <c r="D47" s="11" t="s">
        <v>182</v>
      </c>
      <c r="E47" s="12" t="s">
        <v>13</v>
      </c>
      <c r="F47" s="12" t="s">
        <v>22</v>
      </c>
      <c r="G47" s="12" t="s">
        <v>128</v>
      </c>
      <c r="H47" s="12" t="s">
        <v>129</v>
      </c>
      <c r="I47" s="14" t="s">
        <v>41</v>
      </c>
    </row>
    <row r="48" ht="21" customHeight="1" spans="1:9" x14ac:dyDescent="0.25">
      <c r="A48" s="9" t="str">
        <f t="shared" si="0"/>
        <v>Test 046</v>
      </c>
      <c r="B48" s="10" t="s">
        <v>183</v>
      </c>
      <c r="C48" s="10" t="s">
        <v>184</v>
      </c>
      <c r="D48" s="11" t="s">
        <v>185</v>
      </c>
      <c r="E48" s="12" t="s">
        <v>22</v>
      </c>
      <c r="F48" s="12" t="s">
        <v>22</v>
      </c>
      <c r="G48" s="12" t="s">
        <v>128</v>
      </c>
      <c r="H48" s="12" t="s">
        <v>129</v>
      </c>
      <c r="I48" s="14" t="s">
        <v>14</v>
      </c>
    </row>
    <row r="49" ht="21" customHeight="1" spans="1:9" x14ac:dyDescent="0.25">
      <c r="A49" s="9" t="str">
        <f t="shared" si="0"/>
        <v>Test 047</v>
      </c>
      <c r="B49" s="10" t="s">
        <v>186</v>
      </c>
      <c r="C49" s="10" t="s">
        <v>187</v>
      </c>
      <c r="D49" s="11" t="s">
        <v>188</v>
      </c>
      <c r="E49" s="12" t="s">
        <v>22</v>
      </c>
      <c r="F49" s="12" t="s">
        <v>22</v>
      </c>
      <c r="G49" s="12" t="s">
        <v>128</v>
      </c>
      <c r="H49" s="12" t="s">
        <v>129</v>
      </c>
      <c r="I49" s="14" t="s">
        <v>14</v>
      </c>
    </row>
    <row r="50" ht="21" customHeight="1" spans="1:9" x14ac:dyDescent="0.25">
      <c r="A50" s="9" t="str">
        <f t="shared" si="0"/>
        <v>Test 048</v>
      </c>
      <c r="B50" s="10" t="s">
        <v>189</v>
      </c>
      <c r="C50" s="10" t="s">
        <v>190</v>
      </c>
      <c r="D50" s="11" t="s">
        <v>191</v>
      </c>
      <c r="E50" s="12" t="s">
        <v>22</v>
      </c>
      <c r="F50" s="12" t="s">
        <v>22</v>
      </c>
      <c r="G50" s="12" t="s">
        <v>110</v>
      </c>
      <c r="H50" s="12" t="s">
        <v>111</v>
      </c>
      <c r="I50" s="14" t="s">
        <v>14</v>
      </c>
    </row>
    <row r="51" ht="21" customHeight="1" spans="1:9" x14ac:dyDescent="0.25">
      <c r="A51" s="9" t="str">
        <f t="shared" si="0"/>
        <v>Test 049</v>
      </c>
      <c r="B51" s="10" t="s">
        <v>192</v>
      </c>
      <c r="C51" s="10" t="s">
        <v>193</v>
      </c>
      <c r="D51" s="11" t="s">
        <v>194</v>
      </c>
      <c r="E51" s="12" t="s">
        <v>22</v>
      </c>
      <c r="F51" s="12" t="s">
        <v>22</v>
      </c>
      <c r="G51" s="12" t="s">
        <v>128</v>
      </c>
      <c r="H51" s="12" t="s">
        <v>111</v>
      </c>
      <c r="I51" s="14" t="s">
        <v>14</v>
      </c>
    </row>
    <row r="52" ht="21" customHeight="1" spans="1:9" x14ac:dyDescent="0.25">
      <c r="A52" s="9" t="str">
        <f t="shared" si="0"/>
        <v>Test 050</v>
      </c>
      <c r="B52" s="10" t="s">
        <v>195</v>
      </c>
      <c r="C52" s="10" t="s">
        <v>196</v>
      </c>
      <c r="D52" s="11" t="s">
        <v>197</v>
      </c>
      <c r="E52" s="12" t="s">
        <v>22</v>
      </c>
      <c r="F52" s="12" t="s">
        <v>22</v>
      </c>
      <c r="G52" s="12" t="s">
        <v>128</v>
      </c>
      <c r="H52" s="12" t="s">
        <v>129</v>
      </c>
      <c r="I52" s="14" t="s">
        <v>14</v>
      </c>
    </row>
    <row r="53" ht="21" customHeight="1" spans="1:9" x14ac:dyDescent="0.25">
      <c r="A53" s="9" t="str">
        <f t="shared" si="0"/>
        <v>Test 051</v>
      </c>
      <c r="B53" s="10" t="s">
        <v>198</v>
      </c>
      <c r="C53" s="10" t="s">
        <v>199</v>
      </c>
      <c r="D53" s="11" t="s">
        <v>200</v>
      </c>
      <c r="E53" s="12" t="s">
        <v>22</v>
      </c>
      <c r="F53" s="12" t="s">
        <v>22</v>
      </c>
      <c r="G53" s="12" t="s">
        <v>128</v>
      </c>
      <c r="H53" s="12" t="s">
        <v>129</v>
      </c>
      <c r="I53" s="14" t="s">
        <v>14</v>
      </c>
    </row>
    <row r="54" ht="21" customHeight="1" spans="1:9" x14ac:dyDescent="0.25">
      <c r="A54" s="9" t="str">
        <f t="shared" si="0"/>
        <v>Test 052</v>
      </c>
      <c r="B54" s="10" t="s">
        <v>201</v>
      </c>
      <c r="C54" s="10" t="s">
        <v>202</v>
      </c>
      <c r="D54" s="11" t="s">
        <v>203</v>
      </c>
      <c r="E54" s="12" t="s">
        <v>22</v>
      </c>
      <c r="F54" s="12" t="s">
        <v>22</v>
      </c>
      <c r="G54" s="12" t="s">
        <v>128</v>
      </c>
      <c r="H54" s="12" t="s">
        <v>129</v>
      </c>
      <c r="I54" s="14" t="s">
        <v>14</v>
      </c>
    </row>
    <row r="55" ht="21" customHeight="1" spans="1:9" x14ac:dyDescent="0.25">
      <c r="A55" s="9" t="str">
        <f t="shared" si="0"/>
        <v>Test 053</v>
      </c>
      <c r="B55" s="10" t="s">
        <v>204</v>
      </c>
      <c r="C55" s="10" t="s">
        <v>205</v>
      </c>
      <c r="D55" s="11" t="s">
        <v>206</v>
      </c>
      <c r="E55" s="12" t="s">
        <v>22</v>
      </c>
      <c r="F55" s="12" t="s">
        <v>22</v>
      </c>
      <c r="G55" s="12" t="s">
        <v>128</v>
      </c>
      <c r="H55" s="12" t="s">
        <v>129</v>
      </c>
      <c r="I55" s="14" t="s">
        <v>14</v>
      </c>
    </row>
    <row r="56" ht="21" customHeight="1" spans="1:9" x14ac:dyDescent="0.25">
      <c r="A56" s="9" t="str">
        <f t="shared" si="0"/>
        <v>Test 054</v>
      </c>
      <c r="B56" s="10" t="s">
        <v>207</v>
      </c>
      <c r="C56" s="10" t="s">
        <v>208</v>
      </c>
      <c r="D56" s="11" t="s">
        <v>209</v>
      </c>
      <c r="E56" s="12" t="s">
        <v>22</v>
      </c>
      <c r="F56" s="12" t="s">
        <v>22</v>
      </c>
      <c r="G56" s="12" t="s">
        <v>128</v>
      </c>
      <c r="H56" s="12" t="s">
        <v>129</v>
      </c>
      <c r="I56" s="14" t="s">
        <v>14</v>
      </c>
    </row>
    <row r="57" ht="21" customHeight="1" spans="1:9" x14ac:dyDescent="0.25">
      <c r="A57" s="9" t="str">
        <f t="shared" si="0"/>
        <v>Test 055</v>
      </c>
      <c r="B57" s="10" t="s">
        <v>192</v>
      </c>
      <c r="C57" s="10" t="s">
        <v>210</v>
      </c>
      <c r="D57" s="11" t="s">
        <v>211</v>
      </c>
      <c r="E57" s="12" t="s">
        <v>22</v>
      </c>
      <c r="F57" s="12" t="s">
        <v>22</v>
      </c>
      <c r="G57" s="12" t="s">
        <v>128</v>
      </c>
      <c r="H57" s="12" t="s">
        <v>129</v>
      </c>
      <c r="I57" s="14" t="s">
        <v>14</v>
      </c>
    </row>
    <row r="58" ht="21" customHeight="1" spans="1:9" x14ac:dyDescent="0.25">
      <c r="A58" s="9" t="str">
        <f t="shared" si="0"/>
        <v>Test 056</v>
      </c>
      <c r="B58" s="10" t="s">
        <v>212</v>
      </c>
      <c r="C58" s="10" t="s">
        <v>213</v>
      </c>
      <c r="D58" s="11" t="s">
        <v>214</v>
      </c>
      <c r="E58" s="12" t="s">
        <v>18</v>
      </c>
      <c r="F58" s="12" t="s">
        <v>22</v>
      </c>
      <c r="G58" s="12" t="s">
        <v>110</v>
      </c>
      <c r="H58" s="12" t="s">
        <v>111</v>
      </c>
      <c r="I58" s="14" t="s">
        <v>41</v>
      </c>
    </row>
    <row r="59" ht="21" customHeight="1" spans="1:9" x14ac:dyDescent="0.25">
      <c r="A59" s="9" t="str">
        <f t="shared" si="0"/>
        <v>Test 057</v>
      </c>
      <c r="B59" s="10" t="s">
        <v>215</v>
      </c>
      <c r="C59" s="10" t="s">
        <v>216</v>
      </c>
      <c r="D59" s="11" t="s">
        <v>217</v>
      </c>
      <c r="E59" s="12" t="s">
        <v>18</v>
      </c>
      <c r="F59" s="12" t="s">
        <v>18</v>
      </c>
      <c r="G59" s="12" t="s">
        <v>218</v>
      </c>
      <c r="H59" s="12" t="s">
        <v>94</v>
      </c>
      <c r="I59" s="14" t="s">
        <v>14</v>
      </c>
    </row>
    <row r="60" ht="21" customHeight="1" spans="1:9" x14ac:dyDescent="0.25">
      <c r="A60" s="9" t="str">
        <f t="shared" si="0"/>
        <v>Test 058</v>
      </c>
      <c r="B60" s="10" t="s">
        <v>219</v>
      </c>
      <c r="C60" s="10" t="s">
        <v>220</v>
      </c>
      <c r="D60" s="11" t="s">
        <v>221</v>
      </c>
      <c r="E60" s="12" t="s">
        <v>18</v>
      </c>
      <c r="F60" s="12" t="s">
        <v>22</v>
      </c>
      <c r="G60" s="12" t="s">
        <v>128</v>
      </c>
      <c r="H60" s="12" t="s">
        <v>129</v>
      </c>
      <c r="I60" s="14" t="s">
        <v>89</v>
      </c>
    </row>
    <row r="61" ht="21" customHeight="1" spans="1:9" x14ac:dyDescent="0.25">
      <c r="A61" s="9" t="str">
        <f t="shared" si="0"/>
        <v>Test 059</v>
      </c>
      <c r="B61" s="10" t="s">
        <v>222</v>
      </c>
      <c r="C61" s="10" t="s">
        <v>223</v>
      </c>
      <c r="D61" s="11" t="s">
        <v>224</v>
      </c>
      <c r="E61" s="12" t="s">
        <v>18</v>
      </c>
      <c r="F61" s="12" t="s">
        <v>22</v>
      </c>
      <c r="G61" s="12" t="s">
        <v>128</v>
      </c>
      <c r="H61" s="12" t="s">
        <v>129</v>
      </c>
      <c r="I61" s="14" t="s">
        <v>89</v>
      </c>
    </row>
    <row r="62" ht="21" customHeight="1" spans="1:9" x14ac:dyDescent="0.25">
      <c r="A62" s="9" t="str">
        <f t="shared" si="0"/>
        <v>Test 060</v>
      </c>
      <c r="B62" s="10" t="s">
        <v>225</v>
      </c>
      <c r="C62" s="10" t="s">
        <v>226</v>
      </c>
      <c r="D62" s="11" t="s">
        <v>227</v>
      </c>
      <c r="E62" s="12" t="s">
        <v>18</v>
      </c>
      <c r="F62" s="12" t="s">
        <v>22</v>
      </c>
      <c r="G62" s="12" t="s">
        <v>128</v>
      </c>
      <c r="H62" s="12" t="s">
        <v>129</v>
      </c>
      <c r="I62" s="14" t="s">
        <v>41</v>
      </c>
    </row>
    <row r="63" ht="21" customHeight="1" spans="1:9" x14ac:dyDescent="0.25">
      <c r="A63" s="9" t="str">
        <f t="shared" si="0"/>
        <v>Test 061</v>
      </c>
      <c r="B63" s="10" t="s">
        <v>228</v>
      </c>
      <c r="C63" s="10" t="s">
        <v>229</v>
      </c>
      <c r="D63" s="11" t="s">
        <v>230</v>
      </c>
      <c r="E63" s="12" t="s">
        <v>13</v>
      </c>
      <c r="F63" s="12" t="s">
        <v>22</v>
      </c>
      <c r="G63" s="12" t="s">
        <v>116</v>
      </c>
      <c r="H63" s="12" t="s">
        <v>117</v>
      </c>
      <c r="I63" s="14" t="s">
        <v>41</v>
      </c>
    </row>
    <row r="64" ht="21" customHeight="1" spans="1:9" x14ac:dyDescent="0.25">
      <c r="A64" s="9" t="str">
        <f t="shared" si="0"/>
        <v>Test 062</v>
      </c>
      <c r="B64" s="10" t="s">
        <v>231</v>
      </c>
      <c r="C64" s="10" t="s">
        <v>232</v>
      </c>
      <c r="D64" s="11" t="s">
        <v>233</v>
      </c>
      <c r="E64" s="12" t="s">
        <v>13</v>
      </c>
      <c r="F64" s="12" t="s">
        <v>22</v>
      </c>
      <c r="G64" s="12" t="s">
        <v>121</v>
      </c>
      <c r="H64" s="12" t="s">
        <v>63</v>
      </c>
      <c r="I64" s="14" t="s">
        <v>41</v>
      </c>
    </row>
    <row r="65" ht="21" customHeight="1" spans="1:9" x14ac:dyDescent="0.25">
      <c r="A65" s="9" t="str">
        <f t="shared" si="0"/>
        <v>Test 063</v>
      </c>
      <c r="B65" s="10" t="s">
        <v>234</v>
      </c>
      <c r="C65" s="10" t="s">
        <v>235</v>
      </c>
      <c r="D65" s="11" t="s">
        <v>236</v>
      </c>
      <c r="E65" s="12" t="s">
        <v>22</v>
      </c>
      <c r="F65" s="12" t="s">
        <v>22</v>
      </c>
      <c r="G65" s="12" t="s">
        <v>128</v>
      </c>
      <c r="H65" s="12" t="s">
        <v>129</v>
      </c>
      <c r="I65" s="14" t="s">
        <v>14</v>
      </c>
    </row>
    <row r="66" ht="21" customHeight="1" spans="1:9" x14ac:dyDescent="0.25">
      <c r="A66" s="9" t="str">
        <f t="shared" si="0"/>
        <v>Test 064</v>
      </c>
      <c r="B66" s="10" t="s">
        <v>237</v>
      </c>
      <c r="C66" s="10" t="s">
        <v>238</v>
      </c>
      <c r="D66" s="11" t="s">
        <v>239</v>
      </c>
      <c r="E66" s="12" t="s">
        <v>22</v>
      </c>
      <c r="F66" s="12" t="s">
        <v>22</v>
      </c>
      <c r="G66" s="12" t="s">
        <v>166</v>
      </c>
      <c r="H66" s="12" t="s">
        <v>72</v>
      </c>
      <c r="I66" s="14" t="s">
        <v>14</v>
      </c>
    </row>
    <row r="67" ht="21" customHeight="1" spans="1:9" x14ac:dyDescent="0.25">
      <c r="A67" s="9" t="str">
        <f t="shared" si="0"/>
        <v>Test 065</v>
      </c>
      <c r="B67" s="10" t="s">
        <v>240</v>
      </c>
      <c r="C67" s="10" t="s">
        <v>241</v>
      </c>
      <c r="D67" s="11" t="s">
        <v>242</v>
      </c>
      <c r="E67" s="12" t="s">
        <v>13</v>
      </c>
      <c r="F67" s="12" t="s">
        <v>22</v>
      </c>
      <c r="G67" s="12" t="s">
        <v>110</v>
      </c>
      <c r="H67" s="12" t="s">
        <v>111</v>
      </c>
      <c r="I67" s="14" t="s">
        <v>89</v>
      </c>
    </row>
    <row r="68" ht="21" customHeight="1" spans="1:9" x14ac:dyDescent="0.25">
      <c r="A68" s="9" t="str">
        <f t="shared" ref="A68:A131" si="1">"Test "&amp;TEXT(ROW()-2,"000")</f>
        <v>Test 066</v>
      </c>
      <c r="B68" s="10"/>
      <c r="C68" s="10"/>
      <c r="D68" s="11"/>
      <c r="E68" s="12"/>
      <c r="F68" s="12"/>
      <c r="G68" s="12"/>
      <c r="H68" s="12"/>
      <c r="I68" s="14"/>
    </row>
    <row r="69" ht="21" customHeight="1" spans="1:9" x14ac:dyDescent="0.25">
      <c r="A69" s="9" t="str">
        <f t="shared" si="1"/>
        <v>Test 067</v>
      </c>
      <c r="B69" s="10"/>
      <c r="C69" s="10"/>
      <c r="D69" s="11"/>
      <c r="E69" s="12"/>
      <c r="F69" s="12"/>
      <c r="G69" s="12"/>
      <c r="H69" s="12"/>
      <c r="I69" s="14"/>
    </row>
    <row r="70" ht="21" customHeight="1" spans="1:9" x14ac:dyDescent="0.25">
      <c r="A70" s="9" t="str">
        <f t="shared" si="1"/>
        <v>Test 068</v>
      </c>
      <c r="B70" s="10"/>
      <c r="C70" s="10"/>
      <c r="D70" s="11"/>
      <c r="E70" s="12"/>
      <c r="F70" s="12"/>
      <c r="G70" s="12"/>
      <c r="H70" s="12"/>
      <c r="I70" s="14"/>
    </row>
    <row r="71" ht="21" customHeight="1" spans="1:9" x14ac:dyDescent="0.25">
      <c r="A71" s="9" t="str">
        <f t="shared" si="1"/>
        <v>Test 069</v>
      </c>
      <c r="B71" s="10"/>
      <c r="C71" s="10"/>
      <c r="D71" s="11"/>
      <c r="E71" s="12"/>
      <c r="F71" s="12"/>
      <c r="G71" s="12"/>
      <c r="H71" s="12"/>
      <c r="I71" s="14"/>
    </row>
    <row r="72" ht="21" customHeight="1" spans="1:9" x14ac:dyDescent="0.25">
      <c r="A72" s="9" t="str">
        <f t="shared" si="1"/>
        <v>Test 070</v>
      </c>
      <c r="B72" s="10"/>
      <c r="C72" s="10"/>
      <c r="D72" s="11"/>
      <c r="E72" s="12"/>
      <c r="F72" s="12"/>
      <c r="G72" s="12"/>
      <c r="H72" s="12"/>
      <c r="I72" s="14"/>
    </row>
    <row r="73" ht="21" customHeight="1" spans="1:9" x14ac:dyDescent="0.25">
      <c r="A73" s="9" t="str">
        <f t="shared" si="1"/>
        <v>Test 071</v>
      </c>
      <c r="B73" s="10"/>
      <c r="C73" s="10"/>
      <c r="D73" s="11"/>
      <c r="E73" s="12"/>
      <c r="F73" s="12"/>
      <c r="G73" s="12"/>
      <c r="H73" s="12"/>
      <c r="I73" s="14"/>
    </row>
    <row r="74" ht="21" customHeight="1" spans="1:9" x14ac:dyDescent="0.25">
      <c r="A74" s="9" t="str">
        <f t="shared" si="1"/>
        <v>Test 072</v>
      </c>
      <c r="B74" s="10"/>
      <c r="C74" s="10"/>
      <c r="D74" s="11"/>
      <c r="E74" s="12"/>
      <c r="F74" s="12"/>
      <c r="G74" s="12"/>
      <c r="H74" s="12"/>
      <c r="I74" s="14"/>
    </row>
    <row r="75" ht="21" customHeight="1" spans="1:9" x14ac:dyDescent="0.25">
      <c r="A75" s="9" t="str">
        <f t="shared" si="1"/>
        <v>Test 073</v>
      </c>
      <c r="B75" s="10"/>
      <c r="C75" s="10"/>
      <c r="D75" s="11"/>
      <c r="E75" s="12"/>
      <c r="F75" s="12"/>
      <c r="G75" s="12"/>
      <c r="H75" s="12"/>
      <c r="I75" s="14"/>
    </row>
    <row r="76" ht="21" customHeight="1" spans="1:9" x14ac:dyDescent="0.25">
      <c r="A76" s="9" t="str">
        <f t="shared" si="1"/>
        <v>Test 074</v>
      </c>
      <c r="B76" s="10"/>
      <c r="C76" s="10"/>
      <c r="D76" s="11"/>
      <c r="E76" s="12"/>
      <c r="F76" s="12"/>
      <c r="G76" s="12"/>
      <c r="H76" s="12"/>
      <c r="I76" s="14"/>
    </row>
    <row r="77" ht="21" customHeight="1" spans="1:9" x14ac:dyDescent="0.25">
      <c r="A77" s="9" t="str">
        <f t="shared" si="1"/>
        <v>Test 075</v>
      </c>
      <c r="B77" s="10"/>
      <c r="C77" s="10"/>
      <c r="D77" s="11"/>
      <c r="E77" s="12"/>
      <c r="F77" s="12"/>
      <c r="G77" s="12"/>
      <c r="H77" s="12"/>
      <c r="I77" s="14"/>
    </row>
    <row r="78" ht="21" customHeight="1" spans="1:9" x14ac:dyDescent="0.25">
      <c r="A78" s="9" t="str">
        <f t="shared" si="1"/>
        <v>Test 076</v>
      </c>
      <c r="B78" s="10"/>
      <c r="C78" s="10"/>
      <c r="D78" s="11"/>
      <c r="E78" s="12"/>
      <c r="F78" s="12"/>
      <c r="G78" s="12"/>
      <c r="H78" s="12"/>
      <c r="I78" s="14"/>
    </row>
    <row r="79" ht="21" customHeight="1" spans="1:9" x14ac:dyDescent="0.25">
      <c r="A79" s="9" t="str">
        <f t="shared" si="1"/>
        <v>Test 077</v>
      </c>
      <c r="B79" s="10"/>
      <c r="C79" s="10"/>
      <c r="D79" s="11"/>
      <c r="E79" s="12"/>
      <c r="F79" s="12"/>
      <c r="G79" s="12"/>
      <c r="H79" s="12"/>
      <c r="I79" s="14"/>
    </row>
    <row r="80" ht="21" customHeight="1" spans="1:9" x14ac:dyDescent="0.25">
      <c r="A80" s="9" t="str">
        <f t="shared" si="1"/>
        <v>Test 078</v>
      </c>
      <c r="B80" s="10"/>
      <c r="C80" s="10"/>
      <c r="D80" s="11"/>
      <c r="E80" s="12"/>
      <c r="F80" s="12"/>
      <c r="G80" s="12"/>
      <c r="H80" s="12"/>
      <c r="I80" s="14"/>
    </row>
    <row r="81" ht="21" customHeight="1" spans="1:9" x14ac:dyDescent="0.25">
      <c r="A81" s="9" t="str">
        <f t="shared" si="1"/>
        <v>Test 079</v>
      </c>
      <c r="B81" s="10"/>
      <c r="C81" s="10"/>
      <c r="D81" s="11"/>
      <c r="E81" s="12"/>
      <c r="F81" s="12"/>
      <c r="G81" s="12"/>
      <c r="H81" s="12"/>
      <c r="I81" s="14"/>
    </row>
    <row r="82" ht="21" customHeight="1" spans="1:9" x14ac:dyDescent="0.25">
      <c r="A82" s="9" t="str">
        <f t="shared" si="1"/>
        <v>Test 080</v>
      </c>
      <c r="B82" s="10"/>
      <c r="C82" s="10"/>
      <c r="D82" s="11"/>
      <c r="E82" s="12"/>
      <c r="F82" s="12"/>
      <c r="G82" s="12"/>
      <c r="H82" s="12"/>
      <c r="I82" s="14"/>
    </row>
    <row r="83" ht="21" customHeight="1" spans="1:9" x14ac:dyDescent="0.25">
      <c r="A83" s="9" t="str">
        <f t="shared" si="1"/>
        <v>Test 081</v>
      </c>
      <c r="B83" s="10"/>
      <c r="C83" s="10"/>
      <c r="D83" s="11"/>
      <c r="E83" s="12"/>
      <c r="F83" s="12"/>
      <c r="G83" s="12"/>
      <c r="H83" s="12"/>
      <c r="I83" s="14"/>
    </row>
    <row r="84" ht="21" customHeight="1" spans="1:9" x14ac:dyDescent="0.25">
      <c r="A84" s="9" t="str">
        <f t="shared" si="1"/>
        <v>Test 082</v>
      </c>
      <c r="B84" s="10"/>
      <c r="C84" s="10"/>
      <c r="D84" s="11"/>
      <c r="E84" s="12"/>
      <c r="F84" s="12"/>
      <c r="G84" s="12"/>
      <c r="H84" s="12"/>
      <c r="I84" s="14"/>
    </row>
    <row r="85" ht="21" customHeight="1" spans="1:9" x14ac:dyDescent="0.25">
      <c r="A85" s="9" t="str">
        <f t="shared" si="1"/>
        <v>Test 083</v>
      </c>
      <c r="B85" s="10"/>
      <c r="C85" s="10"/>
      <c r="D85" s="11"/>
      <c r="E85" s="12"/>
      <c r="F85" s="12"/>
      <c r="G85" s="12"/>
      <c r="H85" s="12"/>
      <c r="I85" s="14"/>
    </row>
    <row r="86" ht="21" customHeight="1" spans="1:9" x14ac:dyDescent="0.25">
      <c r="A86" s="9" t="str">
        <f t="shared" si="1"/>
        <v>Test 084</v>
      </c>
      <c r="B86" s="10"/>
      <c r="C86" s="10"/>
      <c r="D86" s="11"/>
      <c r="E86" s="12"/>
      <c r="F86" s="12"/>
      <c r="G86" s="12"/>
      <c r="H86" s="12"/>
      <c r="I86" s="14"/>
    </row>
    <row r="87" ht="21" customHeight="1" spans="1:9" x14ac:dyDescent="0.25">
      <c r="A87" s="9" t="str">
        <f t="shared" si="1"/>
        <v>Test 085</v>
      </c>
      <c r="B87" s="10"/>
      <c r="C87" s="10"/>
      <c r="D87" s="11"/>
      <c r="E87" s="12"/>
      <c r="F87" s="12"/>
      <c r="G87" s="12"/>
      <c r="H87" s="12"/>
      <c r="I87" s="14"/>
    </row>
    <row r="88" ht="21" customHeight="1" spans="1:9" x14ac:dyDescent="0.25">
      <c r="A88" s="9" t="str">
        <f t="shared" si="1"/>
        <v>Test 086</v>
      </c>
      <c r="B88" s="10"/>
      <c r="C88" s="10"/>
      <c r="D88" s="11"/>
      <c r="E88" s="12"/>
      <c r="F88" s="12"/>
      <c r="G88" s="12"/>
      <c r="H88" s="12"/>
      <c r="I88" s="14"/>
    </row>
    <row r="89" ht="21" customHeight="1" spans="1:9" x14ac:dyDescent="0.25">
      <c r="A89" s="9" t="str">
        <f t="shared" si="1"/>
        <v>Test 087</v>
      </c>
      <c r="B89" s="10"/>
      <c r="C89" s="10"/>
      <c r="D89" s="11"/>
      <c r="E89" s="12"/>
      <c r="F89" s="12"/>
      <c r="G89" s="12"/>
      <c r="H89" s="12"/>
      <c r="I89" s="14"/>
    </row>
    <row r="90" ht="21" customHeight="1" spans="1:9" x14ac:dyDescent="0.25">
      <c r="A90" s="9" t="str">
        <f t="shared" si="1"/>
        <v>Test 088</v>
      </c>
      <c r="B90" s="10"/>
      <c r="C90" s="10"/>
      <c r="D90" s="11"/>
      <c r="E90" s="12"/>
      <c r="F90" s="12"/>
      <c r="G90" s="12"/>
      <c r="H90" s="12"/>
      <c r="I90" s="14"/>
    </row>
    <row r="91" ht="21" customHeight="1" spans="1:9" x14ac:dyDescent="0.25">
      <c r="A91" s="9" t="str">
        <f t="shared" si="1"/>
        <v>Test 089</v>
      </c>
      <c r="B91" s="10"/>
      <c r="C91" s="10"/>
      <c r="D91" s="11"/>
      <c r="E91" s="12"/>
      <c r="F91" s="12"/>
      <c r="G91" s="12"/>
      <c r="H91" s="12"/>
      <c r="I91" s="14"/>
    </row>
    <row r="92" ht="21" customHeight="1" spans="1:9" x14ac:dyDescent="0.25">
      <c r="A92" s="9" t="str">
        <f t="shared" si="1"/>
        <v>Test 090</v>
      </c>
      <c r="B92" s="10"/>
      <c r="C92" s="10"/>
      <c r="D92" s="11"/>
      <c r="E92" s="12"/>
      <c r="F92" s="12"/>
      <c r="G92" s="12"/>
      <c r="H92" s="12"/>
      <c r="I92" s="14"/>
    </row>
    <row r="93" ht="21" customHeight="1" spans="1:9" x14ac:dyDescent="0.25">
      <c r="A93" s="9" t="str">
        <f t="shared" si="1"/>
        <v>Test 091</v>
      </c>
      <c r="B93" s="10"/>
      <c r="C93" s="10"/>
      <c r="D93" s="11"/>
      <c r="E93" s="12"/>
      <c r="F93" s="12"/>
      <c r="G93" s="12"/>
      <c r="H93" s="12"/>
      <c r="I93" s="14"/>
    </row>
    <row r="94" ht="21" customHeight="1" spans="1:9" x14ac:dyDescent="0.25">
      <c r="A94" s="9" t="str">
        <f t="shared" si="1"/>
        <v>Test 092</v>
      </c>
      <c r="B94" s="10"/>
      <c r="C94" s="10"/>
      <c r="D94" s="11"/>
      <c r="E94" s="12"/>
      <c r="F94" s="12"/>
      <c r="G94" s="12"/>
      <c r="H94" s="12"/>
      <c r="I94" s="14"/>
    </row>
    <row r="95" ht="21" customHeight="1" spans="1:9" x14ac:dyDescent="0.25">
      <c r="A95" s="9" t="str">
        <f t="shared" si="1"/>
        <v>Test 093</v>
      </c>
      <c r="B95" s="10"/>
      <c r="C95" s="10"/>
      <c r="D95" s="11"/>
      <c r="E95" s="12"/>
      <c r="F95" s="12"/>
      <c r="G95" s="12"/>
      <c r="H95" s="12"/>
      <c r="I95" s="14"/>
    </row>
    <row r="96" ht="21" customHeight="1" spans="1:9" x14ac:dyDescent="0.25">
      <c r="A96" s="9" t="str">
        <f t="shared" si="1"/>
        <v>Test 094</v>
      </c>
      <c r="B96" s="10"/>
      <c r="C96" s="10"/>
      <c r="D96" s="11"/>
      <c r="E96" s="12"/>
      <c r="F96" s="12"/>
      <c r="G96" s="12"/>
      <c r="H96" s="12"/>
      <c r="I96" s="14"/>
    </row>
    <row r="97" ht="21" customHeight="1" spans="1:9" x14ac:dyDescent="0.25">
      <c r="A97" s="9" t="str">
        <f t="shared" si="1"/>
        <v>Test 095</v>
      </c>
      <c r="B97" s="10"/>
      <c r="C97" s="10"/>
      <c r="D97" s="11"/>
      <c r="E97" s="12"/>
      <c r="F97" s="12"/>
      <c r="G97" s="12"/>
      <c r="H97" s="12"/>
      <c r="I97" s="14"/>
    </row>
    <row r="98" ht="21" customHeight="1" spans="1:9" x14ac:dyDescent="0.25">
      <c r="A98" s="9" t="str">
        <f t="shared" si="1"/>
        <v>Test 096</v>
      </c>
      <c r="B98" s="10"/>
      <c r="C98" s="10"/>
      <c r="D98" s="11"/>
      <c r="E98" s="12"/>
      <c r="F98" s="12"/>
      <c r="G98" s="12"/>
      <c r="H98" s="12"/>
      <c r="I98" s="14"/>
    </row>
    <row r="99" ht="21" customHeight="1" spans="1:9" x14ac:dyDescent="0.25">
      <c r="A99" s="9" t="str">
        <f t="shared" si="1"/>
        <v>Test 097</v>
      </c>
      <c r="B99" s="10"/>
      <c r="C99" s="10"/>
      <c r="D99" s="11"/>
      <c r="E99" s="12"/>
      <c r="F99" s="12"/>
      <c r="G99" s="12"/>
      <c r="H99" s="12"/>
      <c r="I99" s="14"/>
    </row>
    <row r="100" ht="21" customHeight="1" spans="1:9" x14ac:dyDescent="0.25">
      <c r="A100" s="9" t="str">
        <f t="shared" si="1"/>
        <v>Test 098</v>
      </c>
      <c r="B100" s="10"/>
      <c r="C100" s="10"/>
      <c r="D100" s="11"/>
      <c r="E100" s="12"/>
      <c r="F100" s="12"/>
      <c r="G100" s="12"/>
      <c r="H100" s="12"/>
      <c r="I100" s="14"/>
    </row>
    <row r="101" ht="21" customHeight="1" spans="1:9" x14ac:dyDescent="0.25">
      <c r="A101" s="9" t="str">
        <f t="shared" si="1"/>
        <v>Test 099</v>
      </c>
      <c r="B101" s="10"/>
      <c r="C101" s="10"/>
      <c r="D101" s="11"/>
      <c r="E101" s="12"/>
      <c r="F101" s="12"/>
      <c r="G101" s="12"/>
      <c r="H101" s="12"/>
      <c r="I101" s="14"/>
    </row>
    <row r="102" ht="21" customHeight="1" spans="1:9" x14ac:dyDescent="0.25">
      <c r="A102" s="9" t="str">
        <f t="shared" si="1"/>
        <v>Test 100</v>
      </c>
      <c r="B102" s="10"/>
      <c r="C102" s="10"/>
      <c r="D102" s="11"/>
      <c r="E102" s="12"/>
      <c r="F102" s="12"/>
      <c r="G102" s="12"/>
      <c r="H102" s="12"/>
      <c r="I102" s="14"/>
    </row>
    <row r="103" ht="21" customHeight="1" spans="1:9" x14ac:dyDescent="0.25">
      <c r="A103" s="9" t="str">
        <f t="shared" si="1"/>
        <v>Test 101</v>
      </c>
      <c r="B103" s="10"/>
      <c r="C103" s="10"/>
      <c r="D103" s="11"/>
      <c r="E103" s="12"/>
      <c r="F103" s="12"/>
      <c r="G103" s="12"/>
      <c r="H103" s="12"/>
      <c r="I103" s="14"/>
    </row>
    <row r="104" ht="21" customHeight="1" spans="1:9" x14ac:dyDescent="0.25">
      <c r="A104" s="9" t="str">
        <f t="shared" si="1"/>
        <v>Test 102</v>
      </c>
      <c r="B104" s="10"/>
      <c r="C104" s="10"/>
      <c r="D104" s="11"/>
      <c r="E104" s="12"/>
      <c r="F104" s="12"/>
      <c r="G104" s="12"/>
      <c r="H104" s="12"/>
      <c r="I104" s="14"/>
    </row>
    <row r="105" ht="21" customHeight="1" spans="1:9" x14ac:dyDescent="0.25">
      <c r="A105" s="9" t="str">
        <f t="shared" si="1"/>
        <v>Test 103</v>
      </c>
      <c r="B105" s="10"/>
      <c r="C105" s="10"/>
      <c r="D105" s="11"/>
      <c r="E105" s="12"/>
      <c r="F105" s="12"/>
      <c r="G105" s="12"/>
      <c r="H105" s="12"/>
      <c r="I105" s="14"/>
    </row>
    <row r="106" ht="21" customHeight="1" spans="1:9" x14ac:dyDescent="0.25">
      <c r="A106" s="9" t="str">
        <f t="shared" si="1"/>
        <v>Test 104</v>
      </c>
      <c r="B106" s="10"/>
      <c r="C106" s="10"/>
      <c r="D106" s="11"/>
      <c r="E106" s="12"/>
      <c r="F106" s="12"/>
      <c r="G106" s="12"/>
      <c r="H106" s="12"/>
      <c r="I106" s="14"/>
    </row>
    <row r="107" ht="21" customHeight="1" spans="1:9" x14ac:dyDescent="0.25">
      <c r="A107" s="9" t="str">
        <f t="shared" si="1"/>
        <v>Test 105</v>
      </c>
      <c r="B107" s="10"/>
      <c r="C107" s="10"/>
      <c r="D107" s="11"/>
      <c r="E107" s="12"/>
      <c r="F107" s="12"/>
      <c r="G107" s="12"/>
      <c r="H107" s="12"/>
      <c r="I107" s="14"/>
    </row>
    <row r="108" ht="21" customHeight="1" spans="1:9" x14ac:dyDescent="0.25">
      <c r="A108" s="9" t="str">
        <f t="shared" si="1"/>
        <v>Test 106</v>
      </c>
      <c r="B108" s="10"/>
      <c r="C108" s="10"/>
      <c r="D108" s="11"/>
      <c r="E108" s="12"/>
      <c r="F108" s="12"/>
      <c r="G108" s="12"/>
      <c r="H108" s="12"/>
      <c r="I108" s="14"/>
    </row>
    <row r="109" ht="21" customHeight="1" spans="1:9" x14ac:dyDescent="0.25">
      <c r="A109" s="9" t="str">
        <f t="shared" si="1"/>
        <v>Test 107</v>
      </c>
      <c r="B109" s="10"/>
      <c r="C109" s="10"/>
      <c r="D109" s="11"/>
      <c r="E109" s="12"/>
      <c r="F109" s="12"/>
      <c r="G109" s="12"/>
      <c r="H109" s="12"/>
      <c r="I109" s="14"/>
    </row>
    <row r="110" ht="21" customHeight="1" spans="1:9" x14ac:dyDescent="0.25">
      <c r="A110" s="9" t="str">
        <f t="shared" si="1"/>
        <v>Test 108</v>
      </c>
      <c r="B110" s="10"/>
      <c r="C110" s="10"/>
      <c r="D110" s="11"/>
      <c r="E110" s="12"/>
      <c r="F110" s="12"/>
      <c r="G110" s="12"/>
      <c r="H110" s="12"/>
      <c r="I110" s="14"/>
    </row>
    <row r="111" ht="21" customHeight="1" spans="1:9" x14ac:dyDescent="0.25">
      <c r="A111" s="9" t="str">
        <f t="shared" si="1"/>
        <v>Test 109</v>
      </c>
      <c r="B111" s="10"/>
      <c r="C111" s="10"/>
      <c r="D111" s="11"/>
      <c r="E111" s="12"/>
      <c r="F111" s="12"/>
      <c r="G111" s="12"/>
      <c r="H111" s="12"/>
      <c r="I111" s="14"/>
    </row>
    <row r="112" ht="21" customHeight="1" spans="1:9" x14ac:dyDescent="0.25">
      <c r="A112" s="9" t="str">
        <f t="shared" si="1"/>
        <v>Test 110</v>
      </c>
      <c r="B112" s="10"/>
      <c r="C112" s="10"/>
      <c r="D112" s="11"/>
      <c r="E112" s="12"/>
      <c r="F112" s="12"/>
      <c r="G112" s="12"/>
      <c r="H112" s="12"/>
      <c r="I112" s="14"/>
    </row>
    <row r="113" ht="21" customHeight="1" spans="1:9" x14ac:dyDescent="0.25">
      <c r="A113" s="9" t="str">
        <f t="shared" si="1"/>
        <v>Test 111</v>
      </c>
      <c r="B113" s="10"/>
      <c r="C113" s="10"/>
      <c r="D113" s="11"/>
      <c r="E113" s="12"/>
      <c r="F113" s="12"/>
      <c r="G113" s="12"/>
      <c r="H113" s="12"/>
      <c r="I113" s="14"/>
    </row>
    <row r="114" ht="21" customHeight="1" spans="1:9" x14ac:dyDescent="0.25">
      <c r="A114" s="9" t="str">
        <f t="shared" si="1"/>
        <v>Test 112</v>
      </c>
      <c r="B114" s="10"/>
      <c r="C114" s="10"/>
      <c r="D114" s="11"/>
      <c r="E114" s="12"/>
      <c r="F114" s="12"/>
      <c r="G114" s="12"/>
      <c r="H114" s="12"/>
      <c r="I114" s="14"/>
    </row>
    <row r="115" ht="21" customHeight="1" spans="1:9" x14ac:dyDescent="0.25">
      <c r="A115" s="9" t="str">
        <f t="shared" si="1"/>
        <v>Test 113</v>
      </c>
      <c r="B115" s="10"/>
      <c r="C115" s="10"/>
      <c r="D115" s="11"/>
      <c r="E115" s="12"/>
      <c r="F115" s="12"/>
      <c r="G115" s="12"/>
      <c r="H115" s="12"/>
      <c r="I115" s="14"/>
    </row>
    <row r="116" ht="21" customHeight="1" spans="1:9" x14ac:dyDescent="0.25">
      <c r="A116" s="9" t="str">
        <f t="shared" si="1"/>
        <v>Test 114</v>
      </c>
      <c r="B116" s="10"/>
      <c r="C116" s="10"/>
      <c r="D116" s="11"/>
      <c r="E116" s="12"/>
      <c r="F116" s="12"/>
      <c r="G116" s="12"/>
      <c r="H116" s="12"/>
      <c r="I116" s="14"/>
    </row>
    <row r="117" ht="21" customHeight="1" spans="1:9" x14ac:dyDescent="0.25">
      <c r="A117" s="9" t="str">
        <f t="shared" si="1"/>
        <v>Test 115</v>
      </c>
      <c r="B117" s="10"/>
      <c r="C117" s="10"/>
      <c r="D117" s="11"/>
      <c r="E117" s="12"/>
      <c r="F117" s="12"/>
      <c r="G117" s="12"/>
      <c r="H117" s="12"/>
      <c r="I117" s="14"/>
    </row>
    <row r="118" ht="21" customHeight="1" spans="1:9" x14ac:dyDescent="0.25">
      <c r="A118" s="9" t="str">
        <f t="shared" si="1"/>
        <v>Test 116</v>
      </c>
      <c r="B118" s="10"/>
      <c r="C118" s="10"/>
      <c r="D118" s="11"/>
      <c r="E118" s="12"/>
      <c r="F118" s="12"/>
      <c r="G118" s="12"/>
      <c r="H118" s="12"/>
      <c r="I118" s="14"/>
    </row>
    <row r="119" ht="21" customHeight="1" spans="1:9" x14ac:dyDescent="0.25">
      <c r="A119" s="9" t="str">
        <f t="shared" si="1"/>
        <v>Test 117</v>
      </c>
      <c r="B119" s="10"/>
      <c r="C119" s="10"/>
      <c r="D119" s="11"/>
      <c r="E119" s="12"/>
      <c r="F119" s="12"/>
      <c r="G119" s="12"/>
      <c r="H119" s="12"/>
      <c r="I119" s="14"/>
    </row>
    <row r="120" ht="21" customHeight="1" spans="1:9" x14ac:dyDescent="0.25">
      <c r="A120" s="9" t="str">
        <f t="shared" si="1"/>
        <v>Test 118</v>
      </c>
      <c r="B120" s="10"/>
      <c r="C120" s="10"/>
      <c r="D120" s="11"/>
      <c r="E120" s="12"/>
      <c r="F120" s="12"/>
      <c r="G120" s="12"/>
      <c r="H120" s="12"/>
      <c r="I120" s="14"/>
    </row>
    <row r="121" ht="21" customHeight="1" spans="1:9" x14ac:dyDescent="0.25">
      <c r="A121" s="9" t="str">
        <f t="shared" si="1"/>
        <v>Test 119</v>
      </c>
      <c r="B121" s="10"/>
      <c r="C121" s="10"/>
      <c r="D121" s="11"/>
      <c r="E121" s="12"/>
      <c r="F121" s="12"/>
      <c r="G121" s="12"/>
      <c r="H121" s="12"/>
      <c r="I121" s="14"/>
    </row>
    <row r="122" ht="21" customHeight="1" spans="1:9" x14ac:dyDescent="0.25">
      <c r="A122" s="9" t="str">
        <f t="shared" si="1"/>
        <v>Test 120</v>
      </c>
      <c r="B122" s="10"/>
      <c r="C122" s="10"/>
      <c r="D122" s="11"/>
      <c r="E122" s="12"/>
      <c r="F122" s="12"/>
      <c r="G122" s="12"/>
      <c r="H122" s="12"/>
      <c r="I122" s="14"/>
    </row>
    <row r="123" ht="21" customHeight="1" spans="1:9" x14ac:dyDescent="0.25">
      <c r="A123" s="9" t="str">
        <f t="shared" si="1"/>
        <v>Test 121</v>
      </c>
      <c r="B123" s="10"/>
      <c r="C123" s="10"/>
      <c r="D123" s="11"/>
      <c r="E123" s="12"/>
      <c r="F123" s="12"/>
      <c r="G123" s="12"/>
      <c r="H123" s="12"/>
      <c r="I123" s="14"/>
    </row>
    <row r="124" ht="21" customHeight="1" spans="1:9" x14ac:dyDescent="0.25">
      <c r="A124" s="9" t="str">
        <f t="shared" si="1"/>
        <v>Test 122</v>
      </c>
      <c r="B124" s="10"/>
      <c r="C124" s="10"/>
      <c r="D124" s="11"/>
      <c r="E124" s="12"/>
      <c r="F124" s="12"/>
      <c r="G124" s="12"/>
      <c r="H124" s="12"/>
      <c r="I124" s="14"/>
    </row>
    <row r="125" ht="21" customHeight="1" spans="1:9" x14ac:dyDescent="0.25">
      <c r="A125" s="9" t="str">
        <f t="shared" si="1"/>
        <v>Test 123</v>
      </c>
      <c r="B125" s="10"/>
      <c r="C125" s="10"/>
      <c r="D125" s="11"/>
      <c r="E125" s="12"/>
      <c r="F125" s="12"/>
      <c r="G125" s="12"/>
      <c r="H125" s="12"/>
      <c r="I125" s="14"/>
    </row>
    <row r="126" ht="21" customHeight="1" spans="1:9" x14ac:dyDescent="0.25">
      <c r="A126" s="9" t="str">
        <f t="shared" si="1"/>
        <v>Test 124</v>
      </c>
      <c r="B126" s="10"/>
      <c r="C126" s="10"/>
      <c r="D126" s="11"/>
      <c r="E126" s="12"/>
      <c r="F126" s="12"/>
      <c r="G126" s="12"/>
      <c r="H126" s="12"/>
      <c r="I126" s="14"/>
    </row>
    <row r="127" ht="21" customHeight="1" spans="1:9" x14ac:dyDescent="0.25">
      <c r="A127" s="9" t="str">
        <f t="shared" si="1"/>
        <v>Test 125</v>
      </c>
      <c r="B127" s="10"/>
      <c r="C127" s="10"/>
      <c r="D127" s="11"/>
      <c r="E127" s="12"/>
      <c r="F127" s="12"/>
      <c r="G127" s="12"/>
      <c r="H127" s="12"/>
      <c r="I127" s="14"/>
    </row>
    <row r="128" ht="21" customHeight="1" spans="1:9" x14ac:dyDescent="0.25">
      <c r="A128" s="9" t="str">
        <f t="shared" si="1"/>
        <v>Test 126</v>
      </c>
      <c r="B128" s="10"/>
      <c r="C128" s="10"/>
      <c r="D128" s="11"/>
      <c r="E128" s="12"/>
      <c r="F128" s="12"/>
      <c r="G128" s="12"/>
      <c r="H128" s="12"/>
      <c r="I128" s="14"/>
    </row>
    <row r="129" ht="21" customHeight="1" spans="1:9" x14ac:dyDescent="0.25">
      <c r="A129" s="9" t="str">
        <f t="shared" si="1"/>
        <v>Test 127</v>
      </c>
      <c r="B129" s="10"/>
      <c r="C129" s="10"/>
      <c r="D129" s="11"/>
      <c r="E129" s="12"/>
      <c r="F129" s="12"/>
      <c r="G129" s="12"/>
      <c r="H129" s="12"/>
      <c r="I129" s="14"/>
    </row>
    <row r="130" ht="21" customHeight="1" spans="1:9" x14ac:dyDescent="0.25">
      <c r="A130" s="9" t="str">
        <f t="shared" si="1"/>
        <v>Test 128</v>
      </c>
      <c r="B130" s="10"/>
      <c r="C130" s="10"/>
      <c r="D130" s="11"/>
      <c r="E130" s="12"/>
      <c r="F130" s="12"/>
      <c r="G130" s="12"/>
      <c r="H130" s="12"/>
      <c r="I130" s="14"/>
    </row>
    <row r="131" ht="21" customHeight="1" spans="1:9" x14ac:dyDescent="0.25">
      <c r="A131" s="9" t="str">
        <f t="shared" si="1"/>
        <v>Test 129</v>
      </c>
      <c r="B131" s="10"/>
      <c r="C131" s="10"/>
      <c r="D131" s="11"/>
      <c r="E131" s="12"/>
      <c r="F131" s="12"/>
      <c r="G131" s="12"/>
      <c r="H131" s="12"/>
      <c r="I131" s="14"/>
    </row>
    <row r="132" ht="21" customHeight="1" spans="1:9" x14ac:dyDescent="0.25">
      <c r="A132" s="9" t="str">
        <f t="shared" ref="A132:A152" si="2">"Test "&amp;TEXT(ROW()-2,"000")</f>
        <v>Test 130</v>
      </c>
      <c r="B132" s="10"/>
      <c r="C132" s="10"/>
      <c r="D132" s="11"/>
      <c r="E132" s="12"/>
      <c r="F132" s="12"/>
      <c r="G132" s="12"/>
      <c r="H132" s="12"/>
      <c r="I132" s="14"/>
    </row>
    <row r="133" ht="21" customHeight="1" spans="1:9" x14ac:dyDescent="0.25">
      <c r="A133" s="9" t="str">
        <f t="shared" si="2"/>
        <v>Test 131</v>
      </c>
      <c r="B133" s="10"/>
      <c r="C133" s="10"/>
      <c r="D133" s="11"/>
      <c r="E133" s="12"/>
      <c r="F133" s="12"/>
      <c r="G133" s="12"/>
      <c r="H133" s="12"/>
      <c r="I133" s="14"/>
    </row>
    <row r="134" ht="21" customHeight="1" spans="1:9" x14ac:dyDescent="0.25">
      <c r="A134" s="9" t="str">
        <f t="shared" si="2"/>
        <v>Test 132</v>
      </c>
      <c r="B134" s="10"/>
      <c r="C134" s="10"/>
      <c r="D134" s="11"/>
      <c r="E134" s="12"/>
      <c r="F134" s="12"/>
      <c r="G134" s="12"/>
      <c r="H134" s="12"/>
      <c r="I134" s="14"/>
    </row>
    <row r="135" ht="21" customHeight="1" spans="1:9" x14ac:dyDescent="0.25">
      <c r="A135" s="9" t="str">
        <f t="shared" si="2"/>
        <v>Test 133</v>
      </c>
      <c r="B135" s="10"/>
      <c r="C135" s="10"/>
      <c r="D135" s="11"/>
      <c r="E135" s="12"/>
      <c r="F135" s="12"/>
      <c r="G135" s="12"/>
      <c r="H135" s="12"/>
      <c r="I135" s="14"/>
    </row>
    <row r="136" ht="21" customHeight="1" spans="1:9" x14ac:dyDescent="0.25">
      <c r="A136" s="9" t="str">
        <f t="shared" si="2"/>
        <v>Test 134</v>
      </c>
      <c r="B136" s="10"/>
      <c r="C136" s="10"/>
      <c r="D136" s="11"/>
      <c r="E136" s="12"/>
      <c r="F136" s="12"/>
      <c r="G136" s="12"/>
      <c r="H136" s="12"/>
      <c r="I136" s="14"/>
    </row>
    <row r="137" ht="21" customHeight="1" spans="1:9" x14ac:dyDescent="0.25">
      <c r="A137" s="9" t="str">
        <f t="shared" si="2"/>
        <v>Test 135</v>
      </c>
      <c r="B137" s="10"/>
      <c r="C137" s="10"/>
      <c r="D137" s="11"/>
      <c r="E137" s="12"/>
      <c r="F137" s="12"/>
      <c r="G137" s="12"/>
      <c r="H137" s="12"/>
      <c r="I137" s="14"/>
    </row>
    <row r="138" ht="21" customHeight="1" spans="1:9" x14ac:dyDescent="0.25">
      <c r="A138" s="9" t="str">
        <f t="shared" si="2"/>
        <v>Test 136</v>
      </c>
      <c r="B138" s="10"/>
      <c r="C138" s="10"/>
      <c r="D138" s="11"/>
      <c r="E138" s="12"/>
      <c r="F138" s="12"/>
      <c r="G138" s="12"/>
      <c r="H138" s="12"/>
      <c r="I138" s="14"/>
    </row>
    <row r="139" ht="21" customHeight="1" spans="1:9" x14ac:dyDescent="0.25">
      <c r="A139" s="9" t="str">
        <f t="shared" si="2"/>
        <v>Test 137</v>
      </c>
      <c r="B139" s="10"/>
      <c r="C139" s="10"/>
      <c r="D139" s="11"/>
      <c r="E139" s="12"/>
      <c r="F139" s="12"/>
      <c r="G139" s="12"/>
      <c r="H139" s="12"/>
      <c r="I139" s="14"/>
    </row>
    <row r="140" ht="21" customHeight="1" spans="1:9" x14ac:dyDescent="0.25">
      <c r="A140" s="9" t="str">
        <f t="shared" si="2"/>
        <v>Test 138</v>
      </c>
      <c r="B140" s="10"/>
      <c r="C140" s="10"/>
      <c r="D140" s="11"/>
      <c r="E140" s="12"/>
      <c r="F140" s="12"/>
      <c r="G140" s="12"/>
      <c r="H140" s="12"/>
      <c r="I140" s="14"/>
    </row>
    <row r="141" ht="21" customHeight="1" spans="1:9" x14ac:dyDescent="0.25">
      <c r="A141" s="9" t="str">
        <f t="shared" si="2"/>
        <v>Test 139</v>
      </c>
      <c r="B141" s="10"/>
      <c r="C141" s="10"/>
      <c r="D141" s="11"/>
      <c r="E141" s="12"/>
      <c r="F141" s="12"/>
      <c r="G141" s="12"/>
      <c r="H141" s="12"/>
      <c r="I141" s="14"/>
    </row>
    <row r="142" ht="21" customHeight="1" spans="1:9" x14ac:dyDescent="0.25">
      <c r="A142" s="9" t="str">
        <f t="shared" si="2"/>
        <v>Test 140</v>
      </c>
      <c r="B142" s="10"/>
      <c r="C142" s="10"/>
      <c r="D142" s="11"/>
      <c r="E142" s="12"/>
      <c r="F142" s="12"/>
      <c r="G142" s="12"/>
      <c r="H142" s="12"/>
      <c r="I142" s="14"/>
    </row>
    <row r="143" ht="21" customHeight="1" spans="1:9" x14ac:dyDescent="0.25">
      <c r="A143" s="9" t="str">
        <f t="shared" si="2"/>
        <v>Test 141</v>
      </c>
      <c r="B143" s="10"/>
      <c r="C143" s="10"/>
      <c r="D143" s="11"/>
      <c r="E143" s="12"/>
      <c r="F143" s="12"/>
      <c r="G143" s="12"/>
      <c r="H143" s="12"/>
      <c r="I143" s="14"/>
    </row>
    <row r="144" ht="21" customHeight="1" spans="1:9" x14ac:dyDescent="0.25">
      <c r="A144" s="9" t="str">
        <f t="shared" si="2"/>
        <v>Test 142</v>
      </c>
      <c r="B144" s="10"/>
      <c r="C144" s="10"/>
      <c r="D144" s="11"/>
      <c r="E144" s="12"/>
      <c r="F144" s="12"/>
      <c r="G144" s="12"/>
      <c r="H144" s="12"/>
      <c r="I144" s="14"/>
    </row>
    <row r="145" ht="21" customHeight="1" spans="1:9" x14ac:dyDescent="0.25">
      <c r="A145" s="9" t="str">
        <f t="shared" si="2"/>
        <v>Test 143</v>
      </c>
      <c r="B145" s="10"/>
      <c r="C145" s="10"/>
      <c r="D145" s="11"/>
      <c r="E145" s="12"/>
      <c r="F145" s="12"/>
      <c r="G145" s="12"/>
      <c r="H145" s="12"/>
      <c r="I145" s="14"/>
    </row>
    <row r="146" ht="21" customHeight="1" spans="1:9" x14ac:dyDescent="0.25">
      <c r="A146" s="9" t="str">
        <f t="shared" si="2"/>
        <v>Test 144</v>
      </c>
      <c r="B146" s="10"/>
      <c r="C146" s="10"/>
      <c r="D146" s="11"/>
      <c r="E146" s="12"/>
      <c r="F146" s="12"/>
      <c r="G146" s="12"/>
      <c r="H146" s="12"/>
      <c r="I146" s="14"/>
    </row>
    <row r="147" ht="21" customHeight="1" spans="1:9" x14ac:dyDescent="0.25">
      <c r="A147" s="9" t="str">
        <f t="shared" si="2"/>
        <v>Test 145</v>
      </c>
      <c r="B147" s="10"/>
      <c r="C147" s="10"/>
      <c r="D147" s="11"/>
      <c r="E147" s="12"/>
      <c r="F147" s="12"/>
      <c r="G147" s="12"/>
      <c r="H147" s="12"/>
      <c r="I147" s="14"/>
    </row>
    <row r="148" ht="21" customHeight="1" spans="1:9" x14ac:dyDescent="0.25">
      <c r="A148" s="9" t="str">
        <f t="shared" si="2"/>
        <v>Test 146</v>
      </c>
      <c r="B148" s="10"/>
      <c r="C148" s="10"/>
      <c r="D148" s="11"/>
      <c r="E148" s="12"/>
      <c r="F148" s="12"/>
      <c r="G148" s="12"/>
      <c r="H148" s="12"/>
      <c r="I148" s="14"/>
    </row>
    <row r="149" ht="21" customHeight="1" spans="1:9" x14ac:dyDescent="0.25">
      <c r="A149" s="9" t="str">
        <f t="shared" si="2"/>
        <v>Test 147</v>
      </c>
      <c r="B149" s="10"/>
      <c r="C149" s="10"/>
      <c r="D149" s="11"/>
      <c r="E149" s="12"/>
      <c r="F149" s="12"/>
      <c r="G149" s="12"/>
      <c r="H149" s="12"/>
      <c r="I149" s="14"/>
    </row>
    <row r="150" ht="21" customHeight="1" spans="1:9" x14ac:dyDescent="0.25">
      <c r="A150" s="9" t="str">
        <f t="shared" si="2"/>
        <v>Test 148</v>
      </c>
      <c r="B150" s="10"/>
      <c r="C150" s="10"/>
      <c r="D150" s="11"/>
      <c r="E150" s="12"/>
      <c r="F150" s="12"/>
      <c r="G150" s="12"/>
      <c r="H150" s="12"/>
      <c r="I150" s="14"/>
    </row>
    <row r="151" ht="21" customHeight="1" spans="1:9" x14ac:dyDescent="0.25">
      <c r="A151" s="9" t="str">
        <f t="shared" si="2"/>
        <v>Test 149</v>
      </c>
      <c r="B151" s="10"/>
      <c r="C151" s="10"/>
      <c r="D151" s="11"/>
      <c r="E151" s="12"/>
      <c r="F151" s="12"/>
      <c r="G151" s="12"/>
      <c r="H151" s="12"/>
      <c r="I151" s="14"/>
    </row>
    <row r="152" ht="21" customHeight="1" spans="1:9" x14ac:dyDescent="0.25">
      <c r="A152" s="9" t="str">
        <f t="shared" si="2"/>
        <v>Test 150</v>
      </c>
      <c r="B152" s="10"/>
      <c r="C152" s="10"/>
      <c r="D152" s="11"/>
      <c r="E152" s="12"/>
      <c r="F152" s="12"/>
      <c r="G152" s="12"/>
      <c r="H152" s="12"/>
      <c r="I152" s="14"/>
    </row>
    <row r="153" ht="21" customHeight="1" spans="1:9" x14ac:dyDescent="0.25">
      <c r="A153" s="9"/>
      <c r="B153" s="16"/>
      <c r="C153" s="16"/>
      <c r="E153" s="12"/>
      <c r="F153" s="12"/>
      <c r="G153" s="12"/>
      <c r="H153" s="12"/>
      <c r="I153" s="14"/>
    </row>
    <row r="154" ht="21" customHeight="1" spans="1:9" x14ac:dyDescent="0.25">
      <c r="A154" s="17"/>
      <c r="B154" s="18"/>
      <c r="C154" s="18"/>
      <c r="D154" s="19"/>
      <c r="E154" s="20"/>
      <c r="F154" s="20"/>
      <c r="G154" s="20"/>
      <c r="H154" s="20"/>
      <c r="I154" s="21"/>
    </row>
  </sheetData>
  <mergeCells count="1">
    <mergeCell ref="B1:I1"/>
  </mergeCells>
  <conditionalFormatting sqref="E3:F152">
    <cfRule type="containsText" dxfId="0" priority="2">
      <formula>NOT(ISERROR(SEARCH("Spam",E3)))</formula>
    </cfRule>
    <cfRule type="containsText" dxfId="1" priority="3">
      <formula>NOT(ISERROR(SEARCH("Legitmate",E3)))</formula>
    </cfRule>
    <cfRule type="containsText" dxfId="2" priority="5">
      <formula>NOT(ISERROR(SEARCH("Phishing",E3)))</formula>
    </cfRule>
  </conditionalFormatting>
  <conditionalFormatting sqref="I3:I152">
    <cfRule type="containsText" dxfId="3" priority="1">
      <formula>NOT(ISERROR(SEARCH("Pass",I3)))</formula>
    </cfRule>
    <cfRule type="containsText" dxfId="4" priority="4">
      <formula>NOT(ISERROR(SEARCH("Fail",I3)))</formula>
    </cfRule>
  </conditionalFormatting>
  <hyperlinks>
    <hyperlink ref="B4" r:id="rId1"/>
    <hyperlink ref="B5" r:id="rId2"/>
    <hyperlink ref="B7" r:id="rId3"/>
    <hyperlink ref="B10" r:id="rId4"/>
    <hyperlink ref="B12" r:id="rId5"/>
    <hyperlink ref="B13" r:id="rId6"/>
    <hyperlink ref="B14" r:id="rId7"/>
    <hyperlink ref="B15" r:id="rId8"/>
    <hyperlink ref="B16" r:id="rId9"/>
    <hyperlink ref="B17" r:id="rId10"/>
  </hyperlinks>
  <pageMargins left="0.7" right="0.7" top="0.75" bottom="0.75" header="0.3" footer="0.3"/>
  <pageSetup orientation="portrait" horizontalDpi="4294967295" verticalDpi="4294967295" scale="100" fitToWidth="0"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Vansh Arora</dc:creator>
  <cp:lastModifiedBy>Vansh Arora</cp:lastModifiedBy>
  <dcterms:created xsi:type="dcterms:W3CDTF">2026-09-11T18:36:04Z</dcterms:created>
  <dcterms:modified xsi:type="dcterms:W3CDTF">2026-09-15T15:35:55Z</dcterms:modified>
</cp:coreProperties>
</file>