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«ТЕМПЕР» (завод TEMPER)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1.3/148</t>
        </is>
      </c>
      <c r="C6" s="6" t="inlineStr">
        <is>
          <t>Кран шаровый разборный полнопроходной 11с67п Ду 250 Ру 16 с КОФ</t>
        </is>
      </c>
      <c r="D6" s="6" t="inlineStr">
        <is>
          <t>ТУ 3742-005-74212539-2015</t>
        </is>
      </c>
      <c r="E6" s="6" t="inlineStr">
        <is>
          <t>250</t>
        </is>
      </c>
      <c r="F6" s="6" t="inlineStr">
        <is>
          <t>полнопроходной</t>
        </is>
      </c>
      <c r="G6" s="6" t="inlineStr">
        <is>
          <t>1.6</t>
        </is>
      </c>
      <c r="H6" s="6" t="inlineStr">
        <is>
          <t>от -40°С до +200°С</t>
        </is>
      </c>
      <c r="I6" s="6" t="inlineStr">
        <is>
          <t>Вода, нефтепродукты и другие нетоксичные и неагрессивные среды</t>
        </is>
      </c>
      <c r="J6" s="6" t="inlineStr">
        <is>
          <t>Сталь 20</t>
        </is>
      </c>
      <c r="K6" s="6" t="inlineStr">
        <is>
          <t>У1</t>
        </is>
      </c>
      <c r="L6" s="6" t="inlineStr">
        <is>
          <t>фланцевое</t>
        </is>
      </c>
      <c r="M6" s="6" t="inlineStr">
        <is>
          <t>рукоятка</t>
        </is>
      </c>
      <c r="N6" s="6" t="inlineStr"/>
      <c r="O6" s="6" t="inlineStr">
        <is>
          <t>любое</t>
        </is>
      </c>
      <c r="P6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6" s="6" t="inlineStr">
        <is>
          <t>строительная длина 450мм</t>
        </is>
      </c>
      <c r="R6" s="6" t="inlineStr"/>
      <c r="S6" s="5" t="n">
        <v>6</v>
      </c>
      <c r="T6" s="6" t="inlineStr">
        <is>
          <t>шт</t>
        </is>
      </c>
      <c r="U6" s="7" t="n"/>
      <c r="V6" s="8" t="inlineStr">
        <is>
          <t>ООО «ТЕМПЕР» (завод TEMPER)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2026-10-27T16:43:32Z</dcterms:created>
  <dcterms:modified xmlns:dcterms="http://purl.org/dc/terms/" xmlns:xsi="http://www.w3.org/2001/XMLSchema-instance" xsi:type="dcterms:W3CDTF">2026-10-27T16:43:32Z</dcterms:modified>
</cp:coreProperties>
</file>