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НПО «УНИХИМТЕК» (ТМ «Графлекс»)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32</v>
      </c>
      <c r="D6" s="5" t="inlineStr">
        <is>
          <t>Прокладка[СНП] тип Д для фланца[DN50 PN63кгс/см2] по[ГОСТ33259] форма пов-ти[Исполнение A,B] мат-л нап.[Графит 4,5мм]Внеш.ЗК|Ст20|Внут.ЗК|12X18H10T| Д-3-73-6,3-4,5 ОСТ 26.260.454-99</t>
        </is>
      </c>
      <c r="E6" s="6" t="n">
        <v>12</v>
      </c>
      <c r="F6" s="5" t="inlineStr">
        <is>
          <t>шт</t>
        </is>
      </c>
      <c r="G6" s="7" t="inlineStr">
        <is>
          <t>Прокладка СНП тип Д 50-63 (Д-3-73-6,3-4,5 ОСТ 26.260.454-99), графит, нар. кольцо ст.20, внутр. 12Х18Н10Т</t>
        </is>
      </c>
      <c r="H6" s="7" t="inlineStr">
        <is>
          <t>АО НПО «УНИХИМТЕК» (ТМ «Графлекс»)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>
        <is>
          <t>ИТОГО</t>
        </is>
      </c>
      <c r="N7" s="12">
        <f>SUM(N6:N6)</f>
        <v/>
      </c>
      <c r="O7" s="2" t="n"/>
      <c r="P7" s="2" t="n"/>
      <c r="Q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