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Компания «Арматон»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1.3/40</t>
        </is>
      </c>
      <c r="C6" s="5" t="inlineStr">
        <is>
          <t>Клапан 22б16п (15б34бк1) запорный вакуумный сильфонный Ду6 Ру16</t>
        </is>
      </c>
      <c r="D6" s="5" t="inlineStr">
        <is>
          <t>ТУ 3700-003-92853012-2012</t>
        </is>
      </c>
      <c r="E6" s="5" t="inlineStr">
        <is>
          <t>6</t>
        </is>
      </c>
      <c r="F6" s="5" t="inlineStr">
        <is>
          <t>-</t>
        </is>
      </c>
      <c r="G6" s="5" t="inlineStr">
        <is>
          <t>1.6</t>
        </is>
      </c>
      <c r="H6" s="5" t="inlineStr">
        <is>
          <t>От -40°С до +120°С</t>
        </is>
      </c>
      <c r="I6" s="5" t="inlineStr">
        <is>
          <t>Жидкий и газообразный хладон.</t>
        </is>
      </c>
      <c r="J6" s="5" t="inlineStr">
        <is>
          <t>ЛС59-1Л</t>
        </is>
      </c>
      <c r="K6" s="5" t="inlineStr"/>
      <c r="L6" s="5" t="inlineStr">
        <is>
          <t>Цапковое</t>
        </is>
      </c>
      <c r="M6" s="5" t="inlineStr">
        <is>
          <t>Ручной</t>
        </is>
      </c>
      <c r="N6" s="5" t="inlineStr">
        <is>
          <t>Рукоятка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  <c r="S6" s="4" t="n">
        <v>2</v>
      </c>
      <c r="T6" s="5" t="inlineStr">
        <is>
          <t>шт</t>
        </is>
      </c>
      <c r="U6" s="6" t="inlineStr">
        <is>
          <t>22б16п — на сайте не найден</t>
        </is>
      </c>
      <c r="V6" s="6" t="inlineStr">
        <is>
          <t>Компания «Арматон»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паспорт 22б16п (ТУ 3700-003-92853012-2012), изготовителя, ЛС59-1Л, цапка, −40…+120 °С.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2026-10-30T12:56:23Z</dcterms:created>
  <dcterms:modified xmlns:dcterms="http://purl.org/dc/terms/" xmlns:xsi="http://www.w3.org/2001/XMLSchema-instance" xsi:type="dcterms:W3CDTF">2026-10-30T12:56:23Z</dcterms:modified>
</cp:coreProperties>
</file>