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1.6/93</t>
        </is>
      </c>
      <c r="C6" s="5" t="inlineStr">
        <is>
          <t>Электропривод Esbe 95 - 12051900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-5...+55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-</t>
        </is>
      </c>
      <c r="L6" s="5" t="inlineStr">
        <is>
          <t>-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МЭОФ (однооборотный) вместо ESBE 95</t>
        </is>
      </c>
      <c r="V6" s="6" t="inlineStr">
        <is>
          <t>АО «АБС ЗЭиМ Автоматизация»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адаптер/кронштейн под клапаны ESBE и минимальный МЭОФ с 30–180°; иначе — привод ESBE (импорт) с обоснованием.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