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«ПКФ «ТЕРМ»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1.4/1</t>
        </is>
      </c>
      <c r="C6" s="5" t="inlineStr">
        <is>
          <t>Рыбозащитное устройство с потокообразователем</t>
        </is>
      </c>
      <c r="D6" s="5" t="inlineStr"/>
      <c r="E6" s="5" t="inlineStr"/>
      <c r="F6" s="5" t="inlineStr"/>
      <c r="G6" s="5" t="inlineStr"/>
      <c r="H6" s="5" t="inlineStr"/>
      <c r="I6" s="5" t="inlineStr">
        <is>
          <t>Вода</t>
        </is>
      </c>
      <c r="J6" s="5" t="inlineStr">
        <is>
          <t>Сталь 20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>
        <is>
          <t>Рыбозащитное устройство с потокообразователем РОП-200, под производительность насоса от 250 куб м/час. В комплекте переход на трубу ДУ 200 Материал изготовления ст.20. Покраска РОП — серебрянка. Диаметр заградительной ячейки — 4мм (длина защищаемой молоди рыбы длиной от 30мм)</t>
        </is>
      </c>
      <c r="S6" s="4" t="n">
        <v>1</v>
      </c>
      <c r="T6" s="5" t="inlineStr">
        <is>
          <t>шт</t>
        </is>
      </c>
      <c r="U6" s="6" t="inlineStr">
        <is>
          <t>СРО (рыбозащитный оголовок с потокообразователем), типоразмер по расходу (250 м³/ч ≈ СРО-100)</t>
        </is>
      </c>
      <c r="V6" s="6" t="inlineStr">
        <is>
          <t>ООО «ПКФ «ТЕРМ»</t>
        </is>
      </c>
      <c r="W6" s="7" t="n"/>
      <c r="X6" s="7" t="n"/>
      <c r="Y6" s="7" t="n"/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Запросить исполнение из ст.20, переход Ду200, ячейку по ТЗ, паспорт.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2026-10-29T13:40:05Z</dcterms:created>
  <dcterms:modified xmlns:dcterms="http://purl.org/dc/terms/" xmlns:xsi="http://www.w3.org/2001/XMLSchema-instance" xsi:type="dcterms:W3CDTF">2026-10-29T13:40:05Z</dcterms:modified>
</cp:coreProperties>
</file>