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«АБС ЗЭиМ Автоматизация»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1.6/93</t>
        </is>
      </c>
      <c r="C5" s="6" t="inlineStr">
        <is>
          <t>Электропривод Esbe 95 - 12051900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-5...+55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Сервопривод ESBE 95 для моторизованных ротационных трехходовых клапанов ESBE Ду 15-150.
Рабочий диапазон действия регулируется от 30° до 180° при помощи кулачковых дисков. Кулачковые диски также приводят в действие ограничительные выключатели.
Клапан может иметь как автоматический, так и ручной режим управления. Отключение ручного управления легко производится при помощи рычага.
Позиция клапана отражается на специальном индикаторе, расположенном на передней части привода. Приводы Esbe серии 90 эффективно работают с клапанами серий:
VRG100*, VRG200*, VRG300*, VRB100*, F, MG, G, BIV, H и HG.</t>
        </is>
      </c>
      <c r="Q5" s="6" t="inlineStr"/>
      <c r="R5" s="6" t="inlineStr"/>
      <c r="S5" s="5" t="n">
        <v>1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>
        <is>
          <t>ИТОГО</t>
        </is>
      </c>
      <c r="AB6" s="11">
        <f>SUM(AB5:AB5)</f>
        <v/>
      </c>
      <c r="AC6" s="2" t="n"/>
      <c r="AD6" s="2" t="n"/>
      <c r="AE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2026-10-27T16:27:15Z</dcterms:created>
  <dcterms:modified xmlns:dcterms="http://purl.org/dc/terms/" xmlns:xsi="http://www.w3.org/2001/XMLSchema-instance" xsi:type="dcterms:W3CDTF">2026-10-27T16:27:15Z</dcterms:modified>
</cp:coreProperties>
</file>