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ПНФ «ЛГ автоматика»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24</v>
      </c>
      <c r="D6" s="5" t="inlineStr">
        <is>
          <t>Комплект ЗИП к клапану КМР-Э ЛГ 201 Сл 250 500 Л У АМ(Ех)</t>
        </is>
      </c>
      <c r="E6" s="6" t="n">
        <v>2</v>
      </c>
      <c r="F6" s="5" t="inlineStr">
        <is>
          <t>шт</t>
        </is>
      </c>
      <c r="G6" s="7" t="inlineStr">
        <is>
          <t>Комплект ЗИП к клапану КМР-Э ЛГ 201 Сл 250 500 Л У АМ(Ех)</t>
        </is>
      </c>
      <c r="H6" s="7" t="inlineStr">
        <is>
          <t>ООО ПНФ «ЛГ автоматика»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>
        <is>
          <t>ИТОГО</t>
        </is>
      </c>
      <c r="N7" s="12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