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<sst xmlns="http://schemas.openxmlformats.org/spreadsheetml/2006/main" count="8" uniqueCount="8">
  <si>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 xml:space="preserve"> Iteration</t>
  </si>
  <si>
    <t>a</t>
  </si>
  <si>
    <t>b</t>
  </si>
  <si>
    <t xml:space="preserve"> c=(a+b)/2</t>
  </si>
  <si>
    <t>f(a)</t>
  </si>
  <si>
    <t>f(b)</t>
  </si>
  <si>
    <t>f(c)</t>
  </si>
  <si>
    <t>Error=|b-a|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</si>
</sst>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9FAFB"/>
      <name val="Arial"/>
    </font>
    <font>
      <color theme="1"/>
      <name val="Arial"/>
      <scheme val="minor"/>
    </font>
    <font>
      <sz val="12.0"/>
      <color rgb="FFF9FAFB"/>
      <name val="Arial"/>
    </font>
    <font>
      <color rgb="FFF9FAFB"/>
      <name val="Arial"/>
      <scheme val="minor"/>
    </font>
    <font>
      <color rgb="FFF9FAFB"/>
      <name val="Menlo"/>
    </font>
  </fonts>
  <fills count="5">
    <fill>
      <patternFill patternType="none"/>
    </fill>
    <fill>
      <patternFill patternType="lightGray"/>
    </fill>
    <fill>
      <patternFill patternType="solid">
        <fgColor rgb="FF2C2C2E"/>
        <bgColor rgb="FF2C2C2E"/>
      </patternFill>
    </fill>
    <fill>
      <patternFill patternType="solid">
        <fgColor rgb="FF151517"/>
        <bgColor rgb="FF151517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4" fontId="4" numFmtId="0" xfId="0" applyFill="1" applyFont="1"/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2">
        <v>1.0</v>
      </c>
      <c r="B2" s="2">
        <v>1.0</v>
      </c>
      <c r="C2" s="2">
        <v>3.0</v>
      </c>
      <c r="D2" s="2">
        <f>(B2+C2)/2</f>
        <v>2</v>
      </c>
      <c r="E2" s="4">
        <f t="shared" ref="E2:G2" si="1">B2^2-4        </f>
        <v>-3</v>
      </c>
      <c r="F2" s="2">
        <f t="shared" si="1"/>
        <v>5</v>
      </c>
      <c r="G2" s="2">
        <f t="shared" si="1"/>
        <v>0</v>
      </c>
      <c r="H2" s="2">
        <f>ABS(C2-B2)</f>
        <v>2</v>
      </c>
    </row>
    <row r="3">
      <c r="A3" s="2"/>
      <c r="B3" s="2"/>
      <c r="C3" s="2"/>
      <c r="D3" s="2"/>
      <c r="E3" s="2"/>
      <c r="F3" s="2"/>
      <c r="G3" s="2"/>
      <c r="H3" s="2"/>
    </row>
    <row r="5">
      <c r="A5" s="5"/>
    </row>
    <row r="6">
      <c r="A6" s="5"/>
    </row>
    <row r="7">
      <c r="A7" s="5"/>
    </row>
    <row r="8">
      <c r="A8" s="5"/>
    </row>
    <row r="9">
      <c r="A9" s="5"/>
    </row>
  </sheetData>
  <drawing r:id="rId1"/>
</worksheet>
</file>