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D98A2321-6CC5-456C-86C4-6CC8950E1D9C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<sst xmlns="http://schemas.openxmlformats.org/spreadsheetml/2006/main" count="32" uniqueCount="29">
  <si>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</si>
  <si>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</si>
  <si>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</si>
  <si>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</si>
  <si>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</si>
  <si>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</si>
  <si>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</si>
  <si>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</si>
  <si>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</si>
  <si>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</si>
  <si>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</si>
  <si>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</si>
  <si>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</si>
  <si>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</si>
  <si>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</si>
  <si>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</si>
  <si>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</si>
  <si>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</si>
  <si>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</si>
  <si>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</si>
  <si>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</si>
  <si>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Thrust Force [g]</t>
  </si>
  <si>
    <t>Time [ms]</t>
  </si>
  <si>
    <t>Height [mm]</t>
  </si>
  <si>
    <t>Throttle [%]</t>
  </si>
  <si>
    <t>Time[s]</t>
  </si>
  <si>
    <t>Height [m]</t>
  </si>
  <si>
    <t>Reference [m]</t>
  </si>
  <si>
    <t>Time [s]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</si>
</sst>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28</v>
      </c>
      <c r="B1" s="6" t="s">
        <v>23</v>
      </c>
      <c r="C1" s="12" t="s">
        <v>24</v>
      </c>
      <c r="D1" s="6" t="s">
        <v>21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30299</v>
      </c>
      <c r="B2" s="24">
        <v>151</v>
      </c>
      <c r="C2" s="24">
        <v>75</v>
      </c>
      <c r="D2" s="24"/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30325</v>
      </c>
      <c r="B3" s="24">
        <v>151</v>
      </c>
      <c r="C3" s="24">
        <v>100</v>
      </c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30355</v>
      </c>
      <c r="B4" s="24">
        <v>162</v>
      </c>
      <c r="C4" s="24">
        <v>75</v>
      </c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30395</v>
      </c>
      <c r="B5" s="24">
        <v>153</v>
      </c>
      <c r="C5" s="24">
        <v>75</v>
      </c>
      <c r="D5" s="24"/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30425</v>
      </c>
      <c r="B6" s="24">
        <v>159</v>
      </c>
      <c r="C6" s="26">
        <v>75</v>
      </c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30455</v>
      </c>
      <c r="B7" s="24">
        <v>154</v>
      </c>
      <c r="C7" s="24">
        <v>75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30495</v>
      </c>
      <c r="B8" s="24">
        <v>159</v>
      </c>
      <c r="C8" s="24">
        <v>75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30525</v>
      </c>
      <c r="B9" s="24">
        <v>156</v>
      </c>
      <c r="C9" s="25">
        <v>75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30555</v>
      </c>
      <c r="B10" s="24">
        <v>159</v>
      </c>
      <c r="C10" s="24">
        <v>75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30585</v>
      </c>
      <c r="B11" s="24">
        <v>156</v>
      </c>
      <c r="C11" s="26">
        <v>75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30625</v>
      </c>
      <c r="B12" s="24">
        <v>160</v>
      </c>
      <c r="C12" s="24">
        <v>75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30655</v>
      </c>
      <c r="B13" s="25">
        <v>157</v>
      </c>
      <c r="C13" s="24">
        <v>75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30685</v>
      </c>
      <c r="B14" s="24">
        <v>160</v>
      </c>
      <c r="C14" s="24">
        <v>75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30725</v>
      </c>
      <c r="B15" s="24">
        <v>158</v>
      </c>
      <c r="C15" s="24">
        <v>75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30755</v>
      </c>
      <c r="B16" s="24">
        <v>159</v>
      </c>
      <c r="C16" s="24">
        <v>75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30785</v>
      </c>
      <c r="B17" s="24">
        <v>158</v>
      </c>
      <c r="C17" s="24">
        <v>75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30825</v>
      </c>
      <c r="B18" s="24">
        <v>159</v>
      </c>
      <c r="C18" s="24">
        <v>75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30855</v>
      </c>
      <c r="B19" s="24">
        <v>159</v>
      </c>
      <c r="C19" s="24">
        <v>75</v>
      </c>
      <c r="D19" s="24"/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30885</v>
      </c>
      <c r="B20" s="24">
        <v>159</v>
      </c>
      <c r="C20" s="25">
        <v>75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30925</v>
      </c>
      <c r="B21" s="24">
        <v>158</v>
      </c>
      <c r="C21" s="24">
        <v>75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30955</v>
      </c>
      <c r="B22" s="24">
        <v>160</v>
      </c>
      <c r="C22" s="24">
        <v>75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30985</v>
      </c>
      <c r="B23" s="24">
        <v>158</v>
      </c>
      <c r="C23" s="24">
        <v>75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31015</v>
      </c>
      <c r="B24" s="24">
        <v>158</v>
      </c>
      <c r="C24" s="24">
        <v>75.87</v>
      </c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31055</v>
      </c>
      <c r="B25" s="24">
        <v>159</v>
      </c>
      <c r="C25" s="24">
        <v>79.510000000000005</v>
      </c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31085</v>
      </c>
      <c r="B26" s="24">
        <v>157</v>
      </c>
      <c r="C26" s="24">
        <v>83.57</v>
      </c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31115</v>
      </c>
      <c r="B27" s="24">
        <v>160</v>
      </c>
      <c r="C27" s="25">
        <v>84.57</v>
      </c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31155</v>
      </c>
      <c r="B28" s="24">
        <v>159</v>
      </c>
      <c r="C28" s="24">
        <v>89.39</v>
      </c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31185</v>
      </c>
      <c r="B29" s="24">
        <v>160</v>
      </c>
      <c r="C29" s="24">
        <v>91.59</v>
      </c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31215</v>
      </c>
      <c r="B30" s="24">
        <v>159</v>
      </c>
      <c r="C30" s="24">
        <v>95.01</v>
      </c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31255</v>
      </c>
      <c r="B31" s="24">
        <v>162</v>
      </c>
      <c r="C31" s="24">
        <v>97.38</v>
      </c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31285</v>
      </c>
      <c r="B32" s="24">
        <v>160</v>
      </c>
      <c r="C32" s="24">
        <v>100</v>
      </c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31315</v>
      </c>
      <c r="B33" s="24">
        <v>165</v>
      </c>
      <c r="C33" s="24">
        <v>100</v>
      </c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31355</v>
      </c>
      <c r="B34" s="24">
        <v>163</v>
      </c>
      <c r="C34" s="24">
        <v>100</v>
      </c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31385</v>
      </c>
      <c r="B35" s="24">
        <v>169</v>
      </c>
      <c r="C35" s="24">
        <v>100</v>
      </c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31415</v>
      </c>
      <c r="B36" s="24">
        <v>169</v>
      </c>
      <c r="C36" s="24">
        <v>100</v>
      </c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31445</v>
      </c>
      <c r="B37" s="24">
        <v>174</v>
      </c>
      <c r="C37" s="24">
        <v>100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31485</v>
      </c>
      <c r="B38" s="24">
        <v>176</v>
      </c>
      <c r="C38" s="24">
        <v>100</v>
      </c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31515</v>
      </c>
      <c r="B39" s="24">
        <v>182</v>
      </c>
      <c r="C39" s="24">
        <v>100</v>
      </c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31545</v>
      </c>
      <c r="B40" s="24">
        <v>185</v>
      </c>
      <c r="C40" s="24">
        <v>100</v>
      </c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31585</v>
      </c>
      <c r="B41" s="24">
        <v>194</v>
      </c>
      <c r="C41" s="24">
        <v>100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31615</v>
      </c>
      <c r="B42" s="24">
        <v>199</v>
      </c>
      <c r="C42" s="24">
        <v>100</v>
      </c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31645</v>
      </c>
      <c r="B43" s="24">
        <v>208</v>
      </c>
      <c r="C43" s="24">
        <v>100</v>
      </c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31685</v>
      </c>
      <c r="B44" s="24">
        <v>212</v>
      </c>
      <c r="C44" s="24">
        <v>100</v>
      </c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31715</v>
      </c>
      <c r="B45" s="24">
        <v>224</v>
      </c>
      <c r="C45" s="24">
        <v>97.26</v>
      </c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31745</v>
      </c>
      <c r="B46" s="24">
        <v>231</v>
      </c>
      <c r="C46" s="24">
        <v>94.44</v>
      </c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31785</v>
      </c>
      <c r="B47" s="24">
        <v>242</v>
      </c>
      <c r="C47" s="24">
        <v>89.69</v>
      </c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31815</v>
      </c>
      <c r="B48" s="24">
        <v>250</v>
      </c>
      <c r="C48" s="24">
        <v>85.89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31845</v>
      </c>
      <c r="B49" s="24">
        <v>260</v>
      </c>
      <c r="C49" s="24">
        <v>80.69</v>
      </c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31875</v>
      </c>
      <c r="B50" s="24">
        <v>268</v>
      </c>
      <c r="C50" s="24">
        <v>76.53</v>
      </c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31915</v>
      </c>
      <c r="B51" s="24">
        <v>277</v>
      </c>
      <c r="C51" s="24">
        <v>75</v>
      </c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31945</v>
      </c>
      <c r="B52" s="24">
        <v>284</v>
      </c>
      <c r="C52" s="24">
        <v>75</v>
      </c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31975</v>
      </c>
      <c r="B53" s="24">
        <v>290</v>
      </c>
      <c r="C53" s="24">
        <v>75</v>
      </c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32015</v>
      </c>
      <c r="B54" s="24">
        <v>300</v>
      </c>
      <c r="C54" s="24">
        <v>75</v>
      </c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32045</v>
      </c>
      <c r="B55" s="24">
        <v>308</v>
      </c>
      <c r="C55" s="24">
        <v>75</v>
      </c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32075</v>
      </c>
      <c r="B56" s="24">
        <v>313</v>
      </c>
      <c r="C56" s="24">
        <v>75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32115</v>
      </c>
      <c r="B57" s="24">
        <v>320</v>
      </c>
      <c r="C57" s="24">
        <v>75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32145</v>
      </c>
      <c r="B58" s="24">
        <v>323</v>
      </c>
      <c r="C58" s="24">
        <v>75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32175</v>
      </c>
      <c r="B59" s="24">
        <v>334</v>
      </c>
      <c r="C59" s="24">
        <v>75</v>
      </c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32215</v>
      </c>
      <c r="B60" s="24">
        <v>340</v>
      </c>
      <c r="C60" s="24">
        <v>75</v>
      </c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32245</v>
      </c>
      <c r="B61" s="24">
        <v>352</v>
      </c>
      <c r="C61" s="24">
        <v>75</v>
      </c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32275</v>
      </c>
      <c r="B62" s="24">
        <v>349</v>
      </c>
      <c r="C62" s="24">
        <v>75</v>
      </c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32305</v>
      </c>
      <c r="B63" s="24">
        <v>360</v>
      </c>
      <c r="C63" s="24">
        <v>75</v>
      </c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32345</v>
      </c>
      <c r="B64" s="24">
        <v>351</v>
      </c>
      <c r="C64" s="24">
        <v>75</v>
      </c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32375</v>
      </c>
      <c r="B65" s="24">
        <v>363</v>
      </c>
      <c r="C65" s="24">
        <v>75</v>
      </c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32405</v>
      </c>
      <c r="B66" s="24">
        <v>350</v>
      </c>
      <c r="C66" s="24">
        <v>75</v>
      </c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32445</v>
      </c>
      <c r="B67" s="24">
        <v>358</v>
      </c>
      <c r="C67" s="24">
        <v>75</v>
      </c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32475</v>
      </c>
      <c r="B68" s="24">
        <v>351</v>
      </c>
      <c r="C68" s="24">
        <v>75</v>
      </c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32505</v>
      </c>
      <c r="B69" s="24">
        <v>360</v>
      </c>
      <c r="C69" s="24">
        <v>75</v>
      </c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32545</v>
      </c>
      <c r="B70" s="24">
        <v>350</v>
      </c>
      <c r="C70" s="24">
        <v>75</v>
      </c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32575</v>
      </c>
      <c r="B71" s="24">
        <v>358</v>
      </c>
      <c r="C71" s="24">
        <v>75</v>
      </c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32605</v>
      </c>
      <c r="B72" s="24">
        <v>346</v>
      </c>
      <c r="C72" s="24">
        <v>75</v>
      </c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32645</v>
      </c>
      <c r="B73" s="24">
        <v>346</v>
      </c>
      <c r="C73" s="24">
        <v>75</v>
      </c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32675</v>
      </c>
      <c r="B74" s="24">
        <v>337</v>
      </c>
      <c r="C74" s="24">
        <v>75</v>
      </c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32705</v>
      </c>
      <c r="B75" s="24">
        <v>341</v>
      </c>
      <c r="C75" s="24">
        <v>75</v>
      </c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32735</v>
      </c>
      <c r="B76" s="24">
        <v>333</v>
      </c>
      <c r="C76" s="24">
        <v>75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32775</v>
      </c>
      <c r="B77" s="24">
        <v>336</v>
      </c>
      <c r="C77" s="24">
        <v>75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32805</v>
      </c>
      <c r="B78" s="24">
        <v>332</v>
      </c>
      <c r="C78" s="24">
        <v>75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32835</v>
      </c>
      <c r="B79" s="24">
        <v>331</v>
      </c>
      <c r="C79" s="24">
        <v>75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>
        <v>32875</v>
      </c>
      <c r="B80" s="24">
        <v>328</v>
      </c>
      <c r="C80" s="24">
        <v>75</v>
      </c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>
        <v>32905</v>
      </c>
      <c r="B81" s="24">
        <v>327</v>
      </c>
      <c r="C81" s="24">
        <v>75</v>
      </c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>
        <v>32935</v>
      </c>
      <c r="B82" s="24">
        <v>326</v>
      </c>
      <c r="C82" s="24">
        <v>75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>
        <v>32975</v>
      </c>
      <c r="B83" s="24">
        <v>320</v>
      </c>
      <c r="C83" s="24">
        <v>75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>
        <v>33005</v>
      </c>
      <c r="B84" s="24">
        <v>318</v>
      </c>
      <c r="C84" s="24">
        <v>75</v>
      </c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>
        <v>33035</v>
      </c>
      <c r="B85" s="24">
        <v>319</v>
      </c>
      <c r="C85" s="24">
        <v>75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>
        <v>33075</v>
      </c>
      <c r="B86" s="24">
        <v>316</v>
      </c>
      <c r="C86" s="24">
        <v>75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>
        <v>33105</v>
      </c>
      <c r="B87" s="24">
        <v>312</v>
      </c>
      <c r="C87" s="24">
        <v>75</v>
      </c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>
        <v>33135</v>
      </c>
      <c r="B88" s="24">
        <v>310</v>
      </c>
      <c r="C88" s="24">
        <v>75</v>
      </c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>
        <v>33175</v>
      </c>
      <c r="B89" s="24">
        <v>306</v>
      </c>
      <c r="C89" s="24">
        <v>75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>
        <v>33205</v>
      </c>
      <c r="B90" s="24">
        <v>304</v>
      </c>
      <c r="C90" s="24">
        <v>75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>
        <v>33235</v>
      </c>
      <c r="B91" s="24">
        <v>300</v>
      </c>
      <c r="C91" s="24">
        <v>75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>
        <v>33265</v>
      </c>
      <c r="B92" s="24">
        <v>299</v>
      </c>
      <c r="C92" s="24">
        <v>75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>
        <v>33305</v>
      </c>
      <c r="B93" s="24">
        <v>293</v>
      </c>
      <c r="C93" s="24">
        <v>75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>
        <v>33335</v>
      </c>
      <c r="B94" s="24">
        <v>291</v>
      </c>
      <c r="C94" s="24">
        <v>75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>
        <v>33365</v>
      </c>
      <c r="B95" s="24">
        <v>284</v>
      </c>
      <c r="C95" s="24">
        <v>75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>
        <v>33405</v>
      </c>
      <c r="B96" s="24">
        <v>279</v>
      </c>
      <c r="C96" s="24">
        <v>75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>
        <v>33435</v>
      </c>
      <c r="B97" s="24">
        <v>273</v>
      </c>
      <c r="C97" s="24">
        <v>75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>
        <v>33465</v>
      </c>
      <c r="B98" s="24">
        <v>270</v>
      </c>
      <c r="C98" s="24">
        <v>75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>
        <v>33505</v>
      </c>
      <c r="B99" s="24">
        <v>266</v>
      </c>
      <c r="C99" s="24">
        <v>75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>
        <v>33535</v>
      </c>
      <c r="B100" s="24">
        <v>262</v>
      </c>
      <c r="C100" s="24">
        <v>75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>
        <v>33565</v>
      </c>
      <c r="B101" s="24">
        <v>259</v>
      </c>
      <c r="C101" s="24">
        <v>75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>
        <v>33605</v>
      </c>
      <c r="B102" s="24">
        <v>254</v>
      </c>
      <c r="C102" s="24">
        <v>75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>
        <v>33635</v>
      </c>
      <c r="B103" s="24">
        <v>253</v>
      </c>
      <c r="C103" s="24">
        <v>75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>
        <v>33665</v>
      </c>
      <c r="B104" s="24">
        <v>246</v>
      </c>
      <c r="C104" s="24">
        <v>75</v>
      </c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>
        <v>33695</v>
      </c>
      <c r="B105" s="24">
        <v>245</v>
      </c>
      <c r="C105" s="24">
        <v>75</v>
      </c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>
        <v>33735</v>
      </c>
      <c r="B106" s="24">
        <v>239</v>
      </c>
      <c r="C106" s="24">
        <v>78.12</v>
      </c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>
        <v>33765</v>
      </c>
      <c r="B107" s="24">
        <v>240</v>
      </c>
      <c r="C107" s="24">
        <v>78.72</v>
      </c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>
        <v>33795</v>
      </c>
      <c r="B108" s="24">
        <v>233</v>
      </c>
      <c r="C108" s="24">
        <v>84.26</v>
      </c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>
        <v>33835</v>
      </c>
      <c r="B109" s="24">
        <v>233</v>
      </c>
      <c r="C109" s="24">
        <v>86.27</v>
      </c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>
        <v>33865</v>
      </c>
      <c r="B110" s="24">
        <v>227</v>
      </c>
      <c r="C110" s="24">
        <v>91.33</v>
      </c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>
        <v>33895</v>
      </c>
      <c r="B111" s="24">
        <v>229</v>
      </c>
      <c r="C111" s="24">
        <v>91.55</v>
      </c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>
        <v>33935</v>
      </c>
      <c r="B112" s="24">
        <v>222</v>
      </c>
      <c r="C112" s="24">
        <v>98.02</v>
      </c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>
        <v>33965</v>
      </c>
      <c r="B113" s="24">
        <v>225</v>
      </c>
      <c r="C113" s="24">
        <v>97.72</v>
      </c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>
        <v>33995</v>
      </c>
      <c r="B114" s="24">
        <v>220</v>
      </c>
      <c r="C114" s="24">
        <v>100</v>
      </c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>
        <v>34035</v>
      </c>
      <c r="B115" s="24">
        <v>221</v>
      </c>
      <c r="C115" s="24">
        <v>100</v>
      </c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>
        <v>34065</v>
      </c>
      <c r="B116" s="24">
        <v>218</v>
      </c>
      <c r="C116" s="24">
        <v>100</v>
      </c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>
        <v>34095</v>
      </c>
      <c r="B117" s="24">
        <v>220</v>
      </c>
      <c r="C117" s="24">
        <v>100</v>
      </c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>
        <v>34125</v>
      </c>
      <c r="B118" s="24">
        <v>219</v>
      </c>
      <c r="C118" s="24">
        <v>100</v>
      </c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>
        <v>34165</v>
      </c>
      <c r="B119" s="24">
        <v>222</v>
      </c>
      <c r="C119" s="24">
        <v>100</v>
      </c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>
        <v>34195</v>
      </c>
      <c r="B120" s="24">
        <v>220</v>
      </c>
      <c r="C120" s="24">
        <v>100</v>
      </c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>
        <v>34225</v>
      </c>
      <c r="B121" s="24">
        <v>226</v>
      </c>
      <c r="C121" s="24">
        <v>100</v>
      </c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>
        <v>34265</v>
      </c>
      <c r="B122" s="24">
        <v>226</v>
      </c>
      <c r="C122" s="24">
        <v>100</v>
      </c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>
        <v>34295</v>
      </c>
      <c r="B123" s="24">
        <v>231</v>
      </c>
      <c r="C123" s="24">
        <v>100</v>
      </c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>
        <v>34325</v>
      </c>
      <c r="B124" s="24">
        <v>235</v>
      </c>
      <c r="C124" s="24">
        <v>100</v>
      </c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>
        <v>34365</v>
      </c>
      <c r="B125" s="24">
        <v>239</v>
      </c>
      <c r="C125" s="24">
        <v>100</v>
      </c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>
        <v>34395</v>
      </c>
      <c r="B126" s="24">
        <v>243</v>
      </c>
      <c r="C126" s="24">
        <v>100</v>
      </c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>
        <v>34425</v>
      </c>
      <c r="B127" s="24">
        <v>250</v>
      </c>
      <c r="C127" s="24">
        <v>100</v>
      </c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>
        <v>34465</v>
      </c>
      <c r="B128" s="24">
        <v>254</v>
      </c>
      <c r="C128" s="24">
        <v>100</v>
      </c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>
        <v>34495</v>
      </c>
      <c r="B129" s="24">
        <v>260</v>
      </c>
      <c r="C129" s="24">
        <v>100</v>
      </c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>
        <v>34525</v>
      </c>
      <c r="B130" s="24">
        <v>265</v>
      </c>
      <c r="C130" s="24">
        <v>99.84</v>
      </c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>
        <v>34555</v>
      </c>
      <c r="B131" s="24">
        <v>273</v>
      </c>
      <c r="C131" s="24">
        <v>95.58</v>
      </c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>
        <v>34595</v>
      </c>
      <c r="B132" s="24">
        <v>279</v>
      </c>
      <c r="C132" s="24">
        <v>92.67</v>
      </c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>
        <v>34625</v>
      </c>
      <c r="B133" s="24">
        <v>285</v>
      </c>
      <c r="C133" s="24">
        <v>89.37</v>
      </c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>
        <v>34655</v>
      </c>
      <c r="B134" s="24">
        <v>288</v>
      </c>
      <c r="C134" s="24">
        <v>87.81</v>
      </c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>
        <v>34695</v>
      </c>
      <c r="B135" s="24">
        <v>296</v>
      </c>
      <c r="C135" s="24">
        <v>83.21</v>
      </c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>
        <v>34725</v>
      </c>
      <c r="B136" s="24">
        <v>300</v>
      </c>
      <c r="C136" s="24">
        <v>80.81</v>
      </c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>
        <v>34755</v>
      </c>
      <c r="B137" s="24">
        <v>304</v>
      </c>
      <c r="C137" s="24">
        <v>78.33</v>
      </c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>
        <v>34795</v>
      </c>
      <c r="B138" s="24">
        <v>309</v>
      </c>
      <c r="C138" s="24">
        <v>75.11</v>
      </c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>
        <v>34825</v>
      </c>
      <c r="B139" s="24">
        <v>313</v>
      </c>
      <c r="C139" s="24">
        <v>75</v>
      </c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>
        <v>34855</v>
      </c>
      <c r="B140" s="24">
        <v>316</v>
      </c>
      <c r="C140" s="24">
        <v>75</v>
      </c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>
        <v>34895</v>
      </c>
      <c r="B141" s="24">
        <v>324</v>
      </c>
      <c r="C141" s="24">
        <v>75</v>
      </c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>
        <v>34925</v>
      </c>
      <c r="B142" s="24">
        <v>326</v>
      </c>
      <c r="C142" s="24">
        <v>75</v>
      </c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>
        <v>34955</v>
      </c>
      <c r="B143" s="24">
        <v>330</v>
      </c>
      <c r="C143" s="24">
        <v>75</v>
      </c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>
        <v>34985</v>
      </c>
      <c r="B144" s="24">
        <v>334</v>
      </c>
      <c r="C144" s="24">
        <v>75</v>
      </c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>
        <v>35025</v>
      </c>
      <c r="B145" s="24">
        <v>342</v>
      </c>
      <c r="C145" s="24">
        <v>75</v>
      </c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>
        <v>35055</v>
      </c>
      <c r="B146" s="24">
        <v>340</v>
      </c>
      <c r="C146" s="24">
        <v>75</v>
      </c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>
        <v>35085</v>
      </c>
      <c r="B147" s="24">
        <v>355</v>
      </c>
      <c r="C147" s="24">
        <v>75</v>
      </c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>
        <v>35125</v>
      </c>
      <c r="B148" s="24">
        <v>351</v>
      </c>
      <c r="C148" s="24">
        <v>75</v>
      </c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>
        <v>35155</v>
      </c>
      <c r="B149" s="24">
        <v>363</v>
      </c>
      <c r="C149" s="24">
        <v>75</v>
      </c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>
        <v>35185</v>
      </c>
      <c r="B150" s="24">
        <v>358</v>
      </c>
      <c r="C150" s="24">
        <v>75</v>
      </c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>
        <v>35225</v>
      </c>
      <c r="B151" s="24">
        <v>367</v>
      </c>
      <c r="C151" s="24">
        <v>75</v>
      </c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>
        <v>35255</v>
      </c>
      <c r="B152" s="24">
        <v>358</v>
      </c>
      <c r="C152" s="24">
        <v>75</v>
      </c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>
        <v>35285</v>
      </c>
      <c r="B153" s="24">
        <v>371</v>
      </c>
      <c r="C153" s="24">
        <v>75</v>
      </c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>
        <v>35325</v>
      </c>
      <c r="B154" s="24">
        <v>354</v>
      </c>
      <c r="C154" s="24">
        <v>75</v>
      </c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>
        <v>35355</v>
      </c>
      <c r="B155" s="24">
        <v>367</v>
      </c>
      <c r="C155" s="24">
        <v>75</v>
      </c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>
        <v>35385</v>
      </c>
      <c r="B156" s="24">
        <v>353</v>
      </c>
      <c r="C156" s="24">
        <v>75</v>
      </c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>
        <v>35415</v>
      </c>
      <c r="B157" s="24">
        <v>365</v>
      </c>
      <c r="C157" s="24">
        <v>75</v>
      </c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>
        <v>35455</v>
      </c>
      <c r="B158" s="24">
        <v>350</v>
      </c>
      <c r="C158" s="24">
        <v>75</v>
      </c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>
        <v>35485</v>
      </c>
      <c r="B159" s="24">
        <v>361</v>
      </c>
      <c r="C159" s="24">
        <v>75</v>
      </c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>
        <v>35515</v>
      </c>
      <c r="B160" s="24">
        <v>341</v>
      </c>
      <c r="C160" s="24">
        <v>75</v>
      </c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>
        <v>35555</v>
      </c>
      <c r="B161" s="24">
        <v>353</v>
      </c>
      <c r="C161" s="24">
        <v>75</v>
      </c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>
        <v>35585</v>
      </c>
      <c r="B162" s="24">
        <v>334</v>
      </c>
      <c r="C162" s="24">
        <v>75</v>
      </c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>
        <v>35615</v>
      </c>
      <c r="B163" s="24">
        <v>345</v>
      </c>
      <c r="C163" s="24">
        <v>75</v>
      </c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>
        <v>35655</v>
      </c>
      <c r="B164" s="24">
        <v>330</v>
      </c>
      <c r="C164" s="24">
        <v>75</v>
      </c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>
        <v>35685</v>
      </c>
      <c r="B165" s="24">
        <v>336</v>
      </c>
      <c r="C165" s="24">
        <v>75</v>
      </c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>
        <v>35715</v>
      </c>
      <c r="B166" s="24">
        <v>323</v>
      </c>
      <c r="C166" s="24">
        <v>75</v>
      </c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>
        <v>35755</v>
      </c>
      <c r="B167" s="24">
        <v>328</v>
      </c>
      <c r="C167" s="24">
        <v>75</v>
      </c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>
        <v>35785</v>
      </c>
      <c r="B168" s="24">
        <v>313</v>
      </c>
      <c r="C168" s="24">
        <v>75</v>
      </c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>
        <v>35815</v>
      </c>
      <c r="B169" s="24">
        <v>315</v>
      </c>
      <c r="C169" s="24">
        <v>75</v>
      </c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>
        <v>35845</v>
      </c>
      <c r="B170" s="24">
        <v>307</v>
      </c>
      <c r="C170" s="24">
        <v>75</v>
      </c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>
        <v>35885</v>
      </c>
      <c r="B171" s="24">
        <v>301</v>
      </c>
      <c r="C171" s="24">
        <v>75</v>
      </c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>
        <v>35915</v>
      </c>
      <c r="B172" s="24">
        <v>297</v>
      </c>
      <c r="C172" s="24">
        <v>75</v>
      </c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>
        <v>35945</v>
      </c>
      <c r="B173" s="24">
        <v>293</v>
      </c>
      <c r="C173" s="24">
        <v>75</v>
      </c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>
        <v>35985</v>
      </c>
      <c r="B174" s="24">
        <v>285</v>
      </c>
      <c r="C174" s="24">
        <v>75</v>
      </c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>
        <v>36015</v>
      </c>
      <c r="B175" s="24">
        <v>283</v>
      </c>
      <c r="C175" s="24">
        <v>75</v>
      </c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>
        <v>36045</v>
      </c>
      <c r="B176" s="24">
        <v>275</v>
      </c>
      <c r="C176" s="24">
        <v>75</v>
      </c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>
        <v>36085</v>
      </c>
      <c r="B177" s="24">
        <v>273</v>
      </c>
      <c r="C177" s="24">
        <v>75</v>
      </c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>
        <v>36115</v>
      </c>
      <c r="B178" s="24">
        <v>265</v>
      </c>
      <c r="C178" s="24">
        <v>75</v>
      </c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>
        <v>36145</v>
      </c>
      <c r="B179" s="24">
        <v>261</v>
      </c>
      <c r="C179" s="24">
        <v>76.959999999999994</v>
      </c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>
        <v>36185</v>
      </c>
      <c r="B180" s="24">
        <v>255</v>
      </c>
      <c r="C180" s="24">
        <v>81.849999999999994</v>
      </c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>
        <v>36215</v>
      </c>
      <c r="B181" s="24">
        <v>249</v>
      </c>
      <c r="C181" s="24">
        <v>86.47</v>
      </c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>
        <v>36245</v>
      </c>
      <c r="B182" s="24">
        <v>244</v>
      </c>
      <c r="C182" s="24">
        <v>90.59</v>
      </c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>
        <v>36275</v>
      </c>
      <c r="B183" s="24">
        <v>238</v>
      </c>
      <c r="C183" s="24">
        <v>95.43</v>
      </c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>
        <v>36315</v>
      </c>
      <c r="B184" s="24">
        <v>232</v>
      </c>
      <c r="C184" s="24">
        <v>100</v>
      </c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>
        <v>36345</v>
      </c>
      <c r="B185" s="24">
        <v>226</v>
      </c>
      <c r="C185" s="24">
        <v>100</v>
      </c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>
        <v>36375</v>
      </c>
      <c r="B186" s="24">
        <v>223</v>
      </c>
      <c r="C186" s="24">
        <v>100</v>
      </c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>
        <v>36415</v>
      </c>
      <c r="B187" s="24">
        <v>218</v>
      </c>
      <c r="C187" s="24">
        <v>100</v>
      </c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>
        <v>36445</v>
      </c>
      <c r="B188" s="24">
        <v>217</v>
      </c>
      <c r="C188" s="24">
        <v>100</v>
      </c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>
        <v>36475</v>
      </c>
      <c r="B189" s="24">
        <v>213</v>
      </c>
      <c r="C189" s="24">
        <v>100</v>
      </c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>
        <v>36515</v>
      </c>
      <c r="B190" s="24">
        <v>214</v>
      </c>
      <c r="C190" s="24">
        <v>100</v>
      </c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>
        <v>36545</v>
      </c>
      <c r="B191" s="24">
        <v>210</v>
      </c>
      <c r="C191" s="24">
        <v>100</v>
      </c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>
        <v>36575</v>
      </c>
      <c r="B192" s="24">
        <v>212</v>
      </c>
      <c r="C192" s="24">
        <v>100</v>
      </c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>
        <v>36615</v>
      </c>
      <c r="B193" s="24">
        <v>213</v>
      </c>
      <c r="C193" s="24">
        <v>100</v>
      </c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>
        <v>36645</v>
      </c>
      <c r="B194" s="24">
        <v>213</v>
      </c>
      <c r="C194" s="24">
        <v>100</v>
      </c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>
        <v>36675</v>
      </c>
      <c r="B195" s="24">
        <v>217</v>
      </c>
      <c r="C195" s="24">
        <v>100</v>
      </c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>
        <v>36715</v>
      </c>
      <c r="B196" s="24">
        <v>220</v>
      </c>
      <c r="C196" s="24">
        <v>100</v>
      </c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>
        <v>36745</v>
      </c>
      <c r="B197" s="24">
        <v>224</v>
      </c>
      <c r="C197" s="24">
        <v>100</v>
      </c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>
        <v>36775</v>
      </c>
      <c r="B198" s="24">
        <v>229</v>
      </c>
      <c r="C198" s="24">
        <v>100</v>
      </c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>
        <v>36805</v>
      </c>
      <c r="B199" s="24">
        <v>231</v>
      </c>
      <c r="C199" s="24">
        <v>100</v>
      </c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>
        <v>36845</v>
      </c>
      <c r="B200" s="24">
        <v>238</v>
      </c>
      <c r="C200" s="24">
        <v>100</v>
      </c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>
        <v>36875</v>
      </c>
      <c r="B201" s="24">
        <v>240</v>
      </c>
      <c r="C201" s="24">
        <v>100</v>
      </c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>
        <v>36905</v>
      </c>
      <c r="B202" s="24">
        <v>247</v>
      </c>
      <c r="C202" s="24">
        <v>100</v>
      </c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>
        <v>36945</v>
      </c>
      <c r="B203" s="24">
        <v>250</v>
      </c>
      <c r="C203" s="24">
        <v>100</v>
      </c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>
        <v>36975</v>
      </c>
      <c r="B204" s="24">
        <v>259</v>
      </c>
      <c r="C204" s="24">
        <v>100</v>
      </c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>
        <v>37005</v>
      </c>
      <c r="B205" s="24">
        <v>258</v>
      </c>
      <c r="C205" s="24">
        <v>100</v>
      </c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>
        <v>37045</v>
      </c>
      <c r="B206" s="24">
        <v>269</v>
      </c>
      <c r="C206" s="24">
        <v>100</v>
      </c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>
        <v>37075</v>
      </c>
      <c r="B207" s="24">
        <v>270</v>
      </c>
      <c r="C207" s="24">
        <v>100</v>
      </c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>
        <v>37105</v>
      </c>
      <c r="B208" s="24">
        <v>279</v>
      </c>
      <c r="C208" s="24">
        <v>100</v>
      </c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>
        <v>37145</v>
      </c>
      <c r="B209" s="24">
        <v>281</v>
      </c>
      <c r="C209" s="24">
        <v>100</v>
      </c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>
        <v>37175</v>
      </c>
      <c r="B210" s="24">
        <v>290</v>
      </c>
      <c r="C210" s="24">
        <v>100</v>
      </c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>
        <v>37205</v>
      </c>
      <c r="B211" s="24">
        <v>294</v>
      </c>
      <c r="C211" s="24">
        <v>100</v>
      </c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>
        <v>37235</v>
      </c>
      <c r="B212" s="24">
        <v>299</v>
      </c>
      <c r="C212" s="24">
        <v>98.93</v>
      </c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>
        <v>37275</v>
      </c>
      <c r="B213" s="24">
        <v>304</v>
      </c>
      <c r="C213" s="24">
        <v>95.86</v>
      </c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>
        <v>37305</v>
      </c>
      <c r="B214" s="24">
        <v>311</v>
      </c>
      <c r="C214" s="24">
        <v>91.44</v>
      </c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>
        <v>37335</v>
      </c>
      <c r="B215" s="24">
        <v>314</v>
      </c>
      <c r="C215" s="24">
        <v>89.36</v>
      </c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>
        <v>37375</v>
      </c>
      <c r="B216" s="24">
        <v>316</v>
      </c>
      <c r="C216" s="24">
        <v>87.7</v>
      </c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>
        <v>37405</v>
      </c>
      <c r="B217" s="24">
        <v>325</v>
      </c>
      <c r="C217" s="24">
        <v>81.8</v>
      </c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>
        <v>37435</v>
      </c>
      <c r="B218" s="24">
        <v>322</v>
      </c>
      <c r="C218" s="24">
        <v>83.16</v>
      </c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>
        <v>37475</v>
      </c>
      <c r="B219" s="24">
        <v>332</v>
      </c>
      <c r="C219" s="24">
        <v>76.3</v>
      </c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>
        <v>37505</v>
      </c>
      <c r="B220" s="24">
        <v>330</v>
      </c>
      <c r="C220" s="24">
        <v>76.900000000000006</v>
      </c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>
        <v>37535</v>
      </c>
      <c r="B221" s="24">
        <v>340</v>
      </c>
      <c r="C221" s="24">
        <v>75</v>
      </c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>
        <v>37575</v>
      </c>
      <c r="B222" s="24">
        <v>336</v>
      </c>
      <c r="C222" s="24">
        <v>75</v>
      </c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>
        <v>37605</v>
      </c>
      <c r="B223" s="24">
        <v>350</v>
      </c>
      <c r="C223" s="24">
        <v>75</v>
      </c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>
        <v>37635</v>
      </c>
      <c r="B224" s="24">
        <v>344</v>
      </c>
      <c r="C224" s="24">
        <v>75</v>
      </c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>
        <v>37665</v>
      </c>
      <c r="B225" s="24">
        <v>353</v>
      </c>
      <c r="C225" s="24">
        <v>75</v>
      </c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>
        <v>37705</v>
      </c>
      <c r="B226" s="24">
        <v>346</v>
      </c>
      <c r="C226" s="24">
        <v>75</v>
      </c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>
        <v>37735</v>
      </c>
      <c r="B227" s="24">
        <v>360</v>
      </c>
      <c r="C227" s="24">
        <v>75</v>
      </c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>
        <v>37765</v>
      </c>
      <c r="B228" s="24">
        <v>352</v>
      </c>
      <c r="C228" s="24">
        <v>75</v>
      </c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>
        <v>37805</v>
      </c>
      <c r="B229" s="24">
        <v>365</v>
      </c>
      <c r="C229" s="24">
        <v>75</v>
      </c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>
        <v>37835</v>
      </c>
      <c r="B230" s="24">
        <v>362</v>
      </c>
      <c r="C230" s="24">
        <v>75</v>
      </c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>
        <v>37865</v>
      </c>
      <c r="B231" s="24">
        <v>368</v>
      </c>
      <c r="C231" s="24">
        <v>75</v>
      </c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>
        <v>37905</v>
      </c>
      <c r="B232" s="24">
        <v>363</v>
      </c>
      <c r="C232" s="24">
        <v>75</v>
      </c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>
        <v>37935</v>
      </c>
      <c r="B233" s="24">
        <v>367</v>
      </c>
      <c r="C233" s="24">
        <v>75</v>
      </c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>
        <v>37965</v>
      </c>
      <c r="B234" s="24">
        <v>356</v>
      </c>
      <c r="C234" s="24">
        <v>75</v>
      </c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>
        <v>38005</v>
      </c>
      <c r="B235" s="24">
        <v>364</v>
      </c>
      <c r="C235" s="24">
        <v>75</v>
      </c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>
        <v>38035</v>
      </c>
      <c r="B236" s="24">
        <v>348</v>
      </c>
      <c r="C236" s="24">
        <v>75</v>
      </c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>
        <v>38065</v>
      </c>
      <c r="B237" s="24">
        <v>366</v>
      </c>
      <c r="C237" s="24">
        <v>75</v>
      </c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>
        <v>38095</v>
      </c>
      <c r="B238" s="24">
        <v>348</v>
      </c>
      <c r="C238" s="24">
        <v>75</v>
      </c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>
        <v>38135</v>
      </c>
      <c r="B239" s="24">
        <v>357</v>
      </c>
      <c r="C239" s="24">
        <v>75</v>
      </c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>
        <v>38165</v>
      </c>
      <c r="B240" s="24">
        <v>342</v>
      </c>
      <c r="C240" s="24">
        <v>75</v>
      </c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>
        <v>38195</v>
      </c>
      <c r="B241" s="24">
        <v>340</v>
      </c>
      <c r="C241" s="24">
        <v>75</v>
      </c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>
        <v>38235</v>
      </c>
      <c r="B242" s="24">
        <v>333</v>
      </c>
      <c r="C242" s="24">
        <v>75</v>
      </c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>
        <v>38265</v>
      </c>
      <c r="B243" s="24">
        <v>327</v>
      </c>
      <c r="C243" s="24">
        <v>75</v>
      </c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>
        <v>38295</v>
      </c>
      <c r="B244" s="24">
        <v>323</v>
      </c>
      <c r="C244" s="24">
        <v>75</v>
      </c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>
        <v>38335</v>
      </c>
      <c r="B245" s="24">
        <v>321</v>
      </c>
      <c r="C245" s="24">
        <v>75</v>
      </c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>
        <v>38365</v>
      </c>
      <c r="B246" s="24">
        <v>315</v>
      </c>
      <c r="C246" s="24">
        <v>75</v>
      </c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>
        <v>38395</v>
      </c>
      <c r="B247" s="24">
        <v>309</v>
      </c>
      <c r="C247" s="24">
        <v>75</v>
      </c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>
        <v>38435</v>
      </c>
      <c r="B248" s="24">
        <v>308</v>
      </c>
      <c r="C248" s="24">
        <v>75</v>
      </c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>
        <v>38465</v>
      </c>
      <c r="B249" s="24">
        <v>296</v>
      </c>
      <c r="C249" s="24">
        <v>75</v>
      </c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>
        <v>38495</v>
      </c>
      <c r="B250" s="24">
        <v>296</v>
      </c>
      <c r="C250" s="24">
        <v>75</v>
      </c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>
        <v>38525</v>
      </c>
      <c r="B251" s="24">
        <v>286</v>
      </c>
      <c r="C251" s="24">
        <v>75</v>
      </c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>
        <v>38565</v>
      </c>
      <c r="B252" s="24">
        <v>285</v>
      </c>
      <c r="C252" s="24">
        <v>75.63</v>
      </c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>
        <v>38595</v>
      </c>
      <c r="B253" s="24">
        <v>276</v>
      </c>
      <c r="C253" s="24">
        <v>81.510000000000005</v>
      </c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>
        <v>38625</v>
      </c>
      <c r="B254" s="24">
        <v>272</v>
      </c>
      <c r="C254" s="24">
        <v>84.47</v>
      </c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>
        <v>38665</v>
      </c>
      <c r="B255" s="24">
        <v>264</v>
      </c>
      <c r="C255" s="24">
        <v>90.27</v>
      </c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>
        <v>38695</v>
      </c>
      <c r="B256" s="24">
        <v>258</v>
      </c>
      <c r="C256" s="24">
        <v>94.71</v>
      </c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>
        <v>38725</v>
      </c>
      <c r="B257" s="24">
        <v>251</v>
      </c>
      <c r="C257" s="24">
        <v>99.89</v>
      </c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>
        <v>38765</v>
      </c>
      <c r="B258" s="24">
        <v>246</v>
      </c>
      <c r="C258" s="24">
        <v>100</v>
      </c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>
        <v>38795</v>
      </c>
      <c r="B259" s="24">
        <v>238</v>
      </c>
      <c r="C259" s="24">
        <v>100</v>
      </c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>
        <v>38825</v>
      </c>
      <c r="B260" s="24">
        <v>234</v>
      </c>
      <c r="C260" s="24">
        <v>100</v>
      </c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>
        <v>38865</v>
      </c>
      <c r="B261" s="24">
        <v>229</v>
      </c>
      <c r="C261" s="24">
        <v>100</v>
      </c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>
        <v>38895</v>
      </c>
      <c r="B262" s="24">
        <v>224</v>
      </c>
      <c r="C262" s="24">
        <v>100</v>
      </c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>
        <v>38925</v>
      </c>
      <c r="B263" s="24">
        <v>222</v>
      </c>
      <c r="C263" s="24">
        <v>100</v>
      </c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>
        <v>38955</v>
      </c>
      <c r="B264" s="24">
        <v>218</v>
      </c>
      <c r="C264" s="24">
        <v>100</v>
      </c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>
        <v>38995</v>
      </c>
      <c r="B265" s="24">
        <v>217</v>
      </c>
      <c r="C265" s="24">
        <v>100</v>
      </c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>
        <v>39025</v>
      </c>
      <c r="B266" s="24">
        <v>214</v>
      </c>
      <c r="C266" s="24">
        <v>100</v>
      </c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>
        <v>39055</v>
      </c>
      <c r="B267" s="24">
        <v>216</v>
      </c>
      <c r="C267" s="24">
        <v>100</v>
      </c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>
        <v>39095</v>
      </c>
      <c r="B268" s="24">
        <v>214</v>
      </c>
      <c r="C268" s="24">
        <v>100</v>
      </c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>
        <v>39125</v>
      </c>
      <c r="B269" s="24">
        <v>218</v>
      </c>
      <c r="C269" s="24">
        <v>100</v>
      </c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>
        <v>39155</v>
      </c>
      <c r="B270" s="24">
        <v>216</v>
      </c>
      <c r="C270" s="24">
        <v>100</v>
      </c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>
        <v>39195</v>
      </c>
      <c r="B271" s="24">
        <v>223</v>
      </c>
      <c r="C271" s="24">
        <v>100</v>
      </c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>
        <v>39225</v>
      </c>
      <c r="B272" s="24">
        <v>221</v>
      </c>
      <c r="C272" s="24">
        <v>100</v>
      </c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>
        <v>39255</v>
      </c>
      <c r="B273" s="24">
        <v>230</v>
      </c>
      <c r="C273" s="24">
        <v>100</v>
      </c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>
        <v>39295</v>
      </c>
      <c r="B274" s="24">
        <v>231</v>
      </c>
      <c r="C274" s="24">
        <v>100</v>
      </c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>
        <v>39325</v>
      </c>
      <c r="B275" s="24">
        <v>239</v>
      </c>
      <c r="C275" s="24">
        <v>100</v>
      </c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>
        <v>39355</v>
      </c>
      <c r="B276" s="24">
        <v>240</v>
      </c>
      <c r="C276" s="24">
        <v>100</v>
      </c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>
        <v>39385</v>
      </c>
      <c r="B277" s="24">
        <v>249</v>
      </c>
      <c r="C277" s="24">
        <v>100</v>
      </c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>
        <v>39425</v>
      </c>
      <c r="B278" s="24">
        <v>250</v>
      </c>
      <c r="C278" s="24">
        <v>100</v>
      </c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>
        <v>39455</v>
      </c>
      <c r="B279" s="24">
        <v>258</v>
      </c>
      <c r="C279" s="24">
        <v>100</v>
      </c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>
        <v>39485</v>
      </c>
      <c r="B280" s="24">
        <v>261</v>
      </c>
      <c r="C280" s="24">
        <v>100</v>
      </c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>
        <v>39525</v>
      </c>
      <c r="B281" s="24">
        <v>266</v>
      </c>
      <c r="C281" s="24">
        <v>100</v>
      </c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>
        <v>39555</v>
      </c>
      <c r="B282" s="24">
        <v>271</v>
      </c>
      <c r="C282" s="24">
        <v>100</v>
      </c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>
        <v>39585</v>
      </c>
      <c r="B283" s="24">
        <v>274</v>
      </c>
      <c r="C283" s="24">
        <v>100</v>
      </c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>
        <v>39625</v>
      </c>
      <c r="B284" s="24">
        <v>279</v>
      </c>
      <c r="C284" s="24">
        <v>100</v>
      </c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>
        <v>39655</v>
      </c>
      <c r="B285" s="24">
        <v>282</v>
      </c>
      <c r="C285" s="24">
        <v>100</v>
      </c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>
        <v>39685</v>
      </c>
      <c r="B286" s="24">
        <v>287</v>
      </c>
      <c r="C286" s="24">
        <v>100</v>
      </c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>
        <v>39725</v>
      </c>
      <c r="B287" s="24">
        <v>290</v>
      </c>
      <c r="C287" s="24">
        <v>100</v>
      </c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>
        <v>39755</v>
      </c>
      <c r="B288" s="24">
        <v>295</v>
      </c>
      <c r="C288" s="24">
        <v>100</v>
      </c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>
        <v>39785</v>
      </c>
      <c r="B289" s="24">
        <v>296</v>
      </c>
      <c r="C289" s="24">
        <v>100</v>
      </c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>
        <v>39815</v>
      </c>
      <c r="B290" s="24">
        <v>302</v>
      </c>
      <c r="C290" s="24">
        <v>100</v>
      </c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>
        <v>39855</v>
      </c>
      <c r="B291" s="24">
        <v>302</v>
      </c>
      <c r="C291" s="24">
        <v>100</v>
      </c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>
        <v>39885</v>
      </c>
      <c r="B292" s="24">
        <v>311</v>
      </c>
      <c r="C292" s="24">
        <v>100</v>
      </c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>
        <v>39915</v>
      </c>
      <c r="B293" s="24">
        <v>309</v>
      </c>
      <c r="C293" s="24">
        <v>100</v>
      </c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>
        <v>39955</v>
      </c>
      <c r="B294" s="24">
        <v>317</v>
      </c>
      <c r="C294" s="24">
        <v>100</v>
      </c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>
        <v>39985</v>
      </c>
      <c r="B295" s="24">
        <v>314</v>
      </c>
      <c r="C295" s="24">
        <v>100</v>
      </c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>
        <v>40015</v>
      </c>
      <c r="B296" s="24">
        <v>323</v>
      </c>
      <c r="C296" s="24">
        <v>95.7</v>
      </c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>
        <v>40055</v>
      </c>
      <c r="B297" s="24">
        <v>322</v>
      </c>
      <c r="C297" s="24">
        <v>95.63</v>
      </c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>
        <v>40085</v>
      </c>
      <c r="B298" s="24">
        <v>326</v>
      </c>
      <c r="C298" s="24">
        <v>92.71</v>
      </c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>
        <v>40115</v>
      </c>
      <c r="B299" s="24">
        <v>324</v>
      </c>
      <c r="C299" s="24">
        <v>93.43</v>
      </c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>
        <v>40155</v>
      </c>
      <c r="B300" s="24">
        <v>333</v>
      </c>
      <c r="C300" s="24">
        <v>87.13</v>
      </c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>
        <v>40185</v>
      </c>
      <c r="B301" s="24">
        <v>327</v>
      </c>
      <c r="C301" s="24">
        <v>90.19</v>
      </c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>
        <v>40215</v>
      </c>
      <c r="B302" s="24">
        <v>337</v>
      </c>
      <c r="C302" s="24">
        <v>83.45</v>
      </c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>
        <v>40245</v>
      </c>
      <c r="B303" s="24">
        <v>333</v>
      </c>
      <c r="C303" s="24">
        <v>85.19</v>
      </c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>
        <v>40285</v>
      </c>
      <c r="B304" s="24">
        <v>341</v>
      </c>
      <c r="C304" s="24">
        <v>79.239999999999995</v>
      </c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>
        <v>40315</v>
      </c>
      <c r="B305" s="24">
        <v>333</v>
      </c>
      <c r="C305" s="24">
        <v>83.38</v>
      </c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>
        <v>40345</v>
      </c>
      <c r="B306" s="24">
        <v>351</v>
      </c>
      <c r="C306" s="24">
        <v>75</v>
      </c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>
        <v>40385</v>
      </c>
      <c r="B307" s="24">
        <v>340</v>
      </c>
      <c r="C307" s="24">
        <v>76.849999999999994</v>
      </c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>
        <v>40415</v>
      </c>
      <c r="B308" s="24">
        <v>361</v>
      </c>
      <c r="C308" s="24">
        <v>75</v>
      </c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>
        <v>40445</v>
      </c>
      <c r="B309" s="24">
        <v>345</v>
      </c>
      <c r="C309" s="24">
        <v>75</v>
      </c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>
        <v>40485</v>
      </c>
      <c r="B310" s="24">
        <v>370</v>
      </c>
      <c r="C310" s="24">
        <v>75</v>
      </c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>
        <v>40515</v>
      </c>
      <c r="B311" s="24">
        <v>352</v>
      </c>
      <c r="C311" s="24">
        <v>75</v>
      </c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>
        <v>40545</v>
      </c>
      <c r="B312" s="24">
        <v>368</v>
      </c>
      <c r="C312" s="24">
        <v>75</v>
      </c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>
        <v>40585</v>
      </c>
      <c r="B313" s="24">
        <v>363</v>
      </c>
      <c r="C313" s="24">
        <v>75</v>
      </c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>
        <v>40615</v>
      </c>
      <c r="B314" s="24">
        <v>374</v>
      </c>
      <c r="C314" s="24">
        <v>75</v>
      </c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>
        <v>40645</v>
      </c>
      <c r="B315" s="24">
        <v>367</v>
      </c>
      <c r="C315" s="24">
        <v>75</v>
      </c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>
        <v>40675</v>
      </c>
      <c r="B316" s="24">
        <v>376</v>
      </c>
      <c r="C316" s="24">
        <v>75</v>
      </c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>
        <v>40715</v>
      </c>
      <c r="B317" s="24">
        <v>368</v>
      </c>
      <c r="C317" s="24">
        <v>75</v>
      </c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>
        <v>40745</v>
      </c>
      <c r="B318" s="24">
        <v>373</v>
      </c>
      <c r="C318" s="24">
        <v>75</v>
      </c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>
        <v>40775</v>
      </c>
      <c r="B319" s="24">
        <v>372</v>
      </c>
      <c r="C319" s="24">
        <v>75</v>
      </c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>
        <v>40815</v>
      </c>
      <c r="B320" s="24">
        <v>367</v>
      </c>
      <c r="C320" s="24">
        <v>75</v>
      </c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>
        <v>40845</v>
      </c>
      <c r="B321" s="24">
        <v>368</v>
      </c>
      <c r="C321" s="24">
        <v>75</v>
      </c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>
        <v>40875</v>
      </c>
      <c r="B322" s="24">
        <v>356</v>
      </c>
      <c r="C322" s="24">
        <v>75</v>
      </c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>
        <v>40915</v>
      </c>
      <c r="B323" s="24">
        <v>364</v>
      </c>
      <c r="C323" s="24">
        <v>75</v>
      </c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>
        <v>40945</v>
      </c>
      <c r="B324" s="24">
        <v>350</v>
      </c>
      <c r="C324" s="24">
        <v>75</v>
      </c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>
        <v>40975</v>
      </c>
      <c r="B325" s="24">
        <v>353</v>
      </c>
      <c r="C325" s="24">
        <v>75</v>
      </c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>
        <v>41015</v>
      </c>
      <c r="B326" s="24">
        <v>333</v>
      </c>
      <c r="C326" s="24">
        <v>75</v>
      </c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>
        <v>41045</v>
      </c>
      <c r="B327" s="24">
        <v>342</v>
      </c>
      <c r="C327" s="24">
        <v>75</v>
      </c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>
        <v>41075</v>
      </c>
      <c r="B328" s="24">
        <v>324</v>
      </c>
      <c r="C328" s="24">
        <v>75</v>
      </c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>
        <v>41105</v>
      </c>
      <c r="B329" s="24">
        <v>331</v>
      </c>
      <c r="C329" s="24">
        <v>75</v>
      </c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>
        <v>41145</v>
      </c>
      <c r="B330" s="24">
        <v>314</v>
      </c>
      <c r="C330" s="24">
        <v>75</v>
      </c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>
        <v>41175</v>
      </c>
      <c r="B331" s="24">
        <v>312</v>
      </c>
      <c r="C331" s="24">
        <v>75</v>
      </c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>
        <v>41205</v>
      </c>
      <c r="B332" s="24">
        <v>304</v>
      </c>
      <c r="C332" s="24">
        <v>75</v>
      </c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>
        <v>41245</v>
      </c>
      <c r="B333" s="24">
        <v>297</v>
      </c>
      <c r="C333" s="24">
        <v>75</v>
      </c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>
        <v>41275</v>
      </c>
      <c r="B334" s="24">
        <v>291</v>
      </c>
      <c r="C334" s="24">
        <v>76.3</v>
      </c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>
        <v>41305</v>
      </c>
      <c r="B335" s="24">
        <v>283</v>
      </c>
      <c r="C335" s="24">
        <v>81.44</v>
      </c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>
        <v>41345</v>
      </c>
      <c r="B336" s="24">
        <v>279</v>
      </c>
      <c r="C336" s="24">
        <v>84.43</v>
      </c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>
        <v>41375</v>
      </c>
      <c r="B337" s="24">
        <v>268</v>
      </c>
      <c r="C337" s="24">
        <v>91.67</v>
      </c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>
        <v>41405</v>
      </c>
      <c r="B338" s="24">
        <v>263</v>
      </c>
      <c r="C338" s="24">
        <v>95.41</v>
      </c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>
        <v>41445</v>
      </c>
      <c r="B339" s="24">
        <v>251</v>
      </c>
      <c r="C339" s="24">
        <v>100</v>
      </c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>
        <v>41475</v>
      </c>
      <c r="B340" s="24">
        <v>246</v>
      </c>
      <c r="C340" s="24">
        <v>100</v>
      </c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>
        <v>41505</v>
      </c>
      <c r="B341" s="24">
        <v>235</v>
      </c>
      <c r="C341" s="24">
        <v>100</v>
      </c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>
        <v>41535</v>
      </c>
      <c r="B342" s="24">
        <v>231</v>
      </c>
      <c r="C342" s="24">
        <v>100</v>
      </c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>
        <v>41575</v>
      </c>
      <c r="B343" s="24">
        <v>224</v>
      </c>
      <c r="C343" s="24">
        <v>100</v>
      </c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>
        <v>41605</v>
      </c>
      <c r="B344" s="24">
        <v>218</v>
      </c>
      <c r="C344" s="24">
        <v>100</v>
      </c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>
        <v>41635</v>
      </c>
      <c r="B345" s="24">
        <v>215</v>
      </c>
      <c r="C345" s="24">
        <v>100</v>
      </c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>
        <v>41675</v>
      </c>
      <c r="B346" s="24">
        <v>212</v>
      </c>
      <c r="C346" s="24">
        <v>100</v>
      </c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>
        <v>41705</v>
      </c>
      <c r="B347" s="24">
        <v>210</v>
      </c>
      <c r="C347" s="24">
        <v>100</v>
      </c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>
        <v>41735</v>
      </c>
      <c r="B348" s="24">
        <v>206</v>
      </c>
      <c r="C348" s="24">
        <v>100</v>
      </c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>
        <v>41775</v>
      </c>
      <c r="B349" s="24">
        <v>207</v>
      </c>
      <c r="C349" s="24">
        <v>100</v>
      </c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>
        <v>41805</v>
      </c>
      <c r="B350" s="24">
        <v>205</v>
      </c>
      <c r="C350" s="24">
        <v>100</v>
      </c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>
        <v>41835</v>
      </c>
      <c r="B351" s="24">
        <v>208</v>
      </c>
      <c r="C351" s="24">
        <v>100</v>
      </c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>
        <v>41875</v>
      </c>
      <c r="B352" s="24">
        <v>208</v>
      </c>
      <c r="C352" s="24">
        <v>100</v>
      </c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>
        <v>41905</v>
      </c>
      <c r="B353" s="24">
        <v>213</v>
      </c>
      <c r="C353" s="24">
        <v>100</v>
      </c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>
        <v>41935</v>
      </c>
      <c r="B354" s="24">
        <v>213</v>
      </c>
      <c r="C354" s="24">
        <v>100</v>
      </c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>
        <v>41965</v>
      </c>
      <c r="B355" s="24">
        <v>219</v>
      </c>
      <c r="C355" s="24">
        <v>100</v>
      </c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>
        <v>42005</v>
      </c>
      <c r="B356" s="24">
        <v>222</v>
      </c>
      <c r="C356" s="24">
        <v>100</v>
      </c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>
        <v>42035</v>
      </c>
      <c r="B357" s="24">
        <v>228</v>
      </c>
      <c r="C357" s="24">
        <v>100</v>
      </c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>
        <v>42065</v>
      </c>
      <c r="B358" s="24">
        <v>231</v>
      </c>
      <c r="C358" s="24">
        <v>100</v>
      </c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>
        <v>42105</v>
      </c>
      <c r="B359" s="24">
        <v>236</v>
      </c>
      <c r="C359" s="24">
        <v>100</v>
      </c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>
        <v>42135</v>
      </c>
      <c r="B360" s="24">
        <v>241</v>
      </c>
      <c r="C360" s="24">
        <v>100</v>
      </c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>
        <v>42165</v>
      </c>
      <c r="B361" s="24">
        <v>244</v>
      </c>
      <c r="C361" s="24">
        <v>100</v>
      </c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>
        <v>42205</v>
      </c>
      <c r="B362" s="24">
        <v>250</v>
      </c>
      <c r="C362" s="24">
        <v>100</v>
      </c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>
        <v>42235</v>
      </c>
      <c r="B363" s="24">
        <v>254</v>
      </c>
      <c r="C363" s="24">
        <v>100</v>
      </c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>
        <v>42265</v>
      </c>
      <c r="B364" s="24">
        <v>260</v>
      </c>
      <c r="C364" s="24">
        <v>100</v>
      </c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>
        <v>42305</v>
      </c>
      <c r="B365" s="24">
        <v>261</v>
      </c>
      <c r="C365" s="24">
        <v>100</v>
      </c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>
        <v>42335</v>
      </c>
      <c r="B366" s="24">
        <v>270</v>
      </c>
      <c r="C366" s="24">
        <v>100</v>
      </c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>
        <v>42365</v>
      </c>
      <c r="B367" s="24">
        <v>271</v>
      </c>
      <c r="C367" s="24">
        <v>100</v>
      </c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>
        <v>42395</v>
      </c>
      <c r="B368" s="24">
        <v>276</v>
      </c>
      <c r="C368" s="24">
        <v>100</v>
      </c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>
        <v>42435</v>
      </c>
      <c r="B369" s="24">
        <v>278</v>
      </c>
      <c r="C369" s="24">
        <v>100</v>
      </c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>
        <v>42465</v>
      </c>
      <c r="B370" s="24">
        <v>280</v>
      </c>
      <c r="C370" s="24">
        <v>100</v>
      </c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>
        <v>42495</v>
      </c>
      <c r="B371" s="24">
        <v>287</v>
      </c>
      <c r="C371" s="24">
        <v>100</v>
      </c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>
        <v>42535</v>
      </c>
      <c r="B372" s="24">
        <v>286</v>
      </c>
      <c r="C372" s="24">
        <v>100</v>
      </c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>
        <v>42565</v>
      </c>
      <c r="B373" s="24">
        <v>294</v>
      </c>
      <c r="C373" s="24">
        <v>100</v>
      </c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>
        <v>42595</v>
      </c>
      <c r="B374" s="24">
        <v>293</v>
      </c>
      <c r="C374" s="24">
        <v>100</v>
      </c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>
        <v>42635</v>
      </c>
      <c r="B375" s="24">
        <v>300</v>
      </c>
      <c r="C375" s="24">
        <v>100</v>
      </c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>
        <v>42665</v>
      </c>
      <c r="B376" s="24">
        <v>297</v>
      </c>
      <c r="C376" s="24">
        <v>100</v>
      </c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>
        <v>42695</v>
      </c>
      <c r="B377" s="24">
        <v>309</v>
      </c>
      <c r="C377" s="24">
        <v>100</v>
      </c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>
        <v>42735</v>
      </c>
      <c r="B378" s="24">
        <v>300</v>
      </c>
      <c r="C378" s="24">
        <v>100</v>
      </c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>
        <v>42765</v>
      </c>
      <c r="B379" s="24">
        <v>311</v>
      </c>
      <c r="C379" s="24">
        <v>100</v>
      </c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>
        <v>42795</v>
      </c>
      <c r="B380" s="24">
        <v>309</v>
      </c>
      <c r="C380" s="24">
        <v>100</v>
      </c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>
        <v>42825</v>
      </c>
      <c r="B381" s="24">
        <v>312</v>
      </c>
      <c r="C381" s="24">
        <v>100</v>
      </c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>
        <v>42865</v>
      </c>
      <c r="B382" s="24">
        <v>316</v>
      </c>
      <c r="C382" s="24">
        <v>100</v>
      </c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>
        <v>42895</v>
      </c>
      <c r="B383" s="24">
        <v>316</v>
      </c>
      <c r="C383" s="24">
        <v>100</v>
      </c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>
        <v>42925</v>
      </c>
      <c r="B384" s="24">
        <v>322</v>
      </c>
      <c r="C384" s="24">
        <v>100</v>
      </c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>
        <v>42965</v>
      </c>
      <c r="B385" s="24">
        <v>321</v>
      </c>
      <c r="C385" s="24">
        <v>100</v>
      </c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>
        <v>42995</v>
      </c>
      <c r="B386" s="24">
        <v>324</v>
      </c>
      <c r="C386" s="24">
        <v>100</v>
      </c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>
        <v>43025</v>
      </c>
      <c r="B387" s="24">
        <v>323</v>
      </c>
      <c r="C387" s="24">
        <v>100</v>
      </c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>
        <v>43065</v>
      </c>
      <c r="B388" s="24">
        <v>325</v>
      </c>
      <c r="C388" s="24">
        <v>100</v>
      </c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>
        <v>43095</v>
      </c>
      <c r="B389" s="24">
        <v>323</v>
      </c>
      <c r="C389" s="24">
        <v>100</v>
      </c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>
        <v>43125</v>
      </c>
      <c r="B390" s="24">
        <v>331</v>
      </c>
      <c r="C390" s="24">
        <v>98.18</v>
      </c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>
        <v>43165</v>
      </c>
      <c r="B391" s="24">
        <v>334</v>
      </c>
      <c r="C391" s="24">
        <v>95.39</v>
      </c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>
        <v>43195</v>
      </c>
      <c r="B392" s="24">
        <v>331</v>
      </c>
      <c r="C392" s="24">
        <v>96.57</v>
      </c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>
        <v>43225</v>
      </c>
      <c r="B393" s="24">
        <v>350</v>
      </c>
      <c r="C393" s="24">
        <v>84.17</v>
      </c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>
        <v>43255</v>
      </c>
      <c r="B394" s="24">
        <v>336</v>
      </c>
      <c r="C394" s="24">
        <v>91.85</v>
      </c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>
        <v>43295</v>
      </c>
      <c r="B395" s="24">
        <v>351</v>
      </c>
      <c r="C395" s="24">
        <v>81.47</v>
      </c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>
        <v>43325</v>
      </c>
      <c r="B396" s="24">
        <v>343</v>
      </c>
      <c r="C396" s="24">
        <v>85.41</v>
      </c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>
        <v>43355</v>
      </c>
      <c r="B397" s="24">
        <v>352</v>
      </c>
      <c r="C397" s="24">
        <v>78.97</v>
      </c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>
        <v>43395</v>
      </c>
      <c r="B398" s="24">
        <v>345</v>
      </c>
      <c r="C398" s="24">
        <v>81.75</v>
      </c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>
        <v>43425</v>
      </c>
      <c r="B399" s="24">
        <v>357</v>
      </c>
      <c r="C399" s="24">
        <v>75</v>
      </c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>
        <v>43455</v>
      </c>
      <c r="B400" s="24">
        <v>350</v>
      </c>
      <c r="C400" s="24">
        <v>76.61</v>
      </c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>
        <v>43495</v>
      </c>
      <c r="B401" s="24">
        <v>365</v>
      </c>
      <c r="C401" s="24">
        <v>75</v>
      </c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>
        <v>43525</v>
      </c>
      <c r="B402" s="24">
        <v>352</v>
      </c>
      <c r="C402" s="24">
        <v>75</v>
      </c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>
        <v>43555</v>
      </c>
      <c r="B403" s="24">
        <v>367</v>
      </c>
      <c r="C403" s="24">
        <v>75</v>
      </c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>
        <v>43595</v>
      </c>
      <c r="B404" s="24">
        <v>360</v>
      </c>
      <c r="C404" s="24">
        <v>75</v>
      </c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>
        <v>43625</v>
      </c>
      <c r="B405" s="24">
        <v>365</v>
      </c>
      <c r="C405" s="24">
        <v>75</v>
      </c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>
        <v>43655</v>
      </c>
      <c r="B406" s="24">
        <v>360</v>
      </c>
      <c r="C406" s="24">
        <v>75</v>
      </c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>
        <v>43685</v>
      </c>
      <c r="B407" s="24">
        <v>370</v>
      </c>
      <c r="C407" s="24">
        <v>75</v>
      </c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>
        <v>43725</v>
      </c>
      <c r="B408" s="24">
        <v>359</v>
      </c>
      <c r="C408" s="24">
        <v>75</v>
      </c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>
        <v>43755</v>
      </c>
      <c r="B409" s="24">
        <v>370</v>
      </c>
      <c r="C409" s="24">
        <v>75</v>
      </c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>
        <v>43785</v>
      </c>
      <c r="B410" s="24">
        <v>355</v>
      </c>
      <c r="C410" s="24">
        <v>75</v>
      </c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>
        <v>43825</v>
      </c>
      <c r="B411" s="24">
        <v>368</v>
      </c>
      <c r="C411" s="24">
        <v>75</v>
      </c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>
        <v>43855</v>
      </c>
      <c r="B412" s="24">
        <v>361</v>
      </c>
      <c r="C412" s="24">
        <v>75</v>
      </c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>
        <v>43885</v>
      </c>
      <c r="B413" s="24">
        <v>361</v>
      </c>
      <c r="C413" s="24">
        <v>75</v>
      </c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>
        <v>43925</v>
      </c>
      <c r="B414" s="24">
        <v>356</v>
      </c>
      <c r="C414" s="24">
        <v>75</v>
      </c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>
        <v>43955</v>
      </c>
      <c r="B415" s="24">
        <v>352</v>
      </c>
      <c r="C415" s="24">
        <v>75</v>
      </c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>
        <v>43985</v>
      </c>
      <c r="B416" s="24">
        <v>341</v>
      </c>
      <c r="C416" s="24">
        <v>75</v>
      </c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>
        <v>44025</v>
      </c>
      <c r="B417" s="24">
        <v>339</v>
      </c>
      <c r="C417" s="24">
        <v>75</v>
      </c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>
        <v>44055</v>
      </c>
      <c r="B418" s="24">
        <v>332</v>
      </c>
      <c r="C418" s="24">
        <v>75</v>
      </c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>
        <v>44085</v>
      </c>
      <c r="B419" s="24">
        <v>332</v>
      </c>
      <c r="C419" s="24">
        <v>75</v>
      </c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>
        <v>44115</v>
      </c>
      <c r="B420" s="24">
        <v>319</v>
      </c>
      <c r="C420" s="24">
        <v>75</v>
      </c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>
        <v>44155</v>
      </c>
      <c r="B421" s="24">
        <v>319</v>
      </c>
      <c r="C421" s="24">
        <v>75</v>
      </c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>
        <v>44185</v>
      </c>
      <c r="B422" s="24">
        <v>311</v>
      </c>
      <c r="C422" s="24">
        <v>75</v>
      </c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>
        <v>44215</v>
      </c>
      <c r="B423" s="24">
        <v>306</v>
      </c>
      <c r="C423" s="24">
        <v>76.98</v>
      </c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>
        <v>44255</v>
      </c>
      <c r="B424" s="24">
        <v>297</v>
      </c>
      <c r="C424" s="24">
        <v>82.38</v>
      </c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>
        <v>44285</v>
      </c>
      <c r="B425" s="24">
        <v>293</v>
      </c>
      <c r="C425" s="24">
        <v>84.92</v>
      </c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>
        <v>44315</v>
      </c>
      <c r="B426" s="24">
        <v>281</v>
      </c>
      <c r="C426" s="24">
        <v>92.5</v>
      </c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>
        <v>44355</v>
      </c>
      <c r="B427" s="24">
        <v>279</v>
      </c>
      <c r="C427" s="24">
        <v>94.31</v>
      </c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>
        <v>44385</v>
      </c>
      <c r="B428" s="24">
        <v>269</v>
      </c>
      <c r="C428" s="24">
        <v>100</v>
      </c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>
        <v>44415</v>
      </c>
      <c r="B429" s="24">
        <v>262</v>
      </c>
      <c r="C429" s="24">
        <v>100</v>
      </c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>
        <v>44455</v>
      </c>
      <c r="B430" s="24">
        <v>251</v>
      </c>
      <c r="C430" s="24">
        <v>100</v>
      </c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>
        <v>44485</v>
      </c>
      <c r="B431" s="24">
        <v>245</v>
      </c>
      <c r="C431" s="24">
        <v>100</v>
      </c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>
        <v>44515</v>
      </c>
      <c r="B432" s="24">
        <v>237</v>
      </c>
      <c r="C432" s="24">
        <v>100</v>
      </c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>
        <v>44545</v>
      </c>
      <c r="B433" s="24">
        <v>233</v>
      </c>
      <c r="C433" s="24">
        <v>100</v>
      </c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>
        <v>44585</v>
      </c>
      <c r="B434" s="24">
        <v>225</v>
      </c>
      <c r="C434" s="24">
        <v>100</v>
      </c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>
        <v>44615</v>
      </c>
      <c r="B435" s="24">
        <v>224</v>
      </c>
      <c r="C435" s="24">
        <v>100</v>
      </c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>
        <v>44645</v>
      </c>
      <c r="B436" s="24">
        <v>217</v>
      </c>
      <c r="C436" s="24">
        <v>100</v>
      </c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>
        <v>44685</v>
      </c>
      <c r="B437" s="24">
        <v>217</v>
      </c>
      <c r="C437" s="24">
        <v>100</v>
      </c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>
        <v>44715</v>
      </c>
      <c r="B438" s="24">
        <v>212</v>
      </c>
      <c r="C438" s="24">
        <v>100</v>
      </c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>
        <v>44745</v>
      </c>
      <c r="B439" s="24">
        <v>214</v>
      </c>
      <c r="C439" s="24">
        <v>100</v>
      </c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>
        <v>44785</v>
      </c>
      <c r="B440" s="24">
        <v>210</v>
      </c>
      <c r="C440" s="24">
        <v>100</v>
      </c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>
        <v>44815</v>
      </c>
      <c r="B441" s="24">
        <v>214</v>
      </c>
      <c r="C441" s="24">
        <v>100</v>
      </c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>
        <v>44845</v>
      </c>
      <c r="B442" s="24">
        <v>212</v>
      </c>
      <c r="C442" s="24">
        <v>100</v>
      </c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>
        <v>44885</v>
      </c>
      <c r="B443" s="24">
        <v>217</v>
      </c>
      <c r="C443" s="24">
        <v>100</v>
      </c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>
        <v>44915</v>
      </c>
      <c r="B444" s="24">
        <v>215</v>
      </c>
      <c r="C444" s="24">
        <v>100</v>
      </c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>
        <v>44945</v>
      </c>
      <c r="B445" s="24">
        <v>223</v>
      </c>
      <c r="C445" s="24">
        <v>100</v>
      </c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>
        <v>44975</v>
      </c>
      <c r="B446" s="24">
        <v>223</v>
      </c>
      <c r="C446" s="24">
        <v>100</v>
      </c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>
        <v>45015</v>
      </c>
      <c r="B447" s="24">
        <v>228</v>
      </c>
      <c r="C447" s="24">
        <v>100</v>
      </c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>
        <v>45045</v>
      </c>
      <c r="B448" s="24">
        <v>229</v>
      </c>
      <c r="C448" s="24">
        <v>100</v>
      </c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>
        <v>45075</v>
      </c>
      <c r="B449" s="24">
        <v>237</v>
      </c>
      <c r="C449" s="24">
        <v>100</v>
      </c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>
        <v>45115</v>
      </c>
      <c r="B450" s="24">
        <v>237</v>
      </c>
      <c r="C450" s="24">
        <v>100</v>
      </c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>
        <v>45145</v>
      </c>
      <c r="B451" s="24">
        <v>244</v>
      </c>
      <c r="C451" s="24">
        <v>100</v>
      </c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>
        <v>45175</v>
      </c>
      <c r="B452" s="24">
        <v>244</v>
      </c>
      <c r="C452" s="24">
        <v>100</v>
      </c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>
        <v>45215</v>
      </c>
      <c r="B453" s="24">
        <v>253</v>
      </c>
      <c r="C453" s="24">
        <v>100</v>
      </c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>
        <v>45245</v>
      </c>
      <c r="B454" s="24">
        <v>252</v>
      </c>
      <c r="C454" s="24">
        <v>100</v>
      </c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>
        <v>45275</v>
      </c>
      <c r="B455" s="24">
        <v>261</v>
      </c>
      <c r="C455" s="24">
        <v>100</v>
      </c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>
        <v>45315</v>
      </c>
      <c r="B456" s="24">
        <v>258</v>
      </c>
      <c r="C456" s="24">
        <v>100</v>
      </c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>
        <v>45345</v>
      </c>
      <c r="B457" s="24">
        <v>266</v>
      </c>
      <c r="C457" s="24">
        <v>100</v>
      </c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>
        <v>45375</v>
      </c>
      <c r="B458" s="24">
        <v>264</v>
      </c>
      <c r="C458" s="24">
        <v>100</v>
      </c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>
        <v>45405</v>
      </c>
      <c r="B459" s="24">
        <v>274</v>
      </c>
      <c r="C459" s="24">
        <v>100</v>
      </c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>
        <v>45445</v>
      </c>
      <c r="B460" s="24">
        <v>271</v>
      </c>
      <c r="C460" s="24">
        <v>100</v>
      </c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>
        <v>45475</v>
      </c>
      <c r="B461" s="24">
        <v>279</v>
      </c>
      <c r="C461" s="24">
        <v>100</v>
      </c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>
        <v>45505</v>
      </c>
      <c r="B462" s="24">
        <v>277</v>
      </c>
      <c r="C462" s="24">
        <v>100</v>
      </c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>
        <v>45545</v>
      </c>
      <c r="B463" s="24">
        <v>284</v>
      </c>
      <c r="C463" s="24">
        <v>100</v>
      </c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>
        <v>45575</v>
      </c>
      <c r="B464" s="24">
        <v>284</v>
      </c>
      <c r="C464" s="24">
        <v>100</v>
      </c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>
        <v>45605</v>
      </c>
      <c r="B465" s="24">
        <v>286</v>
      </c>
      <c r="C465" s="24">
        <v>100</v>
      </c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>
        <v>45645</v>
      </c>
      <c r="B466" s="24">
        <v>291</v>
      </c>
      <c r="C466" s="24">
        <v>100</v>
      </c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>
        <v>45675</v>
      </c>
      <c r="B467" s="24">
        <v>289</v>
      </c>
      <c r="C467" s="24">
        <v>100</v>
      </c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>
        <v>45705</v>
      </c>
      <c r="B468" s="24">
        <v>296</v>
      </c>
      <c r="C468" s="24">
        <v>100</v>
      </c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>
        <v>45745</v>
      </c>
      <c r="B469" s="24">
        <v>294</v>
      </c>
      <c r="C469" s="24">
        <v>100</v>
      </c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>
        <v>45775</v>
      </c>
      <c r="B470" s="24">
        <v>302</v>
      </c>
      <c r="C470" s="24">
        <v>100</v>
      </c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>
        <v>45805</v>
      </c>
      <c r="B471" s="24">
        <v>299</v>
      </c>
      <c r="C471" s="24">
        <v>100</v>
      </c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>
        <v>45835</v>
      </c>
      <c r="B472" s="24">
        <v>305</v>
      </c>
      <c r="C472" s="24">
        <v>100</v>
      </c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>
        <v>45875</v>
      </c>
      <c r="B473" s="24">
        <v>304</v>
      </c>
      <c r="C473" s="24">
        <v>100</v>
      </c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>
        <v>45905</v>
      </c>
      <c r="B474" s="24">
        <v>309</v>
      </c>
      <c r="C474" s="26">
        <v>100</v>
      </c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>
        <v>45935</v>
      </c>
      <c r="B475" s="24">
        <v>309</v>
      </c>
      <c r="C475" s="24">
        <v>100</v>
      </c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>
        <v>45975</v>
      </c>
      <c r="B476" s="24">
        <v>314</v>
      </c>
      <c r="C476" s="24">
        <v>100</v>
      </c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>
        <v>46005</v>
      </c>
      <c r="B477" s="24">
        <v>315</v>
      </c>
      <c r="C477" s="24">
        <v>100</v>
      </c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>
        <v>46035</v>
      </c>
      <c r="B478" s="24">
        <v>317</v>
      </c>
      <c r="C478" s="24">
        <v>100</v>
      </c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>
        <v>46075</v>
      </c>
      <c r="B479" s="24">
        <v>318</v>
      </c>
      <c r="C479" s="24">
        <v>100</v>
      </c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>
        <v>46105</v>
      </c>
      <c r="B480" s="24">
        <v>319</v>
      </c>
      <c r="C480" s="24">
        <v>100</v>
      </c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>
        <v>46135</v>
      </c>
      <c r="B481" s="24">
        <v>322</v>
      </c>
      <c r="C481" s="24">
        <v>100</v>
      </c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>
        <v>46175</v>
      </c>
      <c r="B482" s="24">
        <v>322</v>
      </c>
      <c r="C482" s="24">
        <v>100</v>
      </c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>
        <v>46205</v>
      </c>
      <c r="B483" s="24">
        <v>325</v>
      </c>
      <c r="C483" s="24">
        <v>100</v>
      </c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>
        <v>46235</v>
      </c>
      <c r="B484" s="24">
        <v>326</v>
      </c>
      <c r="C484" s="24">
        <v>100</v>
      </c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>
        <v>46265</v>
      </c>
      <c r="B485" s="24">
        <v>329</v>
      </c>
      <c r="C485" s="24">
        <v>100</v>
      </c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>
        <v>46305</v>
      </c>
      <c r="B486" s="24">
        <v>331</v>
      </c>
      <c r="C486" s="24">
        <v>100</v>
      </c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>
        <v>46335</v>
      </c>
      <c r="B487" s="24">
        <v>335</v>
      </c>
      <c r="C487" s="24">
        <v>100</v>
      </c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>
        <v>46365</v>
      </c>
      <c r="B488" s="24">
        <v>326</v>
      </c>
      <c r="C488" s="24">
        <v>100</v>
      </c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>
        <v>46405</v>
      </c>
      <c r="B489" s="24">
        <v>340</v>
      </c>
      <c r="C489" s="24">
        <v>99.57</v>
      </c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>
        <v>46435</v>
      </c>
      <c r="B490" s="24">
        <v>329</v>
      </c>
      <c r="C490" s="24">
        <v>100</v>
      </c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>
        <v>46465</v>
      </c>
      <c r="B491" s="24">
        <v>348</v>
      </c>
      <c r="C491" s="24">
        <v>93.23</v>
      </c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>
        <v>46505</v>
      </c>
      <c r="B492" s="24">
        <v>333</v>
      </c>
      <c r="C492" s="24">
        <v>100</v>
      </c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>
        <v>46535</v>
      </c>
      <c r="B493" s="24">
        <v>349</v>
      </c>
      <c r="C493" s="24">
        <v>90.51</v>
      </c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>
        <v>46565</v>
      </c>
      <c r="B494" s="24">
        <v>337</v>
      </c>
      <c r="C494" s="24">
        <v>96.97</v>
      </c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>
        <v>46605</v>
      </c>
      <c r="B495" s="24">
        <v>355</v>
      </c>
      <c r="C495" s="24">
        <v>84.7</v>
      </c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>
        <v>46635</v>
      </c>
      <c r="B496" s="24">
        <v>346</v>
      </c>
      <c r="C496" s="24">
        <v>89.18</v>
      </c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>
        <v>46665</v>
      </c>
      <c r="B497" s="24">
        <v>356</v>
      </c>
      <c r="C497" s="24">
        <v>82.06</v>
      </c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>
        <v>46695</v>
      </c>
      <c r="B498" s="24">
        <v>347</v>
      </c>
      <c r="C498" s="24">
        <v>86.52</v>
      </c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>
        <v>46735</v>
      </c>
      <c r="B499" s="24">
        <v>358</v>
      </c>
      <c r="C499" s="24">
        <v>78.290000000000006</v>
      </c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>
        <v>46765</v>
      </c>
      <c r="B500" s="24">
        <v>359</v>
      </c>
      <c r="C500" s="24">
        <v>76.510000000000005</v>
      </c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>
        <v>46795</v>
      </c>
      <c r="B501" s="24">
        <v>360</v>
      </c>
      <c r="C501" s="24">
        <v>75</v>
      </c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>
        <v>46835</v>
      </c>
      <c r="B502" s="24">
        <v>365</v>
      </c>
      <c r="C502" s="24">
        <v>75</v>
      </c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>
        <v>46865</v>
      </c>
      <c r="B503" s="24">
        <v>364</v>
      </c>
      <c r="C503" s="24">
        <v>75</v>
      </c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>
        <v>46895</v>
      </c>
      <c r="B504" s="24">
        <v>368</v>
      </c>
      <c r="C504" s="24">
        <v>75</v>
      </c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>
        <v>46935</v>
      </c>
      <c r="B505" s="24">
        <v>371</v>
      </c>
      <c r="C505" s="24">
        <v>75</v>
      </c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>
        <v>46965</v>
      </c>
      <c r="B506" s="24">
        <v>368</v>
      </c>
      <c r="C506" s="24">
        <v>75</v>
      </c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>
        <v>46995</v>
      </c>
      <c r="B507" s="24">
        <v>370</v>
      </c>
      <c r="C507" s="24">
        <v>75</v>
      </c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>
        <v>47035</v>
      </c>
      <c r="B508" s="24">
        <v>366</v>
      </c>
      <c r="C508" s="24">
        <v>75</v>
      </c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>
        <v>47065</v>
      </c>
      <c r="B509" s="24">
        <v>377</v>
      </c>
      <c r="C509" s="24">
        <v>75</v>
      </c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>
        <v>47095</v>
      </c>
      <c r="B510" s="24">
        <v>367</v>
      </c>
      <c r="C510" s="24">
        <v>75</v>
      </c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>
        <v>47125</v>
      </c>
      <c r="B511" s="24">
        <v>374</v>
      </c>
      <c r="C511" s="24">
        <v>75</v>
      </c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>
        <v>47165</v>
      </c>
      <c r="B512" s="24">
        <v>368</v>
      </c>
      <c r="C512" s="24">
        <v>75</v>
      </c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>
        <v>47195</v>
      </c>
      <c r="B513" s="24">
        <v>368</v>
      </c>
      <c r="C513" s="24">
        <v>75</v>
      </c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>
        <v>47225</v>
      </c>
      <c r="B514" s="24">
        <v>362</v>
      </c>
      <c r="C514" s="24">
        <v>75</v>
      </c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>
        <v>47265</v>
      </c>
      <c r="B515" s="24">
        <v>358</v>
      </c>
      <c r="C515" s="24">
        <v>75</v>
      </c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>
        <v>47295</v>
      </c>
      <c r="B516" s="24">
        <v>361</v>
      </c>
      <c r="C516" s="24">
        <v>75</v>
      </c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>
        <v>47325</v>
      </c>
      <c r="B517" s="24">
        <v>348</v>
      </c>
      <c r="C517" s="24">
        <v>75</v>
      </c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>
        <v>47365</v>
      </c>
      <c r="B518" s="24">
        <v>349</v>
      </c>
      <c r="C518" s="24">
        <v>75</v>
      </c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>
        <v>47395</v>
      </c>
      <c r="B519" s="24">
        <v>337</v>
      </c>
      <c r="C519" s="24">
        <v>75</v>
      </c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>
        <v>47425</v>
      </c>
      <c r="B520" s="24">
        <v>338</v>
      </c>
      <c r="C520" s="24">
        <v>75</v>
      </c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>
        <v>47465</v>
      </c>
      <c r="B521" s="24">
        <v>321</v>
      </c>
      <c r="C521" s="24">
        <v>75</v>
      </c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>
        <v>47495</v>
      </c>
      <c r="B522" s="24">
        <v>323</v>
      </c>
      <c r="C522" s="24">
        <v>75</v>
      </c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>
        <v>47525</v>
      </c>
      <c r="B523" s="24">
        <v>308</v>
      </c>
      <c r="C523" s="24">
        <v>77.09</v>
      </c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>
        <v>47555</v>
      </c>
      <c r="B524" s="24">
        <v>303</v>
      </c>
      <c r="C524" s="24">
        <v>80.03</v>
      </c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>
        <v>47595</v>
      </c>
      <c r="B525" s="24">
        <v>297</v>
      </c>
      <c r="C525" s="24">
        <v>83.66</v>
      </c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>
        <v>47625</v>
      </c>
      <c r="B526" s="24">
        <v>286</v>
      </c>
      <c r="C526" s="24">
        <v>90.54</v>
      </c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>
        <v>47655</v>
      </c>
      <c r="B527" s="24">
        <v>281</v>
      </c>
      <c r="C527" s="24">
        <v>93.92</v>
      </c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>
        <v>47695</v>
      </c>
      <c r="B528" s="24">
        <v>269</v>
      </c>
      <c r="C528" s="24">
        <v>100</v>
      </c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>
        <v>47725</v>
      </c>
      <c r="B529" s="24">
        <v>264</v>
      </c>
      <c r="C529" s="24">
        <v>100</v>
      </c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>
        <v>47755</v>
      </c>
      <c r="B530" s="24">
        <v>253</v>
      </c>
      <c r="C530" s="24">
        <v>100</v>
      </c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>
        <v>47795</v>
      </c>
      <c r="B531" s="24">
        <v>247</v>
      </c>
      <c r="C531" s="24">
        <v>100</v>
      </c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>
        <v>47825</v>
      </c>
      <c r="B532" s="24">
        <v>236</v>
      </c>
      <c r="C532" s="24">
        <v>100</v>
      </c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>
        <v>47855</v>
      </c>
      <c r="B533" s="24">
        <v>231</v>
      </c>
      <c r="C533" s="24">
        <v>100</v>
      </c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>
        <v>47895</v>
      </c>
      <c r="B534" s="24">
        <v>223</v>
      </c>
      <c r="C534" s="24">
        <v>100</v>
      </c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>
        <v>47925</v>
      </c>
      <c r="B535" s="24">
        <v>221</v>
      </c>
      <c r="C535" s="24">
        <v>100</v>
      </c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>
        <v>47955</v>
      </c>
      <c r="B536" s="24">
        <v>214</v>
      </c>
      <c r="C536" s="24">
        <v>100</v>
      </c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>
        <v>47985</v>
      </c>
      <c r="B537" s="24">
        <v>213</v>
      </c>
      <c r="C537" s="24">
        <v>100</v>
      </c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>
        <v>48025</v>
      </c>
      <c r="B538" s="24">
        <v>208</v>
      </c>
      <c r="C538" s="24">
        <v>100</v>
      </c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>
        <v>48055</v>
      </c>
      <c r="B539" s="24">
        <v>209</v>
      </c>
      <c r="C539" s="24">
        <v>100</v>
      </c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>
        <v>48085</v>
      </c>
      <c r="B540" s="24">
        <v>206</v>
      </c>
      <c r="C540" s="24">
        <v>100</v>
      </c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>
        <v>48125</v>
      </c>
      <c r="B541" s="24">
        <v>208</v>
      </c>
      <c r="C541" s="24">
        <v>100</v>
      </c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>
        <v>48155</v>
      </c>
      <c r="B542" s="24">
        <v>205</v>
      </c>
      <c r="C542" s="24">
        <v>100</v>
      </c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>
        <v>48185</v>
      </c>
      <c r="B543" s="24">
        <v>210</v>
      </c>
      <c r="C543" s="24">
        <v>100</v>
      </c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>
        <v>48225</v>
      </c>
      <c r="B544" s="24">
        <v>209</v>
      </c>
      <c r="C544" s="24">
        <v>100</v>
      </c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>
        <v>48255</v>
      </c>
      <c r="B545" s="24">
        <v>216</v>
      </c>
      <c r="C545" s="24">
        <v>100</v>
      </c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>
        <v>48285</v>
      </c>
      <c r="B546" s="24">
        <v>215</v>
      </c>
      <c r="C546" s="24">
        <v>100</v>
      </c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>
        <v>48325</v>
      </c>
      <c r="B547" s="24">
        <v>222</v>
      </c>
      <c r="C547" s="24">
        <v>100</v>
      </c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>
        <v>48355</v>
      </c>
      <c r="B548" s="24">
        <v>223</v>
      </c>
      <c r="C548" s="24">
        <v>100</v>
      </c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>
        <v>48385</v>
      </c>
      <c r="B549" s="24">
        <v>228</v>
      </c>
      <c r="C549" s="24">
        <v>100</v>
      </c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>
        <v>48415</v>
      </c>
      <c r="B550" s="24">
        <v>229</v>
      </c>
      <c r="C550" s="24">
        <v>100</v>
      </c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>
        <v>48455</v>
      </c>
      <c r="B551" s="24">
        <v>238</v>
      </c>
      <c r="C551" s="24">
        <v>100</v>
      </c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>
        <v>48485</v>
      </c>
      <c r="B552" s="24">
        <v>237</v>
      </c>
      <c r="C552" s="24">
        <v>100</v>
      </c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>
        <v>48515</v>
      </c>
      <c r="B553" s="24">
        <v>244</v>
      </c>
      <c r="C553" s="24">
        <v>100</v>
      </c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>
        <v>48555</v>
      </c>
      <c r="B554" s="24">
        <v>246</v>
      </c>
      <c r="C554" s="24">
        <v>100</v>
      </c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>
        <v>48585</v>
      </c>
      <c r="B555" s="24">
        <v>252</v>
      </c>
      <c r="C555" s="24">
        <v>100</v>
      </c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>
        <v>48615</v>
      </c>
      <c r="B556" s="24">
        <v>253</v>
      </c>
      <c r="C556" s="24">
        <v>100</v>
      </c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>
        <v>48655</v>
      </c>
      <c r="B557" s="24">
        <v>259</v>
      </c>
      <c r="C557" s="24">
        <v>100</v>
      </c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>
        <v>48685</v>
      </c>
      <c r="B558" s="24">
        <v>261</v>
      </c>
      <c r="C558" s="24">
        <v>100</v>
      </c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>
        <v>48715</v>
      </c>
      <c r="B559" s="24">
        <v>265</v>
      </c>
      <c r="C559" s="24">
        <v>100</v>
      </c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>
        <v>48755</v>
      </c>
      <c r="B560" s="24">
        <v>266</v>
      </c>
      <c r="C560" s="24">
        <v>100</v>
      </c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>
        <v>48785</v>
      </c>
      <c r="B561" s="24">
        <v>271</v>
      </c>
      <c r="C561" s="24">
        <v>100</v>
      </c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>
        <v>48815</v>
      </c>
      <c r="B562" s="24">
        <v>272</v>
      </c>
      <c r="C562" s="24">
        <v>100</v>
      </c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>
        <v>48845</v>
      </c>
      <c r="B563" s="24">
        <v>275</v>
      </c>
      <c r="C563" s="24">
        <v>100</v>
      </c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>
        <v>48885</v>
      </c>
      <c r="B564" s="24">
        <v>279</v>
      </c>
      <c r="C564" s="24">
        <v>100</v>
      </c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>
        <v>48915</v>
      </c>
      <c r="B565" s="24">
        <v>281</v>
      </c>
      <c r="C565" s="24">
        <v>100</v>
      </c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>
        <v>48945</v>
      </c>
      <c r="B566" s="24">
        <v>284</v>
      </c>
      <c r="C566" s="24">
        <v>100</v>
      </c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>
        <v>48985</v>
      </c>
      <c r="B567" s="24">
        <v>288</v>
      </c>
      <c r="C567" s="24">
        <v>100</v>
      </c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>
        <v>49015</v>
      </c>
      <c r="B568" s="24">
        <v>289</v>
      </c>
      <c r="C568" s="24">
        <v>100</v>
      </c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>
        <v>49045</v>
      </c>
      <c r="B569" s="24">
        <v>294</v>
      </c>
      <c r="C569" s="24">
        <v>100</v>
      </c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>
        <v>49085</v>
      </c>
      <c r="B570" s="24">
        <v>292</v>
      </c>
      <c r="C570" s="24">
        <v>100</v>
      </c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>
        <v>49115</v>
      </c>
      <c r="B571" s="24">
        <v>298</v>
      </c>
      <c r="C571" s="24">
        <v>100</v>
      </c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>
        <v>49145</v>
      </c>
      <c r="B572" s="24">
        <v>297</v>
      </c>
      <c r="C572" s="24">
        <v>100</v>
      </c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>
        <v>49185</v>
      </c>
      <c r="B573" s="24">
        <v>303</v>
      </c>
      <c r="C573" s="24">
        <v>100</v>
      </c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>
        <v>49215</v>
      </c>
      <c r="B574" s="24">
        <v>303</v>
      </c>
      <c r="C574" s="24">
        <v>100</v>
      </c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>
        <v>49245</v>
      </c>
      <c r="B575" s="24">
        <v>305</v>
      </c>
      <c r="C575" s="24">
        <v>100</v>
      </c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>
        <v>49275</v>
      </c>
      <c r="B576" s="24">
        <v>305</v>
      </c>
      <c r="C576" s="24">
        <v>100</v>
      </c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>
        <v>49315</v>
      </c>
      <c r="B577" s="24">
        <v>308</v>
      </c>
      <c r="C577" s="24">
        <v>100</v>
      </c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>
        <v>49345</v>
      </c>
      <c r="B578" s="24">
        <v>305</v>
      </c>
      <c r="C578" s="24">
        <v>100</v>
      </c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>
        <v>49375</v>
      </c>
      <c r="B579" s="24">
        <v>307</v>
      </c>
      <c r="C579" s="24">
        <v>100</v>
      </c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22</v>
      </c>
      <c r="D1" s="6" t="s">
        <v>23</v>
      </c>
      <c r="E1" s="6" t="s">
        <v>25</v>
      </c>
      <c r="F1" s="6" t="s">
        <v>26</v>
      </c>
      <c r="G1" s="6" t="s">
        <v>24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28</v>
      </c>
      <c r="J4" s="1" t="s">
        <v>27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2024-12-02T22:02:28Z</dcterms:modified>
</cp:coreProperties>
</file>