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lzhimer_compa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<sst xmlns="http://schemas.openxmlformats.org/spreadsheetml/2006/main" count="192" uniqueCount="96">
  <si>
    <t xml:space="preserve">PKP4</t>
  </si>
  <si>
    <t xml:space="preserve">SLIT2</t>
  </si>
  <si>
    <t xml:space="preserve">MAP3K9</t>
  </si>
  <si>
    <t xml:space="preserve">DMD</t>
  </si>
  <si>
    <t xml:space="preserve">NEFM</t>
  </si>
  <si>
    <t xml:space="preserve">PLK2</t>
  </si>
  <si>
    <t xml:space="preserve">FGF10</t>
  </si>
  <si>
    <t xml:space="preserve">ETV1</t>
  </si>
  <si>
    <t xml:space="preserve">SCN1A</t>
  </si>
  <si>
    <t xml:space="preserve">ATXN1</t>
  </si>
  <si>
    <t xml:space="preserve">PRKCB</t>
  </si>
  <si>
    <t xml:space="preserve">NEFL</t>
  </si>
  <si>
    <t xml:space="preserve">TUBB4B</t>
  </si>
  <si>
    <t xml:space="preserve">MSX1</t>
  </si>
  <si>
    <t xml:space="preserve">SATB2</t>
  </si>
  <si>
    <t xml:space="preserve">AMFR</t>
  </si>
  <si>
    <t xml:space="preserve">PPP3CA</t>
  </si>
  <si>
    <t xml:space="preserve">ITM2A</t>
  </si>
  <si>
    <t xml:space="preserve">FEZF2</t>
  </si>
  <si>
    <t xml:space="preserve">CD93</t>
  </si>
  <si>
    <t xml:space="preserve">RB1CC1</t>
  </si>
  <si>
    <t xml:space="preserve">GABBR2</t>
  </si>
  <si>
    <t xml:space="preserve">S100A8</t>
  </si>
  <si>
    <t xml:space="preserve">SERPINE1</t>
  </si>
  <si>
    <t xml:space="preserve">NOV</t>
  </si>
  <si>
    <t xml:space="preserve">ITPR1</t>
  </si>
  <si>
    <t xml:space="preserve">CNR1</t>
  </si>
  <si>
    <t xml:space="preserve">COL5A2</t>
  </si>
  <si>
    <t xml:space="preserve">RTN1</t>
  </si>
  <si>
    <t xml:space="preserve">SLC1A1</t>
  </si>
  <si>
    <t xml:space="preserve">PRKAR2B</t>
  </si>
  <si>
    <t xml:space="preserve">CACNG3</t>
  </si>
  <si>
    <t xml:space="preserve">NELL1</t>
  </si>
  <si>
    <t xml:space="preserve">MXRA5</t>
  </si>
  <si>
    <t xml:space="preserve">ATP6V1G2</t>
  </si>
  <si>
    <t xml:space="preserve">AEBP1</t>
  </si>
  <si>
    <t xml:space="preserve">ISLR</t>
  </si>
  <si>
    <t xml:space="preserve">F13A1</t>
  </si>
  <si>
    <t xml:space="preserve">DUSP6</t>
  </si>
  <si>
    <t xml:space="preserve">PLCB1</t>
  </si>
  <si>
    <t xml:space="preserve">CYP26B1</t>
  </si>
  <si>
    <t xml:space="preserve">LTF</t>
  </si>
  <si>
    <t xml:space="preserve">CHRM5</t>
  </si>
  <si>
    <t xml:space="preserve">TH</t>
  </si>
  <si>
    <t xml:space="preserve">RALYL</t>
  </si>
  <si>
    <t xml:space="preserve">VSNL1</t>
  </si>
  <si>
    <t xml:space="preserve">MYT1L</t>
  </si>
  <si>
    <t xml:space="preserve">CABP1</t>
  </si>
  <si>
    <t xml:space="preserve">RGS4</t>
  </si>
  <si>
    <t xml:space="preserve">RCAN2</t>
  </si>
  <si>
    <t xml:space="preserve">SCN3A</t>
  </si>
  <si>
    <t xml:space="preserve">RGS7</t>
  </si>
  <si>
    <t xml:space="preserve">LDB2</t>
  </si>
  <si>
    <t xml:space="preserve">NEFH</t>
  </si>
  <si>
    <t xml:space="preserve">KCNS1</t>
  </si>
  <si>
    <t xml:space="preserve">TRIM36</t>
  </si>
  <si>
    <t xml:space="preserve">CRYM</t>
  </si>
  <si>
    <t xml:space="preserve">SERPINI1</t>
  </si>
  <si>
    <t xml:space="preserve">CHL1</t>
  </si>
  <si>
    <t xml:space="preserve">KIAA0368</t>
  </si>
  <si>
    <t xml:space="preserve">SYNGR3</t>
  </si>
  <si>
    <t xml:space="preserve">TAC1</t>
  </si>
  <si>
    <t xml:space="preserve">PCSK2</t>
  </si>
  <si>
    <t xml:space="preserve">PTPRN2</t>
  </si>
  <si>
    <t xml:space="preserve">AK5</t>
  </si>
  <si>
    <t xml:space="preserve">TRHR</t>
  </si>
  <si>
    <t xml:space="preserve">SACS</t>
  </si>
  <si>
    <t xml:space="preserve">POSTN</t>
  </si>
  <si>
    <t xml:space="preserve">NDRG4</t>
  </si>
  <si>
    <t xml:space="preserve">EFR3A</t>
  </si>
  <si>
    <t xml:space="preserve">GPC3</t>
  </si>
  <si>
    <t xml:space="preserve">WIF1</t>
  </si>
  <si>
    <t xml:space="preserve">TENM1</t>
  </si>
  <si>
    <t xml:space="preserve">CUX2</t>
  </si>
  <si>
    <t xml:space="preserve">IDS</t>
  </si>
  <si>
    <t xml:space="preserve">NETO2</t>
  </si>
  <si>
    <t xml:space="preserve">FAM65B</t>
  </si>
  <si>
    <t xml:space="preserve">CLDN10</t>
  </si>
  <si>
    <t xml:space="preserve">HAO2</t>
  </si>
  <si>
    <t xml:space="preserve">ANO3</t>
  </si>
  <si>
    <t xml:space="preserve">SCG3</t>
  </si>
  <si>
    <t xml:space="preserve">RFK</t>
  </si>
  <si>
    <t xml:space="preserve">TESPA1</t>
  </si>
  <si>
    <t xml:space="preserve">MT1F</t>
  </si>
  <si>
    <t xml:space="preserve">SNX10</t>
  </si>
  <si>
    <t xml:space="preserve">NPAS4</t>
  </si>
  <si>
    <t xml:space="preserve">VGLL3</t>
  </si>
  <si>
    <t xml:space="preserve">MAN1A1</t>
  </si>
  <si>
    <t xml:space="preserve">LBH</t>
  </si>
  <si>
    <t xml:space="preserve">FRY</t>
  </si>
  <si>
    <t xml:space="preserve">HIST1H2AM</t>
  </si>
  <si>
    <t xml:space="preserve">TMEM14A</t>
  </si>
  <si>
    <t xml:space="preserve">MCHR2</t>
  </si>
  <si>
    <t xml:space="preserve">SLC22A8</t>
  </si>
  <si>
    <t xml:space="preserve">TRABD2A</t>
  </si>
  <si>
    <t xml:space="preserve">FREM3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</si>
</sst>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alzhimer_compare!$A$1:$A$96</c:f>
              <c:strCache>
                <c:ptCount val="96"/>
                <c:pt idx="0">
                  <c:v>PKP4</c:v>
                </c:pt>
                <c:pt idx="1">
                  <c:v>SLIT2</c:v>
                </c:pt>
                <c:pt idx="2">
                  <c:v>DMD</c:v>
                </c:pt>
                <c:pt idx="3">
                  <c:v>NEFM</c:v>
                </c:pt>
                <c:pt idx="4">
                  <c:v>PLK2</c:v>
                </c:pt>
                <c:pt idx="5">
                  <c:v>ETV1</c:v>
                </c:pt>
                <c:pt idx="6">
                  <c:v>FGF10</c:v>
                </c:pt>
                <c:pt idx="7">
                  <c:v>SCN1A</c:v>
                </c:pt>
                <c:pt idx="8">
                  <c:v>ATXN1</c:v>
                </c:pt>
                <c:pt idx="9">
                  <c:v>PRKCB</c:v>
                </c:pt>
                <c:pt idx="10">
                  <c:v>NEFL</c:v>
                </c:pt>
                <c:pt idx="11">
                  <c:v>TUBB4B</c:v>
                </c:pt>
                <c:pt idx="12">
                  <c:v>SATB2</c:v>
                </c:pt>
                <c:pt idx="13">
                  <c:v>PPP3CA</c:v>
                </c:pt>
                <c:pt idx="14">
                  <c:v>ITM2A</c:v>
                </c:pt>
                <c:pt idx="15">
                  <c:v>FEZF2</c:v>
                </c:pt>
                <c:pt idx="16">
                  <c:v>RB1CC1</c:v>
                </c:pt>
                <c:pt idx="17">
                  <c:v>GABBR2</c:v>
                </c:pt>
                <c:pt idx="18">
                  <c:v>S100A8</c:v>
                </c:pt>
                <c:pt idx="19">
                  <c:v>NOV</c:v>
                </c:pt>
                <c:pt idx="20">
                  <c:v>CNR1</c:v>
                </c:pt>
                <c:pt idx="21">
                  <c:v>MAP3K9</c:v>
                </c:pt>
                <c:pt idx="22">
                  <c:v>MSX1</c:v>
                </c:pt>
                <c:pt idx="23">
                  <c:v>SLC1A1</c:v>
                </c:pt>
                <c:pt idx="24">
                  <c:v>CACNG3</c:v>
                </c:pt>
                <c:pt idx="25">
                  <c:v>CD93</c:v>
                </c:pt>
                <c:pt idx="26">
                  <c:v>SERPINE1</c:v>
                </c:pt>
                <c:pt idx="27">
                  <c:v>AMFR</c:v>
                </c:pt>
                <c:pt idx="28">
                  <c:v>COL5A2</c:v>
                </c:pt>
                <c:pt idx="29">
                  <c:v>ITPR1</c:v>
                </c:pt>
                <c:pt idx="30">
                  <c:v>RTN1</c:v>
                </c:pt>
                <c:pt idx="31">
                  <c:v>NELL1</c:v>
                </c:pt>
                <c:pt idx="32">
                  <c:v>PRKAR2B</c:v>
                </c:pt>
                <c:pt idx="33">
                  <c:v>ATP6V1G2</c:v>
                </c:pt>
                <c:pt idx="34">
                  <c:v>AEBP1</c:v>
                </c:pt>
                <c:pt idx="35">
                  <c:v>PLCB1</c:v>
                </c:pt>
                <c:pt idx="36">
                  <c:v>MXRA5</c:v>
                </c:pt>
                <c:pt idx="37">
                  <c:v>DUSP6</c:v>
                </c:pt>
                <c:pt idx="38">
                  <c:v>CYP26B1</c:v>
                </c:pt>
                <c:pt idx="39">
                  <c:v>F13A1</c:v>
                </c:pt>
                <c:pt idx="40">
                  <c:v>TH</c:v>
                </c:pt>
                <c:pt idx="41">
                  <c:v>RALYL</c:v>
                </c:pt>
                <c:pt idx="42">
                  <c:v>VSNL1</c:v>
                </c:pt>
                <c:pt idx="43">
                  <c:v>CABP1</c:v>
                </c:pt>
                <c:pt idx="44">
                  <c:v>ISLR</c:v>
                </c:pt>
                <c:pt idx="45">
                  <c:v>RCAN2</c:v>
                </c:pt>
                <c:pt idx="46">
                  <c:v>RGS4</c:v>
                </c:pt>
                <c:pt idx="47">
                  <c:v>MYT1L</c:v>
                </c:pt>
                <c:pt idx="48">
                  <c:v>RGS7</c:v>
                </c:pt>
                <c:pt idx="49">
                  <c:v>CHRM5</c:v>
                </c:pt>
                <c:pt idx="50">
                  <c:v>NEFH</c:v>
                </c:pt>
                <c:pt idx="51">
                  <c:v>LDB2</c:v>
                </c:pt>
                <c:pt idx="52">
                  <c:v>TRIM36</c:v>
                </c:pt>
                <c:pt idx="53">
                  <c:v>SERPINI1</c:v>
                </c:pt>
                <c:pt idx="54">
                  <c:v>LTF</c:v>
                </c:pt>
                <c:pt idx="55">
                  <c:v>SCN3A</c:v>
                </c:pt>
                <c:pt idx="56">
                  <c:v>KIAA0368</c:v>
                </c:pt>
                <c:pt idx="57">
                  <c:v>CRYM</c:v>
                </c:pt>
                <c:pt idx="58">
                  <c:v>CHL1</c:v>
                </c:pt>
                <c:pt idx="59">
                  <c:v>SYNGR3</c:v>
                </c:pt>
                <c:pt idx="60">
                  <c:v>PCSK2</c:v>
                </c:pt>
                <c:pt idx="61">
                  <c:v>TAC1</c:v>
                </c:pt>
                <c:pt idx="62">
                  <c:v>AK5</c:v>
                </c:pt>
                <c:pt idx="63">
                  <c:v>PTPRN2</c:v>
                </c:pt>
                <c:pt idx="64">
                  <c:v>KCNS1</c:v>
                </c:pt>
                <c:pt idx="65">
                  <c:v>SACS</c:v>
                </c:pt>
                <c:pt idx="66">
                  <c:v>POSTN</c:v>
                </c:pt>
                <c:pt idx="67">
                  <c:v>NDRG4</c:v>
                </c:pt>
                <c:pt idx="68">
                  <c:v>TRHR</c:v>
                </c:pt>
                <c:pt idx="69">
                  <c:v>GPC3</c:v>
                </c:pt>
                <c:pt idx="70">
                  <c:v>TENM1</c:v>
                </c:pt>
                <c:pt idx="71">
                  <c:v>CUX2</c:v>
                </c:pt>
                <c:pt idx="72">
                  <c:v>IDS</c:v>
                </c:pt>
                <c:pt idx="73">
                  <c:v>FAM65B</c:v>
                </c:pt>
                <c:pt idx="74">
                  <c:v>EFR3A</c:v>
                </c:pt>
                <c:pt idx="75">
                  <c:v>HAO2</c:v>
                </c:pt>
                <c:pt idx="76">
                  <c:v>WIF1</c:v>
                </c:pt>
                <c:pt idx="77">
                  <c:v>ANO3</c:v>
                </c:pt>
                <c:pt idx="78">
                  <c:v>SCG3</c:v>
                </c:pt>
                <c:pt idx="79">
                  <c:v>RFK</c:v>
                </c:pt>
                <c:pt idx="80">
                  <c:v>CLDN10</c:v>
                </c:pt>
                <c:pt idx="81">
                  <c:v>MT1F</c:v>
                </c:pt>
                <c:pt idx="82">
                  <c:v>NETO2</c:v>
                </c:pt>
                <c:pt idx="83">
                  <c:v>NPAS4</c:v>
                </c:pt>
                <c:pt idx="84">
                  <c:v>TESPA1</c:v>
                </c:pt>
                <c:pt idx="85">
                  <c:v>MAN1A1</c:v>
                </c:pt>
                <c:pt idx="86">
                  <c:v>LBH</c:v>
                </c:pt>
                <c:pt idx="87">
                  <c:v>FRY</c:v>
                </c:pt>
                <c:pt idx="88">
                  <c:v>HIST1H2AM</c:v>
                </c:pt>
                <c:pt idx="89">
                  <c:v>TMEM14A</c:v>
                </c:pt>
                <c:pt idx="90">
                  <c:v>SNX10</c:v>
                </c:pt>
                <c:pt idx="91">
                  <c:v>VGLL3</c:v>
                </c:pt>
                <c:pt idx="92">
                  <c:v>MCHR2</c:v>
                </c:pt>
                <c:pt idx="93">
                  <c:v>SLC22A8</c:v>
                </c:pt>
                <c:pt idx="94">
                  <c:v>TRABD2A</c:v>
                </c:pt>
                <c:pt idx="95">
                  <c:v>FREM3</c:v>
                </c:pt>
              </c:strCache>
            </c:strRef>
          </c:cat>
          <c:val>
            <c:numRef>
              <c:f>alzhimer_compare!$B$1:$B$96</c:f>
              <c:numCache>
                <c:formatCode>General</c:formatCode>
                <c:ptCount val="96"/>
                <c:pt idx="0">
                  <c:v>0.000304227</c:v>
                </c:pt>
                <c:pt idx="1">
                  <c:v>0.000194253</c:v>
                </c:pt>
                <c:pt idx="2">
                  <c:v>0.00019121</c:v>
                </c:pt>
                <c:pt idx="3">
                  <c:v>0.000189143</c:v>
                </c:pt>
                <c:pt idx="4">
                  <c:v>0.000174462</c:v>
                </c:pt>
                <c:pt idx="5">
                  <c:v>0.000158846</c:v>
                </c:pt>
                <c:pt idx="6">
                  <c:v>0.000157089</c:v>
                </c:pt>
                <c:pt idx="7">
                  <c:v>0.000151115</c:v>
                </c:pt>
                <c:pt idx="8">
                  <c:v>4.73E-005</c:v>
                </c:pt>
                <c:pt idx="9">
                  <c:v>4.15E-005</c:v>
                </c:pt>
                <c:pt idx="10">
                  <c:v>3.48E-005</c:v>
                </c:pt>
                <c:pt idx="11">
                  <c:v>3.28E-005</c:v>
                </c:pt>
                <c:pt idx="12">
                  <c:v>3.1E-005</c:v>
                </c:pt>
                <c:pt idx="13">
                  <c:v>3.03E-005</c:v>
                </c:pt>
                <c:pt idx="14">
                  <c:v>2.92E-005</c:v>
                </c:pt>
                <c:pt idx="15">
                  <c:v>2.58E-005</c:v>
                </c:pt>
                <c:pt idx="16">
                  <c:v>2.58E-005</c:v>
                </c:pt>
                <c:pt idx="17">
                  <c:v>2.47E-005</c:v>
                </c:pt>
                <c:pt idx="18">
                  <c:v>2.11E-005</c:v>
                </c:pt>
                <c:pt idx="19">
                  <c:v>2.09E-005</c:v>
                </c:pt>
                <c:pt idx="20">
                  <c:v>1.93E-005</c:v>
                </c:pt>
                <c:pt idx="21">
                  <c:v>1.92E-005</c:v>
                </c:pt>
                <c:pt idx="22">
                  <c:v>1.9E-005</c:v>
                </c:pt>
                <c:pt idx="23">
                  <c:v>1.76E-005</c:v>
                </c:pt>
                <c:pt idx="24">
                  <c:v>1.73E-005</c:v>
                </c:pt>
                <c:pt idx="25">
                  <c:v>1.55E-005</c:v>
                </c:pt>
                <c:pt idx="26">
                  <c:v>1.39E-005</c:v>
                </c:pt>
                <c:pt idx="27">
                  <c:v>1.3E-005</c:v>
                </c:pt>
                <c:pt idx="28">
                  <c:v>1.3E-005</c:v>
                </c:pt>
                <c:pt idx="29">
                  <c:v>1.29E-005</c:v>
                </c:pt>
                <c:pt idx="30">
                  <c:v>1.24E-005</c:v>
                </c:pt>
                <c:pt idx="31">
                  <c:v>1.05E-005</c:v>
                </c:pt>
                <c:pt idx="32">
                  <c:v>1E-005</c:v>
                </c:pt>
                <c:pt idx="33">
                  <c:v>9.93E-006</c:v>
                </c:pt>
                <c:pt idx="34">
                  <c:v>7.64E-006</c:v>
                </c:pt>
                <c:pt idx="35">
                  <c:v>7.38E-006</c:v>
                </c:pt>
                <c:pt idx="36">
                  <c:v>6.84E-006</c:v>
                </c:pt>
                <c:pt idx="37">
                  <c:v>6.55E-006</c:v>
                </c:pt>
                <c:pt idx="38">
                  <c:v>5.94E-006</c:v>
                </c:pt>
                <c:pt idx="39">
                  <c:v>5.79E-006</c:v>
                </c:pt>
                <c:pt idx="40">
                  <c:v>5.63E-006</c:v>
                </c:pt>
                <c:pt idx="41">
                  <c:v>5.33E-006</c:v>
                </c:pt>
                <c:pt idx="42">
                  <c:v>5.28E-006</c:v>
                </c:pt>
                <c:pt idx="43">
                  <c:v>5.21E-006</c:v>
                </c:pt>
                <c:pt idx="44">
                  <c:v>5.2E-006</c:v>
                </c:pt>
                <c:pt idx="45">
                  <c:v>4.9E-006</c:v>
                </c:pt>
                <c:pt idx="46">
                  <c:v>4.58E-006</c:v>
                </c:pt>
                <c:pt idx="47">
                  <c:v>4.34E-006</c:v>
                </c:pt>
                <c:pt idx="48">
                  <c:v>4.34E-006</c:v>
                </c:pt>
                <c:pt idx="49">
                  <c:v>4.26E-006</c:v>
                </c:pt>
                <c:pt idx="50">
                  <c:v>4.22E-006</c:v>
                </c:pt>
                <c:pt idx="51">
                  <c:v>3.91E-006</c:v>
                </c:pt>
                <c:pt idx="52">
                  <c:v>3.75E-006</c:v>
                </c:pt>
                <c:pt idx="53">
                  <c:v>3.6E-006</c:v>
                </c:pt>
                <c:pt idx="54">
                  <c:v>3.57E-006</c:v>
                </c:pt>
                <c:pt idx="55">
                  <c:v>3.36E-006</c:v>
                </c:pt>
                <c:pt idx="56">
                  <c:v>3.17E-006</c:v>
                </c:pt>
                <c:pt idx="57">
                  <c:v>3.15E-006</c:v>
                </c:pt>
                <c:pt idx="58">
                  <c:v>2.82E-006</c:v>
                </c:pt>
                <c:pt idx="59">
                  <c:v>2.77E-006</c:v>
                </c:pt>
                <c:pt idx="60">
                  <c:v>2.21E-006</c:v>
                </c:pt>
                <c:pt idx="61">
                  <c:v>2.2E-006</c:v>
                </c:pt>
                <c:pt idx="62">
                  <c:v>2.14E-006</c:v>
                </c:pt>
                <c:pt idx="63">
                  <c:v>1.89E-006</c:v>
                </c:pt>
                <c:pt idx="64">
                  <c:v>1.87E-006</c:v>
                </c:pt>
                <c:pt idx="65">
                  <c:v>1.81E-006</c:v>
                </c:pt>
                <c:pt idx="66">
                  <c:v>1.68E-006</c:v>
                </c:pt>
                <c:pt idx="67">
                  <c:v>1.62E-006</c:v>
                </c:pt>
                <c:pt idx="68">
                  <c:v>1.6E-006</c:v>
                </c:pt>
                <c:pt idx="69">
                  <c:v>1.44E-006</c:v>
                </c:pt>
                <c:pt idx="70">
                  <c:v>1.37E-006</c:v>
                </c:pt>
                <c:pt idx="71">
                  <c:v>1.23E-006</c:v>
                </c:pt>
                <c:pt idx="72">
                  <c:v>1.2E-006</c:v>
                </c:pt>
                <c:pt idx="73">
                  <c:v>1.19E-006</c:v>
                </c:pt>
                <c:pt idx="74">
                  <c:v>1.16E-006</c:v>
                </c:pt>
                <c:pt idx="75">
                  <c:v>1.08E-006</c:v>
                </c:pt>
                <c:pt idx="76">
                  <c:v>8.44E-007</c:v>
                </c:pt>
                <c:pt idx="77">
                  <c:v>8.42E-007</c:v>
                </c:pt>
                <c:pt idx="78">
                  <c:v>7.89E-007</c:v>
                </c:pt>
                <c:pt idx="79">
                  <c:v>7.69E-007</c:v>
                </c:pt>
                <c:pt idx="80">
                  <c:v>7.49E-007</c:v>
                </c:pt>
                <c:pt idx="81">
                  <c:v>5.56E-007</c:v>
                </c:pt>
                <c:pt idx="82">
                  <c:v>5.22E-007</c:v>
                </c:pt>
                <c:pt idx="83">
                  <c:v>4.07E-007</c:v>
                </c:pt>
                <c:pt idx="84">
                  <c:v>3.55E-007</c:v>
                </c:pt>
                <c:pt idx="85">
                  <c:v>2.94E-007</c:v>
                </c:pt>
                <c:pt idx="86">
                  <c:v>2.79E-007</c:v>
                </c:pt>
                <c:pt idx="87">
                  <c:v>1.73E-007</c:v>
                </c:pt>
                <c:pt idx="88">
                  <c:v>1.6E-007</c:v>
                </c:pt>
                <c:pt idx="89">
                  <c:v>1.53E-007</c:v>
                </c:pt>
                <c:pt idx="90">
                  <c:v>1.41E-007</c:v>
                </c:pt>
                <c:pt idx="91">
                  <c:v>1.16E-007</c:v>
                </c:pt>
                <c:pt idx="92">
                  <c:v>1.15E-007</c:v>
                </c:pt>
                <c:pt idx="93">
                  <c:v>9.99E-008</c:v>
                </c:pt>
                <c:pt idx="94">
                  <c:v>9.01E-008</c:v>
                </c:pt>
                <c:pt idx="95">
                  <c:v>2.19E-008</c:v>
                </c:pt>
              </c:numCache>
            </c:numRef>
          </c:val>
        </c:ser>
        <c:gapWidth val="100"/>
        <c:overlap val="0"/>
        <c:axId val="63406494"/>
        <c:axId val="74293156"/>
      </c:barChart>
      <c:catAx>
        <c:axId val="63406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293156"/>
        <c:crosses val="autoZero"/>
        <c:auto val="1"/>
        <c:lblAlgn val="ctr"/>
        <c:lblOffset val="100"/>
      </c:catAx>
      <c:valAx>
        <c:axId val="74293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064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RWR Randomized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9134779205231"/>
          <c:y val="0.0920273226959816"/>
          <c:w val="0.786895059170235"/>
          <c:h val="0.7923048188270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alzhimer_compare!$D$1:$D$96</c:f>
              <c:strCache>
                <c:ptCount val="96"/>
                <c:pt idx="0">
                  <c:v>PKP4</c:v>
                </c:pt>
                <c:pt idx="1">
                  <c:v>MAP3K9</c:v>
                </c:pt>
                <c:pt idx="2">
                  <c:v>NEFM</c:v>
                </c:pt>
                <c:pt idx="3">
                  <c:v>PLK2</c:v>
                </c:pt>
                <c:pt idx="4">
                  <c:v>FGF10</c:v>
                </c:pt>
                <c:pt idx="5">
                  <c:v>ETV1</c:v>
                </c:pt>
                <c:pt idx="6">
                  <c:v>SCN1A</c:v>
                </c:pt>
                <c:pt idx="7">
                  <c:v>SLIT2</c:v>
                </c:pt>
                <c:pt idx="8">
                  <c:v>PRKCB</c:v>
                </c:pt>
                <c:pt idx="9">
                  <c:v>ATXN1</c:v>
                </c:pt>
                <c:pt idx="10">
                  <c:v>NEFL</c:v>
                </c:pt>
                <c:pt idx="11">
                  <c:v>MSX1</c:v>
                </c:pt>
                <c:pt idx="12">
                  <c:v>AMFR</c:v>
                </c:pt>
                <c:pt idx="13">
                  <c:v>SATB2</c:v>
                </c:pt>
                <c:pt idx="14">
                  <c:v>TUBB4B</c:v>
                </c:pt>
                <c:pt idx="15">
                  <c:v>CD93</c:v>
                </c:pt>
                <c:pt idx="16">
                  <c:v>PPP3CA</c:v>
                </c:pt>
                <c:pt idx="17">
                  <c:v>DMD</c:v>
                </c:pt>
                <c:pt idx="18">
                  <c:v>SERPINE1</c:v>
                </c:pt>
                <c:pt idx="19">
                  <c:v>ITPR1</c:v>
                </c:pt>
                <c:pt idx="20">
                  <c:v>COL5A2</c:v>
                </c:pt>
                <c:pt idx="21">
                  <c:v>ITM2A</c:v>
                </c:pt>
                <c:pt idx="22">
                  <c:v>RTN1</c:v>
                </c:pt>
                <c:pt idx="23">
                  <c:v>PRKAR2B</c:v>
                </c:pt>
                <c:pt idx="24">
                  <c:v>NELL1</c:v>
                </c:pt>
                <c:pt idx="25">
                  <c:v>GABBR2</c:v>
                </c:pt>
                <c:pt idx="26">
                  <c:v>MXRA5</c:v>
                </c:pt>
                <c:pt idx="27">
                  <c:v>RB1CC1</c:v>
                </c:pt>
                <c:pt idx="28">
                  <c:v>FEZF2</c:v>
                </c:pt>
                <c:pt idx="29">
                  <c:v>ATP6V1G2</c:v>
                </c:pt>
                <c:pt idx="30">
                  <c:v>AEBP1</c:v>
                </c:pt>
                <c:pt idx="31">
                  <c:v>ISLR</c:v>
                </c:pt>
                <c:pt idx="32">
                  <c:v>F13A1</c:v>
                </c:pt>
                <c:pt idx="33">
                  <c:v>DUSP6</c:v>
                </c:pt>
                <c:pt idx="34">
                  <c:v>CNR1</c:v>
                </c:pt>
                <c:pt idx="35">
                  <c:v>CYP26B1</c:v>
                </c:pt>
                <c:pt idx="36">
                  <c:v>PLCB1</c:v>
                </c:pt>
                <c:pt idx="37">
                  <c:v>LTF</c:v>
                </c:pt>
                <c:pt idx="38">
                  <c:v>NOV</c:v>
                </c:pt>
                <c:pt idx="39">
                  <c:v>CHRM5</c:v>
                </c:pt>
                <c:pt idx="40">
                  <c:v>RALYL</c:v>
                </c:pt>
                <c:pt idx="41">
                  <c:v>TH</c:v>
                </c:pt>
                <c:pt idx="42">
                  <c:v>MYT1L</c:v>
                </c:pt>
                <c:pt idx="43">
                  <c:v>RGS4</c:v>
                </c:pt>
                <c:pt idx="44">
                  <c:v>S100A8</c:v>
                </c:pt>
                <c:pt idx="45">
                  <c:v>CABP1</c:v>
                </c:pt>
                <c:pt idx="46">
                  <c:v>VSNL1</c:v>
                </c:pt>
                <c:pt idx="47">
                  <c:v>SCN3A</c:v>
                </c:pt>
                <c:pt idx="48">
                  <c:v>LDB2</c:v>
                </c:pt>
                <c:pt idx="49">
                  <c:v>NEFH</c:v>
                </c:pt>
                <c:pt idx="50">
                  <c:v>RCAN2</c:v>
                </c:pt>
                <c:pt idx="51">
                  <c:v>KCNS1</c:v>
                </c:pt>
                <c:pt idx="52">
                  <c:v>CRYM</c:v>
                </c:pt>
                <c:pt idx="53">
                  <c:v>RGS7</c:v>
                </c:pt>
                <c:pt idx="54">
                  <c:v>TRIM36</c:v>
                </c:pt>
                <c:pt idx="55">
                  <c:v>CHL1</c:v>
                </c:pt>
                <c:pt idx="56">
                  <c:v>KIAA0368</c:v>
                </c:pt>
                <c:pt idx="57">
                  <c:v>SERPINI1</c:v>
                </c:pt>
                <c:pt idx="58">
                  <c:v>SYNGR3</c:v>
                </c:pt>
                <c:pt idx="59">
                  <c:v>TAC1</c:v>
                </c:pt>
                <c:pt idx="60">
                  <c:v>PTPRN2</c:v>
                </c:pt>
                <c:pt idx="61">
                  <c:v>SLC1A1</c:v>
                </c:pt>
                <c:pt idx="62">
                  <c:v>CACNG3</c:v>
                </c:pt>
                <c:pt idx="63">
                  <c:v>PCSK2</c:v>
                </c:pt>
                <c:pt idx="64">
                  <c:v>TRHR</c:v>
                </c:pt>
                <c:pt idx="65">
                  <c:v>AK5</c:v>
                </c:pt>
                <c:pt idx="66">
                  <c:v>POSTN</c:v>
                </c:pt>
                <c:pt idx="67">
                  <c:v>SACS</c:v>
                </c:pt>
                <c:pt idx="68">
                  <c:v>EFR3A</c:v>
                </c:pt>
                <c:pt idx="69">
                  <c:v>WIF1</c:v>
                </c:pt>
                <c:pt idx="70">
                  <c:v>GPC3</c:v>
                </c:pt>
                <c:pt idx="71">
                  <c:v>NDRG4</c:v>
                </c:pt>
                <c:pt idx="72">
                  <c:v>NETO2</c:v>
                </c:pt>
                <c:pt idx="73">
                  <c:v>TENM1</c:v>
                </c:pt>
                <c:pt idx="74">
                  <c:v>CLDN10</c:v>
                </c:pt>
                <c:pt idx="75">
                  <c:v>CUX2</c:v>
                </c:pt>
                <c:pt idx="76">
                  <c:v>HAO2</c:v>
                </c:pt>
                <c:pt idx="77">
                  <c:v>ANO3</c:v>
                </c:pt>
                <c:pt idx="78">
                  <c:v>IDS</c:v>
                </c:pt>
                <c:pt idx="79">
                  <c:v>TESPA1</c:v>
                </c:pt>
                <c:pt idx="80">
                  <c:v>FAM65B</c:v>
                </c:pt>
                <c:pt idx="81">
                  <c:v>SNX10</c:v>
                </c:pt>
                <c:pt idx="82">
                  <c:v>NPAS4</c:v>
                </c:pt>
                <c:pt idx="83">
                  <c:v>MT1F</c:v>
                </c:pt>
                <c:pt idx="84">
                  <c:v>VGLL3</c:v>
                </c:pt>
                <c:pt idx="85">
                  <c:v>MAN1A1</c:v>
                </c:pt>
                <c:pt idx="86">
                  <c:v>LBH</c:v>
                </c:pt>
                <c:pt idx="87">
                  <c:v>RFK</c:v>
                </c:pt>
                <c:pt idx="88">
                  <c:v>SCG3</c:v>
                </c:pt>
                <c:pt idx="89">
                  <c:v>HIST1H2AM</c:v>
                </c:pt>
                <c:pt idx="90">
                  <c:v>FRY</c:v>
                </c:pt>
                <c:pt idx="91">
                  <c:v>TMEM14A</c:v>
                </c:pt>
                <c:pt idx="92">
                  <c:v>MCHR2</c:v>
                </c:pt>
                <c:pt idx="93">
                  <c:v>TRABD2A</c:v>
                </c:pt>
                <c:pt idx="94">
                  <c:v>SLC22A8</c:v>
                </c:pt>
                <c:pt idx="95">
                  <c:v>FREM3</c:v>
                </c:pt>
              </c:strCache>
            </c:strRef>
          </c:cat>
          <c:val>
            <c:numRef>
              <c:f>alzhimer_compare!$E$1:$E$96</c:f>
              <c:numCache>
                <c:formatCode>General</c:formatCode>
                <c:ptCount val="96"/>
                <c:pt idx="0">
                  <c:v>0.000376733</c:v>
                </c:pt>
                <c:pt idx="1">
                  <c:v>0.0002762794</c:v>
                </c:pt>
                <c:pt idx="2">
                  <c:v>0.0002135667</c:v>
                </c:pt>
                <c:pt idx="3">
                  <c:v>0.0001980486</c:v>
                </c:pt>
                <c:pt idx="4">
                  <c:v>0.0001941865</c:v>
                </c:pt>
                <c:pt idx="5">
                  <c:v>0.0001932833</c:v>
                </c:pt>
                <c:pt idx="6">
                  <c:v>0.0001886507</c:v>
                </c:pt>
                <c:pt idx="7">
                  <c:v>3.48E-005</c:v>
                </c:pt>
                <c:pt idx="8">
                  <c:v>2.68E-005</c:v>
                </c:pt>
                <c:pt idx="9">
                  <c:v>2.57E-005</c:v>
                </c:pt>
                <c:pt idx="10">
                  <c:v>2.06E-005</c:v>
                </c:pt>
                <c:pt idx="11">
                  <c:v>1.84E-005</c:v>
                </c:pt>
                <c:pt idx="12">
                  <c:v>1.65E-005</c:v>
                </c:pt>
                <c:pt idx="13">
                  <c:v>1.63E-005</c:v>
                </c:pt>
                <c:pt idx="14">
                  <c:v>1.58E-005</c:v>
                </c:pt>
                <c:pt idx="15">
                  <c:v>1.5E-005</c:v>
                </c:pt>
                <c:pt idx="16">
                  <c:v>1.41E-005</c:v>
                </c:pt>
                <c:pt idx="17">
                  <c:v>1.36E-005</c:v>
                </c:pt>
                <c:pt idx="18">
                  <c:v>1.29E-005</c:v>
                </c:pt>
                <c:pt idx="19">
                  <c:v>1.27E-005</c:v>
                </c:pt>
                <c:pt idx="20">
                  <c:v>1.25E-005</c:v>
                </c:pt>
                <c:pt idx="21">
                  <c:v>1.23E-005</c:v>
                </c:pt>
                <c:pt idx="22">
                  <c:v>1.1E-005</c:v>
                </c:pt>
                <c:pt idx="23">
                  <c:v>1.03E-005</c:v>
                </c:pt>
                <c:pt idx="24">
                  <c:v>9.91E-006</c:v>
                </c:pt>
                <c:pt idx="25">
                  <c:v>9.87E-006</c:v>
                </c:pt>
                <c:pt idx="26">
                  <c:v>9.15E-006</c:v>
                </c:pt>
                <c:pt idx="27">
                  <c:v>8.82E-006</c:v>
                </c:pt>
                <c:pt idx="28">
                  <c:v>8.61E-006</c:v>
                </c:pt>
                <c:pt idx="29">
                  <c:v>8.56E-006</c:v>
                </c:pt>
                <c:pt idx="30">
                  <c:v>8.12E-006</c:v>
                </c:pt>
                <c:pt idx="31">
                  <c:v>6.91E-006</c:v>
                </c:pt>
                <c:pt idx="32">
                  <c:v>6.77E-006</c:v>
                </c:pt>
                <c:pt idx="33">
                  <c:v>6.42E-006</c:v>
                </c:pt>
                <c:pt idx="34">
                  <c:v>5.82E-006</c:v>
                </c:pt>
                <c:pt idx="35">
                  <c:v>5.4E-006</c:v>
                </c:pt>
                <c:pt idx="36">
                  <c:v>5.39E-006</c:v>
                </c:pt>
                <c:pt idx="37">
                  <c:v>5.31E-006</c:v>
                </c:pt>
                <c:pt idx="38">
                  <c:v>5.05E-006</c:v>
                </c:pt>
                <c:pt idx="39">
                  <c:v>4.96E-006</c:v>
                </c:pt>
                <c:pt idx="40">
                  <c:v>4.96E-006</c:v>
                </c:pt>
                <c:pt idx="41">
                  <c:v>4.81E-006</c:v>
                </c:pt>
                <c:pt idx="42">
                  <c:v>4.72E-006</c:v>
                </c:pt>
                <c:pt idx="43">
                  <c:v>4.67E-006</c:v>
                </c:pt>
                <c:pt idx="44">
                  <c:v>4.66E-006</c:v>
                </c:pt>
                <c:pt idx="45">
                  <c:v>4.31E-006</c:v>
                </c:pt>
                <c:pt idx="46">
                  <c:v>4.06E-006</c:v>
                </c:pt>
                <c:pt idx="47">
                  <c:v>3.9E-006</c:v>
                </c:pt>
                <c:pt idx="48">
                  <c:v>3.77E-006</c:v>
                </c:pt>
                <c:pt idx="49">
                  <c:v>3.76E-006</c:v>
                </c:pt>
                <c:pt idx="50">
                  <c:v>3.69E-006</c:v>
                </c:pt>
                <c:pt idx="51">
                  <c:v>3.67E-006</c:v>
                </c:pt>
                <c:pt idx="52">
                  <c:v>3.64E-006</c:v>
                </c:pt>
                <c:pt idx="53">
                  <c:v>3.59E-006</c:v>
                </c:pt>
                <c:pt idx="54">
                  <c:v>3.54E-006</c:v>
                </c:pt>
                <c:pt idx="55">
                  <c:v>3.51E-006</c:v>
                </c:pt>
                <c:pt idx="56">
                  <c:v>3.25E-006</c:v>
                </c:pt>
                <c:pt idx="57">
                  <c:v>3.13E-006</c:v>
                </c:pt>
                <c:pt idx="58">
                  <c:v>3.13E-006</c:v>
                </c:pt>
                <c:pt idx="59">
                  <c:v>2.74E-006</c:v>
                </c:pt>
                <c:pt idx="60">
                  <c:v>2.28E-006</c:v>
                </c:pt>
                <c:pt idx="61">
                  <c:v>2.12E-006</c:v>
                </c:pt>
                <c:pt idx="62">
                  <c:v>2.03E-006</c:v>
                </c:pt>
                <c:pt idx="63">
                  <c:v>2.03E-006</c:v>
                </c:pt>
                <c:pt idx="64">
                  <c:v>1.89E-006</c:v>
                </c:pt>
                <c:pt idx="65">
                  <c:v>1.82E-006</c:v>
                </c:pt>
                <c:pt idx="66">
                  <c:v>1.66E-006</c:v>
                </c:pt>
                <c:pt idx="67">
                  <c:v>1.53E-006</c:v>
                </c:pt>
                <c:pt idx="68">
                  <c:v>1.42E-006</c:v>
                </c:pt>
                <c:pt idx="69">
                  <c:v>1.18E-006</c:v>
                </c:pt>
                <c:pt idx="70">
                  <c:v>1.16E-006</c:v>
                </c:pt>
                <c:pt idx="71">
                  <c:v>1.14E-006</c:v>
                </c:pt>
                <c:pt idx="72">
                  <c:v>1.13E-006</c:v>
                </c:pt>
                <c:pt idx="73">
                  <c:v>1.13E-006</c:v>
                </c:pt>
                <c:pt idx="74">
                  <c:v>1.09E-006</c:v>
                </c:pt>
                <c:pt idx="75">
                  <c:v>1.07E-006</c:v>
                </c:pt>
                <c:pt idx="76">
                  <c:v>9.85E-007</c:v>
                </c:pt>
                <c:pt idx="77">
                  <c:v>8.43E-007</c:v>
                </c:pt>
                <c:pt idx="78">
                  <c:v>7.99E-007</c:v>
                </c:pt>
                <c:pt idx="79">
                  <c:v>5.63E-007</c:v>
                </c:pt>
                <c:pt idx="80">
                  <c:v>5.33E-007</c:v>
                </c:pt>
                <c:pt idx="81">
                  <c:v>5.16E-007</c:v>
                </c:pt>
                <c:pt idx="82">
                  <c:v>4.61E-007</c:v>
                </c:pt>
                <c:pt idx="83">
                  <c:v>4.56E-007</c:v>
                </c:pt>
                <c:pt idx="84">
                  <c:v>4.18E-007</c:v>
                </c:pt>
                <c:pt idx="85">
                  <c:v>3.33E-007</c:v>
                </c:pt>
                <c:pt idx="86">
                  <c:v>3.09E-007</c:v>
                </c:pt>
                <c:pt idx="87">
                  <c:v>3.08E-007</c:v>
                </c:pt>
                <c:pt idx="88">
                  <c:v>2.66E-007</c:v>
                </c:pt>
                <c:pt idx="89">
                  <c:v>2.51E-007</c:v>
                </c:pt>
                <c:pt idx="90">
                  <c:v>1.5E-007</c:v>
                </c:pt>
                <c:pt idx="91">
                  <c:v>1.38E-007</c:v>
                </c:pt>
                <c:pt idx="92">
                  <c:v>1.09E-007</c:v>
                </c:pt>
                <c:pt idx="93">
                  <c:v>1.04E-007</c:v>
                </c:pt>
                <c:pt idx="94">
                  <c:v>2.6E-008</c:v>
                </c:pt>
                <c:pt idx="95">
                  <c:v>2.28E-008</c:v>
                </c:pt>
              </c:numCache>
            </c:numRef>
          </c:val>
        </c:ser>
        <c:gapWidth val="100"/>
        <c:overlap val="0"/>
        <c:axId val="32623322"/>
        <c:axId val="99531486"/>
      </c:barChart>
      <c:catAx>
        <c:axId val="326233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531486"/>
        <c:crosses val="autoZero"/>
        <c:auto val="1"/>
        <c:lblAlgn val="ctr"/>
        <c:lblOffset val="100"/>
      </c:catAx>
      <c:valAx>
        <c:axId val="99531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23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98640</xdr:colOff>
      <xdr:row>0</xdr:row>
      <xdr:rowOff>71280</xdr:rowOff>
    </xdr:from>
    <xdr:to>
      <xdr:col>13</xdr:col>
      <xdr:colOff>493920</xdr:colOff>
      <xdr:row>42</xdr:row>
      <xdr:rowOff>91800</xdr:rowOff>
    </xdr:to>
    <xdr:graphicFrame>
      <xdr:nvGraphicFramePr>
        <xdr:cNvPr id="0" name=""/>
        <xdr:cNvGraphicFramePr/>
      </xdr:nvGraphicFramePr>
      <xdr:xfrm>
        <a:off x="4304880" y="71280"/>
        <a:ext cx="6897600" cy="68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543960</xdr:colOff>
      <xdr:row>0</xdr:row>
      <xdr:rowOff>141840</xdr:rowOff>
    </xdr:from>
    <xdr:to>
      <xdr:col>21</xdr:col>
      <xdr:colOff>800280</xdr:colOff>
      <xdr:row>42</xdr:row>
      <xdr:rowOff>60840</xdr:rowOff>
    </xdr:to>
    <xdr:graphicFrame>
      <xdr:nvGraphicFramePr>
        <xdr:cNvPr id="1" name=""/>
        <xdr:cNvGraphicFramePr/>
      </xdr:nvGraphicFramePr>
      <xdr:xfrm>
        <a:off x="11252520" y="141840"/>
        <a:ext cx="6758640" cy="67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1.7091836734694"/>
    <col collapsed="false" hidden="false" max="2" min="2" style="0" width="11.8520408163265"/>
    <col collapsed="false" hidden="false" max="3" min="3" style="0" width="11.5204081632653"/>
    <col collapsed="false" hidden="false" max="4" min="4" style="0" width="11.7091836734694"/>
    <col collapsed="false" hidden="false" max="5" min="5" style="0" width="12.826530612244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n">
        <v>0.000304227</v>
      </c>
      <c r="D1" s="0" t="s">
        <v>0</v>
      </c>
      <c r="E1" s="0" t="n">
        <v>0.000376733</v>
      </c>
    </row>
    <row r="2" customFormat="false" ht="12.8" hidden="false" customHeight="false" outlineLevel="0" collapsed="false">
      <c r="A2" s="0" t="s">
        <v>1</v>
      </c>
      <c r="B2" s="0" t="n">
        <v>0.000194253</v>
      </c>
      <c r="D2" s="0" t="s">
        <v>2</v>
      </c>
      <c r="E2" s="0" t="n">
        <v>0.0002762794</v>
      </c>
    </row>
    <row r="3" customFormat="false" ht="12.8" hidden="false" customHeight="false" outlineLevel="0" collapsed="false">
      <c r="A3" s="0" t="s">
        <v>3</v>
      </c>
      <c r="B3" s="0" t="n">
        <v>0.00019121</v>
      </c>
      <c r="D3" s="0" t="s">
        <v>4</v>
      </c>
      <c r="E3" s="0" t="n">
        <v>0.0002135667</v>
      </c>
    </row>
    <row r="4" customFormat="false" ht="12.8" hidden="false" customHeight="false" outlineLevel="0" collapsed="false">
      <c r="A4" s="0" t="s">
        <v>4</v>
      </c>
      <c r="B4" s="0" t="n">
        <v>0.000189143</v>
      </c>
      <c r="D4" s="0" t="s">
        <v>5</v>
      </c>
      <c r="E4" s="0" t="n">
        <v>0.0001980486</v>
      </c>
    </row>
    <row r="5" customFormat="false" ht="12.8" hidden="false" customHeight="false" outlineLevel="0" collapsed="false">
      <c r="A5" s="0" t="s">
        <v>5</v>
      </c>
      <c r="B5" s="0" t="n">
        <v>0.000174462</v>
      </c>
      <c r="D5" s="0" t="s">
        <v>6</v>
      </c>
      <c r="E5" s="0" t="n">
        <v>0.0001941865</v>
      </c>
    </row>
    <row r="6" customFormat="false" ht="12.8" hidden="false" customHeight="false" outlineLevel="0" collapsed="false">
      <c r="A6" s="0" t="s">
        <v>7</v>
      </c>
      <c r="B6" s="0" t="n">
        <v>0.000158846</v>
      </c>
      <c r="D6" s="0" t="s">
        <v>7</v>
      </c>
      <c r="E6" s="0" t="n">
        <v>0.0001932833</v>
      </c>
    </row>
    <row r="7" customFormat="false" ht="12.8" hidden="false" customHeight="false" outlineLevel="0" collapsed="false">
      <c r="A7" s="0" t="s">
        <v>6</v>
      </c>
      <c r="B7" s="0" t="n">
        <v>0.000157089</v>
      </c>
      <c r="D7" s="0" t="s">
        <v>8</v>
      </c>
      <c r="E7" s="0" t="n">
        <v>0.0001886507</v>
      </c>
    </row>
    <row r="8" customFormat="false" ht="12.8" hidden="false" customHeight="false" outlineLevel="0" collapsed="false">
      <c r="A8" s="0" t="s">
        <v>8</v>
      </c>
      <c r="B8" s="0" t="n">
        <v>0.000151115</v>
      </c>
      <c r="D8" s="0" t="s">
        <v>1</v>
      </c>
      <c r="E8" s="0" t="n">
        <v>3.48E-005</v>
      </c>
    </row>
    <row r="9" customFormat="false" ht="12.8" hidden="false" customHeight="false" outlineLevel="0" collapsed="false">
      <c r="A9" s="0" t="s">
        <v>9</v>
      </c>
      <c r="B9" s="0" t="n">
        <v>4.73E-005</v>
      </c>
      <c r="D9" s="0" t="s">
        <v>10</v>
      </c>
      <c r="E9" s="0" t="n">
        <v>2.68E-005</v>
      </c>
    </row>
    <row r="10" customFormat="false" ht="12.8" hidden="false" customHeight="false" outlineLevel="0" collapsed="false">
      <c r="A10" s="0" t="s">
        <v>10</v>
      </c>
      <c r="B10" s="0" t="n">
        <v>4.15E-005</v>
      </c>
      <c r="D10" s="0" t="s">
        <v>9</v>
      </c>
      <c r="E10" s="0" t="n">
        <v>2.57E-005</v>
      </c>
    </row>
    <row r="11" customFormat="false" ht="12.8" hidden="false" customHeight="false" outlineLevel="0" collapsed="false">
      <c r="A11" s="0" t="s">
        <v>11</v>
      </c>
      <c r="B11" s="0" t="n">
        <v>3.48E-005</v>
      </c>
      <c r="D11" s="0" t="s">
        <v>11</v>
      </c>
      <c r="E11" s="0" t="n">
        <v>2.06E-005</v>
      </c>
    </row>
    <row r="12" customFormat="false" ht="12.8" hidden="false" customHeight="false" outlineLevel="0" collapsed="false">
      <c r="A12" s="0" t="s">
        <v>12</v>
      </c>
      <c r="B12" s="0" t="n">
        <v>3.28E-005</v>
      </c>
      <c r="D12" s="0" t="s">
        <v>13</v>
      </c>
      <c r="E12" s="0" t="n">
        <v>1.84E-005</v>
      </c>
    </row>
    <row r="13" customFormat="false" ht="12.8" hidden="false" customHeight="false" outlineLevel="0" collapsed="false">
      <c r="A13" s="0" t="s">
        <v>14</v>
      </c>
      <c r="B13" s="0" t="n">
        <v>3.1E-005</v>
      </c>
      <c r="D13" s="0" t="s">
        <v>15</v>
      </c>
      <c r="E13" s="0" t="n">
        <v>1.65E-005</v>
      </c>
    </row>
    <row r="14" customFormat="false" ht="12.8" hidden="false" customHeight="false" outlineLevel="0" collapsed="false">
      <c r="A14" s="0" t="s">
        <v>16</v>
      </c>
      <c r="B14" s="0" t="n">
        <v>3.03E-005</v>
      </c>
      <c r="D14" s="0" t="s">
        <v>14</v>
      </c>
      <c r="E14" s="0" t="n">
        <v>1.63E-005</v>
      </c>
    </row>
    <row r="15" customFormat="false" ht="12.8" hidden="false" customHeight="false" outlineLevel="0" collapsed="false">
      <c r="A15" s="0" t="s">
        <v>17</v>
      </c>
      <c r="B15" s="0" t="n">
        <v>2.92E-005</v>
      </c>
      <c r="D15" s="0" t="s">
        <v>12</v>
      </c>
      <c r="E15" s="0" t="n">
        <v>1.58E-005</v>
      </c>
    </row>
    <row r="16" customFormat="false" ht="12.8" hidden="false" customHeight="false" outlineLevel="0" collapsed="false">
      <c r="A16" s="0" t="s">
        <v>18</v>
      </c>
      <c r="B16" s="0" t="n">
        <v>2.58E-005</v>
      </c>
      <c r="D16" s="0" t="s">
        <v>19</v>
      </c>
      <c r="E16" s="0" t="n">
        <v>1.5E-005</v>
      </c>
    </row>
    <row r="17" customFormat="false" ht="12.8" hidden="false" customHeight="false" outlineLevel="0" collapsed="false">
      <c r="A17" s="0" t="s">
        <v>20</v>
      </c>
      <c r="B17" s="0" t="n">
        <v>2.58E-005</v>
      </c>
      <c r="D17" s="0" t="s">
        <v>16</v>
      </c>
      <c r="E17" s="0" t="n">
        <v>1.41E-005</v>
      </c>
    </row>
    <row r="18" customFormat="false" ht="12.8" hidden="false" customHeight="false" outlineLevel="0" collapsed="false">
      <c r="A18" s="0" t="s">
        <v>21</v>
      </c>
      <c r="B18" s="0" t="n">
        <v>2.47E-005</v>
      </c>
      <c r="D18" s="0" t="s">
        <v>3</v>
      </c>
      <c r="E18" s="0" t="n">
        <v>1.36E-005</v>
      </c>
    </row>
    <row r="19" customFormat="false" ht="12.8" hidden="false" customHeight="false" outlineLevel="0" collapsed="false">
      <c r="A19" s="0" t="s">
        <v>22</v>
      </c>
      <c r="B19" s="0" t="n">
        <v>2.11E-005</v>
      </c>
      <c r="D19" s="0" t="s">
        <v>23</v>
      </c>
      <c r="E19" s="0" t="n">
        <v>1.29E-005</v>
      </c>
    </row>
    <row r="20" customFormat="false" ht="12.8" hidden="false" customHeight="false" outlineLevel="0" collapsed="false">
      <c r="A20" s="0" t="s">
        <v>24</v>
      </c>
      <c r="B20" s="0" t="n">
        <v>2.09E-005</v>
      </c>
      <c r="D20" s="0" t="s">
        <v>25</v>
      </c>
      <c r="E20" s="0" t="n">
        <v>1.27E-005</v>
      </c>
    </row>
    <row r="21" customFormat="false" ht="12.8" hidden="false" customHeight="false" outlineLevel="0" collapsed="false">
      <c r="A21" s="0" t="s">
        <v>26</v>
      </c>
      <c r="B21" s="0" t="n">
        <v>1.93E-005</v>
      </c>
      <c r="D21" s="0" t="s">
        <v>27</v>
      </c>
      <c r="E21" s="0" t="n">
        <v>1.25E-005</v>
      </c>
    </row>
    <row r="22" customFormat="false" ht="12.8" hidden="false" customHeight="false" outlineLevel="0" collapsed="false">
      <c r="A22" s="0" t="s">
        <v>2</v>
      </c>
      <c r="B22" s="0" t="n">
        <v>1.92E-005</v>
      </c>
      <c r="D22" s="0" t="s">
        <v>17</v>
      </c>
      <c r="E22" s="0" t="n">
        <v>1.23E-005</v>
      </c>
    </row>
    <row r="23" customFormat="false" ht="12.8" hidden="false" customHeight="false" outlineLevel="0" collapsed="false">
      <c r="A23" s="0" t="s">
        <v>13</v>
      </c>
      <c r="B23" s="0" t="n">
        <v>1.9E-005</v>
      </c>
      <c r="D23" s="0" t="s">
        <v>28</v>
      </c>
      <c r="E23" s="0" t="n">
        <v>1.1E-005</v>
      </c>
    </row>
    <row r="24" customFormat="false" ht="12.8" hidden="false" customHeight="false" outlineLevel="0" collapsed="false">
      <c r="A24" s="0" t="s">
        <v>29</v>
      </c>
      <c r="B24" s="0" t="n">
        <v>1.76E-005</v>
      </c>
      <c r="D24" s="0" t="s">
        <v>30</v>
      </c>
      <c r="E24" s="0" t="n">
        <v>1.03E-005</v>
      </c>
    </row>
    <row r="25" customFormat="false" ht="12.8" hidden="false" customHeight="false" outlineLevel="0" collapsed="false">
      <c r="A25" s="0" t="s">
        <v>31</v>
      </c>
      <c r="B25" s="0" t="n">
        <v>1.73E-005</v>
      </c>
      <c r="D25" s="0" t="s">
        <v>32</v>
      </c>
      <c r="E25" s="0" t="n">
        <v>9.91E-006</v>
      </c>
    </row>
    <row r="26" customFormat="false" ht="12.8" hidden="false" customHeight="false" outlineLevel="0" collapsed="false">
      <c r="A26" s="0" t="s">
        <v>19</v>
      </c>
      <c r="B26" s="0" t="n">
        <v>1.55E-005</v>
      </c>
      <c r="D26" s="0" t="s">
        <v>21</v>
      </c>
      <c r="E26" s="0" t="n">
        <v>9.87E-006</v>
      </c>
    </row>
    <row r="27" customFormat="false" ht="12.8" hidden="false" customHeight="false" outlineLevel="0" collapsed="false">
      <c r="A27" s="0" t="s">
        <v>23</v>
      </c>
      <c r="B27" s="0" t="n">
        <v>1.39E-005</v>
      </c>
      <c r="D27" s="0" t="s">
        <v>33</v>
      </c>
      <c r="E27" s="0" t="n">
        <v>9.15E-006</v>
      </c>
    </row>
    <row r="28" customFormat="false" ht="12.8" hidden="false" customHeight="false" outlineLevel="0" collapsed="false">
      <c r="A28" s="0" t="s">
        <v>15</v>
      </c>
      <c r="B28" s="0" t="n">
        <v>1.3E-005</v>
      </c>
      <c r="D28" s="0" t="s">
        <v>20</v>
      </c>
      <c r="E28" s="0" t="n">
        <v>8.82E-006</v>
      </c>
    </row>
    <row r="29" customFormat="false" ht="12.8" hidden="false" customHeight="false" outlineLevel="0" collapsed="false">
      <c r="A29" s="0" t="s">
        <v>27</v>
      </c>
      <c r="B29" s="0" t="n">
        <v>1.3E-005</v>
      </c>
      <c r="D29" s="0" t="s">
        <v>18</v>
      </c>
      <c r="E29" s="0" t="n">
        <v>8.61E-006</v>
      </c>
    </row>
    <row r="30" customFormat="false" ht="12.8" hidden="false" customHeight="false" outlineLevel="0" collapsed="false">
      <c r="A30" s="0" t="s">
        <v>25</v>
      </c>
      <c r="B30" s="0" t="n">
        <v>1.29E-005</v>
      </c>
      <c r="D30" s="0" t="s">
        <v>34</v>
      </c>
      <c r="E30" s="0" t="n">
        <v>8.56E-006</v>
      </c>
    </row>
    <row r="31" customFormat="false" ht="12.8" hidden="false" customHeight="false" outlineLevel="0" collapsed="false">
      <c r="A31" s="0" t="s">
        <v>28</v>
      </c>
      <c r="B31" s="0" t="n">
        <v>1.24E-005</v>
      </c>
      <c r="D31" s="0" t="s">
        <v>35</v>
      </c>
      <c r="E31" s="0" t="n">
        <v>8.12E-006</v>
      </c>
    </row>
    <row r="32" customFormat="false" ht="12.8" hidden="false" customHeight="false" outlineLevel="0" collapsed="false">
      <c r="A32" s="0" t="s">
        <v>32</v>
      </c>
      <c r="B32" s="0" t="n">
        <v>1.05E-005</v>
      </c>
      <c r="D32" s="0" t="s">
        <v>36</v>
      </c>
      <c r="E32" s="0" t="n">
        <v>6.91E-006</v>
      </c>
    </row>
    <row r="33" customFormat="false" ht="12.8" hidden="false" customHeight="false" outlineLevel="0" collapsed="false">
      <c r="A33" s="0" t="s">
        <v>30</v>
      </c>
      <c r="B33" s="0" t="n">
        <v>1E-005</v>
      </c>
      <c r="D33" s="0" t="s">
        <v>37</v>
      </c>
      <c r="E33" s="0" t="n">
        <v>6.77E-006</v>
      </c>
    </row>
    <row r="34" customFormat="false" ht="12.8" hidden="false" customHeight="false" outlineLevel="0" collapsed="false">
      <c r="A34" s="0" t="s">
        <v>34</v>
      </c>
      <c r="B34" s="0" t="n">
        <v>9.93E-006</v>
      </c>
      <c r="D34" s="0" t="s">
        <v>38</v>
      </c>
      <c r="E34" s="0" t="n">
        <v>6.42E-006</v>
      </c>
    </row>
    <row r="35" customFormat="false" ht="12.8" hidden="false" customHeight="false" outlineLevel="0" collapsed="false">
      <c r="A35" s="0" t="s">
        <v>35</v>
      </c>
      <c r="B35" s="0" t="n">
        <v>7.64E-006</v>
      </c>
      <c r="D35" s="0" t="s">
        <v>26</v>
      </c>
      <c r="E35" s="0" t="n">
        <v>5.82E-006</v>
      </c>
    </row>
    <row r="36" customFormat="false" ht="12.8" hidden="false" customHeight="false" outlineLevel="0" collapsed="false">
      <c r="A36" s="0" t="s">
        <v>39</v>
      </c>
      <c r="B36" s="0" t="n">
        <v>7.38E-006</v>
      </c>
      <c r="D36" s="0" t="s">
        <v>40</v>
      </c>
      <c r="E36" s="0" t="n">
        <v>5.4E-006</v>
      </c>
    </row>
    <row r="37" customFormat="false" ht="12.8" hidden="false" customHeight="false" outlineLevel="0" collapsed="false">
      <c r="A37" s="0" t="s">
        <v>33</v>
      </c>
      <c r="B37" s="0" t="n">
        <v>6.84E-006</v>
      </c>
      <c r="D37" s="0" t="s">
        <v>39</v>
      </c>
      <c r="E37" s="0" t="n">
        <v>5.39E-006</v>
      </c>
    </row>
    <row r="38" customFormat="false" ht="12.8" hidden="false" customHeight="false" outlineLevel="0" collapsed="false">
      <c r="A38" s="0" t="s">
        <v>38</v>
      </c>
      <c r="B38" s="0" t="n">
        <v>6.55E-006</v>
      </c>
      <c r="D38" s="0" t="s">
        <v>41</v>
      </c>
      <c r="E38" s="0" t="n">
        <v>5.31E-006</v>
      </c>
    </row>
    <row r="39" customFormat="false" ht="12.8" hidden="false" customHeight="false" outlineLevel="0" collapsed="false">
      <c r="A39" s="0" t="s">
        <v>40</v>
      </c>
      <c r="B39" s="0" t="n">
        <v>5.94E-006</v>
      </c>
      <c r="D39" s="0" t="s">
        <v>24</v>
      </c>
      <c r="E39" s="0" t="n">
        <v>5.05E-006</v>
      </c>
    </row>
    <row r="40" customFormat="false" ht="12.8" hidden="false" customHeight="false" outlineLevel="0" collapsed="false">
      <c r="A40" s="0" t="s">
        <v>37</v>
      </c>
      <c r="B40" s="0" t="n">
        <v>5.79E-006</v>
      </c>
      <c r="D40" s="0" t="s">
        <v>42</v>
      </c>
      <c r="E40" s="0" t="n">
        <v>4.96E-006</v>
      </c>
    </row>
    <row r="41" customFormat="false" ht="12.8" hidden="false" customHeight="false" outlineLevel="0" collapsed="false">
      <c r="A41" s="0" t="s">
        <v>43</v>
      </c>
      <c r="B41" s="0" t="n">
        <v>5.63E-006</v>
      </c>
      <c r="D41" s="0" t="s">
        <v>44</v>
      </c>
      <c r="E41" s="0" t="n">
        <v>4.96E-006</v>
      </c>
    </row>
    <row r="42" customFormat="false" ht="12.8" hidden="false" customHeight="false" outlineLevel="0" collapsed="false">
      <c r="A42" s="0" t="s">
        <v>44</v>
      </c>
      <c r="B42" s="0" t="n">
        <v>5.33E-006</v>
      </c>
      <c r="D42" s="0" t="s">
        <v>43</v>
      </c>
      <c r="E42" s="0" t="n">
        <v>4.81E-006</v>
      </c>
    </row>
    <row r="43" customFormat="false" ht="12.8" hidden="false" customHeight="false" outlineLevel="0" collapsed="false">
      <c r="A43" s="0" t="s">
        <v>45</v>
      </c>
      <c r="B43" s="0" t="n">
        <v>5.28E-006</v>
      </c>
      <c r="D43" s="0" t="s">
        <v>46</v>
      </c>
      <c r="E43" s="0" t="n">
        <v>4.72E-006</v>
      </c>
    </row>
    <row r="44" customFormat="false" ht="12.8" hidden="false" customHeight="false" outlineLevel="0" collapsed="false">
      <c r="A44" s="0" t="s">
        <v>47</v>
      </c>
      <c r="B44" s="0" t="n">
        <v>5.21E-006</v>
      </c>
      <c r="D44" s="0" t="s">
        <v>48</v>
      </c>
      <c r="E44" s="0" t="n">
        <v>4.67E-006</v>
      </c>
    </row>
    <row r="45" customFormat="false" ht="12.8" hidden="false" customHeight="false" outlineLevel="0" collapsed="false">
      <c r="A45" s="0" t="s">
        <v>36</v>
      </c>
      <c r="B45" s="0" t="n">
        <v>5.2E-006</v>
      </c>
      <c r="D45" s="0" t="s">
        <v>22</v>
      </c>
      <c r="E45" s="0" t="n">
        <v>4.66E-006</v>
      </c>
    </row>
    <row r="46" customFormat="false" ht="12.8" hidden="false" customHeight="false" outlineLevel="0" collapsed="false">
      <c r="A46" s="0" t="s">
        <v>49</v>
      </c>
      <c r="B46" s="0" t="n">
        <v>4.9E-006</v>
      </c>
      <c r="D46" s="0" t="s">
        <v>47</v>
      </c>
      <c r="E46" s="0" t="n">
        <v>4.31E-006</v>
      </c>
    </row>
    <row r="47" customFormat="false" ht="12.8" hidden="false" customHeight="false" outlineLevel="0" collapsed="false">
      <c r="A47" s="0" t="s">
        <v>48</v>
      </c>
      <c r="B47" s="0" t="n">
        <v>4.58E-006</v>
      </c>
      <c r="D47" s="0" t="s">
        <v>45</v>
      </c>
      <c r="E47" s="0" t="n">
        <v>4.06E-006</v>
      </c>
    </row>
    <row r="48" customFormat="false" ht="12.8" hidden="false" customHeight="false" outlineLevel="0" collapsed="false">
      <c r="A48" s="0" t="s">
        <v>46</v>
      </c>
      <c r="B48" s="0" t="n">
        <v>4.34E-006</v>
      </c>
      <c r="D48" s="0" t="s">
        <v>50</v>
      </c>
      <c r="E48" s="0" t="n">
        <v>3.9E-006</v>
      </c>
    </row>
    <row r="49" customFormat="false" ht="12.8" hidden="false" customHeight="false" outlineLevel="0" collapsed="false">
      <c r="A49" s="0" t="s">
        <v>51</v>
      </c>
      <c r="B49" s="0" t="n">
        <v>4.34E-006</v>
      </c>
      <c r="D49" s="0" t="s">
        <v>52</v>
      </c>
      <c r="E49" s="0" t="n">
        <v>3.77E-006</v>
      </c>
    </row>
    <row r="50" customFormat="false" ht="12.8" hidden="false" customHeight="false" outlineLevel="0" collapsed="false">
      <c r="A50" s="0" t="s">
        <v>42</v>
      </c>
      <c r="B50" s="0" t="n">
        <v>4.26E-006</v>
      </c>
      <c r="D50" s="0" t="s">
        <v>53</v>
      </c>
      <c r="E50" s="0" t="n">
        <v>3.76E-006</v>
      </c>
    </row>
    <row r="51" customFormat="false" ht="12.8" hidden="false" customHeight="false" outlineLevel="0" collapsed="false">
      <c r="A51" s="0" t="s">
        <v>53</v>
      </c>
      <c r="B51" s="0" t="n">
        <v>4.22E-006</v>
      </c>
      <c r="D51" s="0" t="s">
        <v>49</v>
      </c>
      <c r="E51" s="0" t="n">
        <v>3.69E-006</v>
      </c>
    </row>
    <row r="52" customFormat="false" ht="12.8" hidden="false" customHeight="false" outlineLevel="0" collapsed="false">
      <c r="A52" s="0" t="s">
        <v>52</v>
      </c>
      <c r="B52" s="0" t="n">
        <v>3.91E-006</v>
      </c>
      <c r="D52" s="0" t="s">
        <v>54</v>
      </c>
      <c r="E52" s="0" t="n">
        <v>3.67E-006</v>
      </c>
    </row>
    <row r="53" customFormat="false" ht="12.8" hidden="false" customHeight="false" outlineLevel="0" collapsed="false">
      <c r="A53" s="0" t="s">
        <v>55</v>
      </c>
      <c r="B53" s="0" t="n">
        <v>3.75E-006</v>
      </c>
      <c r="D53" s="0" t="s">
        <v>56</v>
      </c>
      <c r="E53" s="0" t="n">
        <v>3.64E-006</v>
      </c>
    </row>
    <row r="54" customFormat="false" ht="12.8" hidden="false" customHeight="false" outlineLevel="0" collapsed="false">
      <c r="A54" s="0" t="s">
        <v>57</v>
      </c>
      <c r="B54" s="0" t="n">
        <v>3.6E-006</v>
      </c>
      <c r="D54" s="0" t="s">
        <v>51</v>
      </c>
      <c r="E54" s="0" t="n">
        <v>3.59E-006</v>
      </c>
    </row>
    <row r="55" customFormat="false" ht="12.8" hidden="false" customHeight="false" outlineLevel="0" collapsed="false">
      <c r="A55" s="0" t="s">
        <v>41</v>
      </c>
      <c r="B55" s="0" t="n">
        <v>3.57E-006</v>
      </c>
      <c r="D55" s="0" t="s">
        <v>55</v>
      </c>
      <c r="E55" s="0" t="n">
        <v>3.54E-006</v>
      </c>
    </row>
    <row r="56" customFormat="false" ht="12.8" hidden="false" customHeight="false" outlineLevel="0" collapsed="false">
      <c r="A56" s="0" t="s">
        <v>50</v>
      </c>
      <c r="B56" s="0" t="n">
        <v>3.36E-006</v>
      </c>
      <c r="D56" s="0" t="s">
        <v>58</v>
      </c>
      <c r="E56" s="0" t="n">
        <v>3.51E-006</v>
      </c>
    </row>
    <row r="57" customFormat="false" ht="12.8" hidden="false" customHeight="false" outlineLevel="0" collapsed="false">
      <c r="A57" s="0" t="s">
        <v>59</v>
      </c>
      <c r="B57" s="0" t="n">
        <v>3.17E-006</v>
      </c>
      <c r="D57" s="0" t="s">
        <v>59</v>
      </c>
      <c r="E57" s="0" t="n">
        <v>3.25E-006</v>
      </c>
    </row>
    <row r="58" customFormat="false" ht="12.8" hidden="false" customHeight="false" outlineLevel="0" collapsed="false">
      <c r="A58" s="0" t="s">
        <v>56</v>
      </c>
      <c r="B58" s="0" t="n">
        <v>3.15E-006</v>
      </c>
      <c r="D58" s="0" t="s">
        <v>57</v>
      </c>
      <c r="E58" s="0" t="n">
        <v>3.13E-006</v>
      </c>
    </row>
    <row r="59" customFormat="false" ht="12.8" hidden="false" customHeight="false" outlineLevel="0" collapsed="false">
      <c r="A59" s="0" t="s">
        <v>58</v>
      </c>
      <c r="B59" s="0" t="n">
        <v>2.82E-006</v>
      </c>
      <c r="D59" s="0" t="s">
        <v>60</v>
      </c>
      <c r="E59" s="0" t="n">
        <v>3.13E-006</v>
      </c>
    </row>
    <row r="60" customFormat="false" ht="12.8" hidden="false" customHeight="false" outlineLevel="0" collapsed="false">
      <c r="A60" s="0" t="s">
        <v>60</v>
      </c>
      <c r="B60" s="0" t="n">
        <v>2.77E-006</v>
      </c>
      <c r="D60" s="0" t="s">
        <v>61</v>
      </c>
      <c r="E60" s="0" t="n">
        <v>2.74E-006</v>
      </c>
    </row>
    <row r="61" customFormat="false" ht="12.8" hidden="false" customHeight="false" outlineLevel="0" collapsed="false">
      <c r="A61" s="0" t="s">
        <v>62</v>
      </c>
      <c r="B61" s="0" t="n">
        <v>2.21E-006</v>
      </c>
      <c r="D61" s="0" t="s">
        <v>63</v>
      </c>
      <c r="E61" s="0" t="n">
        <v>2.28E-006</v>
      </c>
    </row>
    <row r="62" customFormat="false" ht="12.8" hidden="false" customHeight="false" outlineLevel="0" collapsed="false">
      <c r="A62" s="0" t="s">
        <v>61</v>
      </c>
      <c r="B62" s="0" t="n">
        <v>2.2E-006</v>
      </c>
      <c r="D62" s="0" t="s">
        <v>29</v>
      </c>
      <c r="E62" s="0" t="n">
        <v>2.12E-006</v>
      </c>
    </row>
    <row r="63" customFormat="false" ht="12.8" hidden="false" customHeight="false" outlineLevel="0" collapsed="false">
      <c r="A63" s="0" t="s">
        <v>64</v>
      </c>
      <c r="B63" s="0" t="n">
        <v>2.14E-006</v>
      </c>
      <c r="D63" s="0" t="s">
        <v>31</v>
      </c>
      <c r="E63" s="0" t="n">
        <v>2.03E-006</v>
      </c>
    </row>
    <row r="64" customFormat="false" ht="12.8" hidden="false" customHeight="false" outlineLevel="0" collapsed="false">
      <c r="A64" s="0" t="s">
        <v>63</v>
      </c>
      <c r="B64" s="0" t="n">
        <v>1.89E-006</v>
      </c>
      <c r="D64" s="0" t="s">
        <v>62</v>
      </c>
      <c r="E64" s="0" t="n">
        <v>2.03E-006</v>
      </c>
    </row>
    <row r="65" customFormat="false" ht="12.8" hidden="false" customHeight="false" outlineLevel="0" collapsed="false">
      <c r="A65" s="0" t="s">
        <v>54</v>
      </c>
      <c r="B65" s="0" t="n">
        <v>1.87E-006</v>
      </c>
      <c r="D65" s="0" t="s">
        <v>65</v>
      </c>
      <c r="E65" s="0" t="n">
        <v>1.89E-006</v>
      </c>
    </row>
    <row r="66" customFormat="false" ht="12.8" hidden="false" customHeight="false" outlineLevel="0" collapsed="false">
      <c r="A66" s="0" t="s">
        <v>66</v>
      </c>
      <c r="B66" s="0" t="n">
        <v>1.81E-006</v>
      </c>
      <c r="D66" s="0" t="s">
        <v>64</v>
      </c>
      <c r="E66" s="0" t="n">
        <v>1.82E-006</v>
      </c>
    </row>
    <row r="67" customFormat="false" ht="12.8" hidden="false" customHeight="false" outlineLevel="0" collapsed="false">
      <c r="A67" s="0" t="s">
        <v>67</v>
      </c>
      <c r="B67" s="0" t="n">
        <v>1.68E-006</v>
      </c>
      <c r="D67" s="0" t="s">
        <v>67</v>
      </c>
      <c r="E67" s="0" t="n">
        <v>1.66E-006</v>
      </c>
    </row>
    <row r="68" customFormat="false" ht="12.8" hidden="false" customHeight="false" outlineLevel="0" collapsed="false">
      <c r="A68" s="0" t="s">
        <v>68</v>
      </c>
      <c r="B68" s="0" t="n">
        <v>1.62E-006</v>
      </c>
      <c r="D68" s="0" t="s">
        <v>66</v>
      </c>
      <c r="E68" s="0" t="n">
        <v>1.53E-006</v>
      </c>
    </row>
    <row r="69" customFormat="false" ht="12.8" hidden="false" customHeight="false" outlineLevel="0" collapsed="false">
      <c r="A69" s="0" t="s">
        <v>65</v>
      </c>
      <c r="B69" s="0" t="n">
        <v>1.6E-006</v>
      </c>
      <c r="D69" s="0" t="s">
        <v>69</v>
      </c>
      <c r="E69" s="0" t="n">
        <v>1.42E-006</v>
      </c>
    </row>
    <row r="70" customFormat="false" ht="12.8" hidden="false" customHeight="false" outlineLevel="0" collapsed="false">
      <c r="A70" s="0" t="s">
        <v>70</v>
      </c>
      <c r="B70" s="0" t="n">
        <v>1.44E-006</v>
      </c>
      <c r="D70" s="0" t="s">
        <v>71</v>
      </c>
      <c r="E70" s="0" t="n">
        <v>1.18E-006</v>
      </c>
    </row>
    <row r="71" customFormat="false" ht="12.8" hidden="false" customHeight="false" outlineLevel="0" collapsed="false">
      <c r="A71" s="0" t="s">
        <v>72</v>
      </c>
      <c r="B71" s="0" t="n">
        <v>1.37E-006</v>
      </c>
      <c r="D71" s="0" t="s">
        <v>70</v>
      </c>
      <c r="E71" s="0" t="n">
        <v>1.16E-006</v>
      </c>
    </row>
    <row r="72" customFormat="false" ht="12.8" hidden="false" customHeight="false" outlineLevel="0" collapsed="false">
      <c r="A72" s="0" t="s">
        <v>73</v>
      </c>
      <c r="B72" s="0" t="n">
        <v>1.23E-006</v>
      </c>
      <c r="D72" s="0" t="s">
        <v>68</v>
      </c>
      <c r="E72" s="0" t="n">
        <v>1.14E-006</v>
      </c>
    </row>
    <row r="73" customFormat="false" ht="12.8" hidden="false" customHeight="false" outlineLevel="0" collapsed="false">
      <c r="A73" s="0" t="s">
        <v>74</v>
      </c>
      <c r="B73" s="0" t="n">
        <v>1.2E-006</v>
      </c>
      <c r="D73" s="0" t="s">
        <v>75</v>
      </c>
      <c r="E73" s="0" t="n">
        <v>1.13E-006</v>
      </c>
    </row>
    <row r="74" customFormat="false" ht="12.8" hidden="false" customHeight="false" outlineLevel="0" collapsed="false">
      <c r="A74" s="0" t="s">
        <v>76</v>
      </c>
      <c r="B74" s="0" t="n">
        <v>1.19E-006</v>
      </c>
      <c r="D74" s="0" t="s">
        <v>72</v>
      </c>
      <c r="E74" s="0" t="n">
        <v>1.13E-006</v>
      </c>
    </row>
    <row r="75" customFormat="false" ht="12.8" hidden="false" customHeight="false" outlineLevel="0" collapsed="false">
      <c r="A75" s="0" t="s">
        <v>69</v>
      </c>
      <c r="B75" s="0" t="n">
        <v>1.16E-006</v>
      </c>
      <c r="D75" s="0" t="s">
        <v>77</v>
      </c>
      <c r="E75" s="0" t="n">
        <v>1.09E-006</v>
      </c>
    </row>
    <row r="76" customFormat="false" ht="12.8" hidden="false" customHeight="false" outlineLevel="0" collapsed="false">
      <c r="A76" s="0" t="s">
        <v>78</v>
      </c>
      <c r="B76" s="0" t="n">
        <v>1.08E-006</v>
      </c>
      <c r="D76" s="0" t="s">
        <v>73</v>
      </c>
      <c r="E76" s="0" t="n">
        <v>1.07E-006</v>
      </c>
    </row>
    <row r="77" customFormat="false" ht="12.8" hidden="false" customHeight="false" outlineLevel="0" collapsed="false">
      <c r="A77" s="0" t="s">
        <v>71</v>
      </c>
      <c r="B77" s="0" t="n">
        <v>8.44E-007</v>
      </c>
      <c r="D77" s="0" t="s">
        <v>78</v>
      </c>
      <c r="E77" s="0" t="n">
        <v>9.85E-007</v>
      </c>
    </row>
    <row r="78" customFormat="false" ht="12.8" hidden="false" customHeight="false" outlineLevel="0" collapsed="false">
      <c r="A78" s="0" t="s">
        <v>79</v>
      </c>
      <c r="B78" s="0" t="n">
        <v>8.42E-007</v>
      </c>
      <c r="D78" s="0" t="s">
        <v>79</v>
      </c>
      <c r="E78" s="0" t="n">
        <v>8.43E-007</v>
      </c>
    </row>
    <row r="79" customFormat="false" ht="12.8" hidden="false" customHeight="false" outlineLevel="0" collapsed="false">
      <c r="A79" s="0" t="s">
        <v>80</v>
      </c>
      <c r="B79" s="0" t="n">
        <v>7.89E-007</v>
      </c>
      <c r="D79" s="0" t="s">
        <v>74</v>
      </c>
      <c r="E79" s="0" t="n">
        <v>7.99E-007</v>
      </c>
    </row>
    <row r="80" customFormat="false" ht="12.8" hidden="false" customHeight="false" outlineLevel="0" collapsed="false">
      <c r="A80" s="0" t="s">
        <v>81</v>
      </c>
      <c r="B80" s="0" t="n">
        <v>7.69E-007</v>
      </c>
      <c r="D80" s="0" t="s">
        <v>82</v>
      </c>
      <c r="E80" s="0" t="n">
        <v>5.63E-007</v>
      </c>
    </row>
    <row r="81" customFormat="false" ht="12.8" hidden="false" customHeight="false" outlineLevel="0" collapsed="false">
      <c r="A81" s="0" t="s">
        <v>77</v>
      </c>
      <c r="B81" s="0" t="n">
        <v>7.49E-007</v>
      </c>
      <c r="D81" s="0" t="s">
        <v>76</v>
      </c>
      <c r="E81" s="0" t="n">
        <v>5.33E-007</v>
      </c>
    </row>
    <row r="82" customFormat="false" ht="12.8" hidden="false" customHeight="false" outlineLevel="0" collapsed="false">
      <c r="A82" s="0" t="s">
        <v>83</v>
      </c>
      <c r="B82" s="0" t="n">
        <v>5.56E-007</v>
      </c>
      <c r="D82" s="0" t="s">
        <v>84</v>
      </c>
      <c r="E82" s="0" t="n">
        <v>5.16E-007</v>
      </c>
    </row>
    <row r="83" customFormat="false" ht="12.8" hidden="false" customHeight="false" outlineLevel="0" collapsed="false">
      <c r="A83" s="0" t="s">
        <v>75</v>
      </c>
      <c r="B83" s="0" t="n">
        <v>5.22E-007</v>
      </c>
      <c r="D83" s="0" t="s">
        <v>85</v>
      </c>
      <c r="E83" s="0" t="n">
        <v>4.61E-007</v>
      </c>
    </row>
    <row r="84" customFormat="false" ht="12.8" hidden="false" customHeight="false" outlineLevel="0" collapsed="false">
      <c r="A84" s="0" t="s">
        <v>85</v>
      </c>
      <c r="B84" s="0" t="n">
        <v>4.07E-007</v>
      </c>
      <c r="D84" s="0" t="s">
        <v>83</v>
      </c>
      <c r="E84" s="0" t="n">
        <v>4.56E-007</v>
      </c>
    </row>
    <row r="85" customFormat="false" ht="12.8" hidden="false" customHeight="false" outlineLevel="0" collapsed="false">
      <c r="A85" s="0" t="s">
        <v>82</v>
      </c>
      <c r="B85" s="0" t="n">
        <v>3.55E-007</v>
      </c>
      <c r="D85" s="0" t="s">
        <v>86</v>
      </c>
      <c r="E85" s="0" t="n">
        <v>4.18E-007</v>
      </c>
    </row>
    <row r="86" customFormat="false" ht="12.8" hidden="false" customHeight="false" outlineLevel="0" collapsed="false">
      <c r="A86" s="0" t="s">
        <v>87</v>
      </c>
      <c r="B86" s="0" t="n">
        <v>2.94E-007</v>
      </c>
      <c r="D86" s="0" t="s">
        <v>87</v>
      </c>
      <c r="E86" s="0" t="n">
        <v>3.33E-007</v>
      </c>
    </row>
    <row r="87" customFormat="false" ht="12.8" hidden="false" customHeight="false" outlineLevel="0" collapsed="false">
      <c r="A87" s="0" t="s">
        <v>88</v>
      </c>
      <c r="B87" s="0" t="n">
        <v>2.79E-007</v>
      </c>
      <c r="D87" s="0" t="s">
        <v>88</v>
      </c>
      <c r="E87" s="0" t="n">
        <v>3.09E-007</v>
      </c>
    </row>
    <row r="88" customFormat="false" ht="12.8" hidden="false" customHeight="false" outlineLevel="0" collapsed="false">
      <c r="A88" s="0" t="s">
        <v>89</v>
      </c>
      <c r="B88" s="0" t="n">
        <v>1.73E-007</v>
      </c>
      <c r="D88" s="0" t="s">
        <v>81</v>
      </c>
      <c r="E88" s="0" t="n">
        <v>3.08E-007</v>
      </c>
    </row>
    <row r="89" customFormat="false" ht="12.8" hidden="false" customHeight="false" outlineLevel="0" collapsed="false">
      <c r="A89" s="0" t="s">
        <v>90</v>
      </c>
      <c r="B89" s="0" t="n">
        <v>1.6E-007</v>
      </c>
      <c r="D89" s="0" t="s">
        <v>80</v>
      </c>
      <c r="E89" s="0" t="n">
        <v>2.66E-007</v>
      </c>
    </row>
    <row r="90" customFormat="false" ht="12.8" hidden="false" customHeight="false" outlineLevel="0" collapsed="false">
      <c r="A90" s="0" t="s">
        <v>91</v>
      </c>
      <c r="B90" s="0" t="n">
        <v>1.53E-007</v>
      </c>
      <c r="D90" s="0" t="s">
        <v>90</v>
      </c>
      <c r="E90" s="0" t="n">
        <v>2.51E-007</v>
      </c>
    </row>
    <row r="91" customFormat="false" ht="12.8" hidden="false" customHeight="false" outlineLevel="0" collapsed="false">
      <c r="A91" s="0" t="s">
        <v>84</v>
      </c>
      <c r="B91" s="0" t="n">
        <v>1.41E-007</v>
      </c>
      <c r="D91" s="0" t="s">
        <v>89</v>
      </c>
      <c r="E91" s="0" t="n">
        <v>1.5E-007</v>
      </c>
    </row>
    <row r="92" customFormat="false" ht="12.8" hidden="false" customHeight="false" outlineLevel="0" collapsed="false">
      <c r="A92" s="0" t="s">
        <v>86</v>
      </c>
      <c r="B92" s="0" t="n">
        <v>1.16E-007</v>
      </c>
      <c r="D92" s="0" t="s">
        <v>91</v>
      </c>
      <c r="E92" s="0" t="n">
        <v>1.38E-007</v>
      </c>
    </row>
    <row r="93" customFormat="false" ht="12.8" hidden="false" customHeight="false" outlineLevel="0" collapsed="false">
      <c r="A93" s="0" t="s">
        <v>92</v>
      </c>
      <c r="B93" s="0" t="n">
        <v>1.15E-007</v>
      </c>
      <c r="D93" s="0" t="s">
        <v>92</v>
      </c>
      <c r="E93" s="0" t="n">
        <v>1.09E-007</v>
      </c>
    </row>
    <row r="94" customFormat="false" ht="12.8" hidden="false" customHeight="false" outlineLevel="0" collapsed="false">
      <c r="A94" s="0" t="s">
        <v>93</v>
      </c>
      <c r="B94" s="0" t="n">
        <v>9.99E-008</v>
      </c>
      <c r="D94" s="0" t="s">
        <v>94</v>
      </c>
      <c r="E94" s="0" t="n">
        <v>1.04E-007</v>
      </c>
    </row>
    <row r="95" customFormat="false" ht="12.8" hidden="false" customHeight="false" outlineLevel="0" collapsed="false">
      <c r="A95" s="0" t="s">
        <v>94</v>
      </c>
      <c r="B95" s="0" t="n">
        <v>9.01E-008</v>
      </c>
      <c r="D95" s="0" t="s">
        <v>93</v>
      </c>
      <c r="E95" s="0" t="n">
        <v>2.6E-008</v>
      </c>
    </row>
    <row r="96" customFormat="false" ht="12.8" hidden="false" customHeight="false" outlineLevel="0" collapsed="false">
      <c r="A96" s="0" t="s">
        <v>95</v>
      </c>
      <c r="B96" s="0" t="n">
        <v>2.19E-008</v>
      </c>
      <c r="D96" s="0" t="s">
        <v>95</v>
      </c>
      <c r="E96" s="0" t="n">
        <v>2.28E-008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2017-03-18T16:09:06Z</dcterms:modified>
  <cp:revision>1</cp:revision>
  <dc:subject/>
  <dc:title/>
</cp:coreProperties>
</file>