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arkinsons_rw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<sst xmlns="http://schemas.openxmlformats.org/spreadsheetml/2006/main" count="38" uniqueCount="19">
  <si>
    <t xml:space="preserve">GBP2</t>
  </si>
  <si>
    <t xml:space="preserve">P2RY12</t>
  </si>
  <si>
    <t xml:space="preserve">RAB3C</t>
  </si>
  <si>
    <t xml:space="preserve">FYB</t>
  </si>
  <si>
    <t xml:space="preserve">WDR5</t>
  </si>
  <si>
    <t xml:space="preserve">KCNJ6</t>
  </si>
  <si>
    <t xml:space="preserve">IL7</t>
  </si>
  <si>
    <t xml:space="preserve">KLHL1</t>
  </si>
  <si>
    <t xml:space="preserve">CTNND1</t>
  </si>
  <si>
    <t xml:space="preserve">MCTP1</t>
  </si>
  <si>
    <t xml:space="preserve">HCN2</t>
  </si>
  <si>
    <t xml:space="preserve">GABRB3</t>
  </si>
  <si>
    <t xml:space="preserve">IGKC</t>
  </si>
  <si>
    <t xml:space="preserve">SCARF2</t>
  </si>
  <si>
    <t xml:space="preserve">RHOBTB3</t>
  </si>
  <si>
    <t xml:space="preserve">ZXDA</t>
  </si>
  <si>
    <t xml:space="preserve">XIST</t>
  </si>
  <si>
    <t xml:space="preserve">SV2C</t>
  </si>
  <si>
    <t xml:space="preserve">ZNF577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</si>
</sst>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parkinsons_rwr!$A$1:$A$19</c:f>
              <c:strCache>
                <c:ptCount val="19"/>
                <c:pt idx="0">
                  <c:v>GBP2</c:v>
                </c:pt>
                <c:pt idx="1">
                  <c:v>P2RY12</c:v>
                </c:pt>
                <c:pt idx="2">
                  <c:v>FYB</c:v>
                </c:pt>
                <c:pt idx="3">
                  <c:v>WDR5</c:v>
                </c:pt>
                <c:pt idx="4">
                  <c:v>RAB3C</c:v>
                </c:pt>
                <c:pt idx="5">
                  <c:v>IL7</c:v>
                </c:pt>
                <c:pt idx="6">
                  <c:v>KCNJ6</c:v>
                </c:pt>
                <c:pt idx="7">
                  <c:v>KLHL1</c:v>
                </c:pt>
                <c:pt idx="8">
                  <c:v>CTNND1</c:v>
                </c:pt>
                <c:pt idx="9">
                  <c:v>HCN2</c:v>
                </c:pt>
                <c:pt idx="10">
                  <c:v>MCTP1</c:v>
                </c:pt>
                <c:pt idx="11">
                  <c:v>GABRB3</c:v>
                </c:pt>
                <c:pt idx="12">
                  <c:v>IGKC</c:v>
                </c:pt>
                <c:pt idx="13">
                  <c:v>SCARF2</c:v>
                </c:pt>
                <c:pt idx="14">
                  <c:v>RHOBTB3</c:v>
                </c:pt>
                <c:pt idx="15">
                  <c:v>ZXDA</c:v>
                </c:pt>
                <c:pt idx="16">
                  <c:v>XIST</c:v>
                </c:pt>
                <c:pt idx="17">
                  <c:v>SV2C</c:v>
                </c:pt>
                <c:pt idx="18">
                  <c:v>ZNF577</c:v>
                </c:pt>
              </c:strCache>
            </c:strRef>
          </c:cat>
          <c:val>
            <c:numRef>
              <c:f>parkinsons_rwr!$B$1:$B$19</c:f>
              <c:numCache>
                <c:formatCode>General</c:formatCode>
                <c:ptCount val="19"/>
                <c:pt idx="0">
                  <c:v>5.64085254078E-005</c:v>
                </c:pt>
                <c:pt idx="1">
                  <c:v>3.84162083337E-005</c:v>
                </c:pt>
                <c:pt idx="2">
                  <c:v>3.69268023213E-005</c:v>
                </c:pt>
                <c:pt idx="3">
                  <c:v>3.642E-005</c:v>
                </c:pt>
                <c:pt idx="4">
                  <c:v>3.00555746676E-005</c:v>
                </c:pt>
                <c:pt idx="5">
                  <c:v>2.81598161432E-005</c:v>
                </c:pt>
                <c:pt idx="6">
                  <c:v>2.6955E-005</c:v>
                </c:pt>
                <c:pt idx="7">
                  <c:v>2.06775345805E-005</c:v>
                </c:pt>
                <c:pt idx="8">
                  <c:v>1.51557045692E-005</c:v>
                </c:pt>
                <c:pt idx="9">
                  <c:v>1.37752353911E-005</c:v>
                </c:pt>
                <c:pt idx="10">
                  <c:v>1.27994914779E-005</c:v>
                </c:pt>
                <c:pt idx="11">
                  <c:v>4.46509440183E-006</c:v>
                </c:pt>
                <c:pt idx="12">
                  <c:v>3.59092563736E-006</c:v>
                </c:pt>
                <c:pt idx="13">
                  <c:v>1.91309663724E-006</c:v>
                </c:pt>
                <c:pt idx="14">
                  <c:v>8.9045850502E-007</c:v>
                </c:pt>
                <c:pt idx="15">
                  <c:v>8.46299358506E-007</c:v>
                </c:pt>
                <c:pt idx="16">
                  <c:v>1.97238002493E-007</c:v>
                </c:pt>
                <c:pt idx="17">
                  <c:v>1.91766624312E-007</c:v>
                </c:pt>
                <c:pt idx="18">
                  <c:v>2.42793137983E-008</c:v>
                </c:pt>
              </c:numCache>
            </c:numRef>
          </c:val>
        </c:ser>
        <c:gapWidth val="100"/>
        <c:overlap val="0"/>
        <c:axId val="49445706"/>
        <c:axId val="51432863"/>
      </c:barChart>
      <c:catAx>
        <c:axId val="49445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32863"/>
        <c:crosses val="autoZero"/>
        <c:auto val="1"/>
        <c:lblAlgn val="ctr"/>
        <c:lblOffset val="100"/>
      </c:catAx>
      <c:valAx>
        <c:axId val="51432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45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Randomized RWR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parkinsons_rwr!$D$1:$D$19</c:f>
              <c:strCache>
                <c:ptCount val="19"/>
                <c:pt idx="0">
                  <c:v>GBP2</c:v>
                </c:pt>
                <c:pt idx="1">
                  <c:v>RAB3C</c:v>
                </c:pt>
                <c:pt idx="2">
                  <c:v>FYB</c:v>
                </c:pt>
                <c:pt idx="3">
                  <c:v>KCNJ6</c:v>
                </c:pt>
                <c:pt idx="4">
                  <c:v>P2RY12</c:v>
                </c:pt>
                <c:pt idx="5">
                  <c:v>IL7</c:v>
                </c:pt>
                <c:pt idx="6">
                  <c:v>WDR5</c:v>
                </c:pt>
                <c:pt idx="7">
                  <c:v>CTNND1</c:v>
                </c:pt>
                <c:pt idx="8">
                  <c:v>MCTP1</c:v>
                </c:pt>
                <c:pt idx="9">
                  <c:v>HCN2</c:v>
                </c:pt>
                <c:pt idx="10">
                  <c:v>KLHL1</c:v>
                </c:pt>
                <c:pt idx="11">
                  <c:v>GABRB3</c:v>
                </c:pt>
                <c:pt idx="12">
                  <c:v>IGKC</c:v>
                </c:pt>
                <c:pt idx="13">
                  <c:v>SCARF2</c:v>
                </c:pt>
                <c:pt idx="14">
                  <c:v>RHOBTB3</c:v>
                </c:pt>
                <c:pt idx="15">
                  <c:v>ZXDA</c:v>
                </c:pt>
                <c:pt idx="16">
                  <c:v>SV2C</c:v>
                </c:pt>
                <c:pt idx="17">
                  <c:v>XIST</c:v>
                </c:pt>
                <c:pt idx="18">
                  <c:v>ZNF577</c:v>
                </c:pt>
              </c:strCache>
            </c:strRef>
          </c:cat>
          <c:val>
            <c:numRef>
              <c:f>parkinsons_rwr!$E$1:$E$19</c:f>
              <c:numCache>
                <c:formatCode>General</c:formatCode>
                <c:ptCount val="19"/>
                <c:pt idx="0">
                  <c:v>5.62777870986637E-005</c:v>
                </c:pt>
                <c:pt idx="1">
                  <c:v>4.24418891668609E-005</c:v>
                </c:pt>
                <c:pt idx="2">
                  <c:v>3.761E-005</c:v>
                </c:pt>
                <c:pt idx="3">
                  <c:v>3.724289484826E-005</c:v>
                </c:pt>
                <c:pt idx="4">
                  <c:v>3.59389015260075E-005</c:v>
                </c:pt>
                <c:pt idx="5">
                  <c:v>2.7739421010773E-005</c:v>
                </c:pt>
                <c:pt idx="6">
                  <c:v>2.72489400732707E-005</c:v>
                </c:pt>
                <c:pt idx="7">
                  <c:v>1.54106106637049E-005</c:v>
                </c:pt>
                <c:pt idx="8">
                  <c:v>1.42776585081538E-005</c:v>
                </c:pt>
                <c:pt idx="9">
                  <c:v>1.37523248233963E-005</c:v>
                </c:pt>
                <c:pt idx="10">
                  <c:v>1.13796466832239E-005</c:v>
                </c:pt>
                <c:pt idx="11">
                  <c:v>4.05056622526093E-006</c:v>
                </c:pt>
                <c:pt idx="12">
                  <c:v>3.41723271673724E-006</c:v>
                </c:pt>
                <c:pt idx="13">
                  <c:v>1.72764159265091E-006</c:v>
                </c:pt>
                <c:pt idx="14">
                  <c:v>9.39401118108863E-007</c:v>
                </c:pt>
                <c:pt idx="15">
                  <c:v>5.73386841576146E-007</c:v>
                </c:pt>
                <c:pt idx="16">
                  <c:v>1.79373169234706E-007</c:v>
                </c:pt>
                <c:pt idx="17">
                  <c:v>1.02860691324843E-007</c:v>
                </c:pt>
                <c:pt idx="18">
                  <c:v>2.28644839336535E-008</c:v>
                </c:pt>
              </c:numCache>
            </c:numRef>
          </c:val>
        </c:ser>
        <c:gapWidth val="100"/>
        <c:overlap val="0"/>
        <c:axId val="65636225"/>
        <c:axId val="94525710"/>
      </c:barChart>
      <c:catAx>
        <c:axId val="656362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25710"/>
        <c:crosses val="autoZero"/>
        <c:auto val="1"/>
        <c:lblAlgn val="ctr"/>
        <c:lblOffset val="100"/>
      </c:catAx>
      <c:valAx>
        <c:axId val="94525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36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59040</xdr:colOff>
      <xdr:row>0</xdr:row>
      <xdr:rowOff>30600</xdr:rowOff>
    </xdr:from>
    <xdr:to>
      <xdr:col>12</xdr:col>
      <xdr:colOff>776880</xdr:colOff>
      <xdr:row>37</xdr:row>
      <xdr:rowOff>101520</xdr:rowOff>
    </xdr:to>
    <xdr:graphicFrame>
      <xdr:nvGraphicFramePr>
        <xdr:cNvPr id="0" name=""/>
        <xdr:cNvGraphicFramePr/>
      </xdr:nvGraphicFramePr>
      <xdr:xfrm>
        <a:off x="4971240" y="30600"/>
        <a:ext cx="6407280" cy="60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43200</xdr:colOff>
      <xdr:row>0</xdr:row>
      <xdr:rowOff>20160</xdr:rowOff>
    </xdr:from>
    <xdr:to>
      <xdr:col>20</xdr:col>
      <xdr:colOff>740880</xdr:colOff>
      <xdr:row>37</xdr:row>
      <xdr:rowOff>122040</xdr:rowOff>
    </xdr:to>
    <xdr:graphicFrame>
      <xdr:nvGraphicFramePr>
        <xdr:cNvPr id="1" name=""/>
        <xdr:cNvGraphicFramePr/>
      </xdr:nvGraphicFramePr>
      <xdr:xfrm>
        <a:off x="11457720" y="20160"/>
        <a:ext cx="6387480" cy="61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1" activeCellId="0" sqref="M51"/>
    </sheetView>
  </sheetViews>
  <sheetFormatPr defaultRowHeight="12.8"/>
  <cols>
    <col collapsed="false" hidden="false" max="1" min="1" style="0" width="10.0459183673469"/>
    <col collapsed="false" hidden="false" max="2" min="2" style="0" width="17.5510204081633"/>
    <col collapsed="false" hidden="false" max="3" min="3" style="0" width="11.5204081632653"/>
    <col collapsed="false" hidden="false" max="4" min="4" style="0" width="10.0459183673469"/>
    <col collapsed="false" hidden="false" max="5" min="5" style="0" width="20.464285714285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5.64085254078E-005</v>
      </c>
      <c r="D1" s="0" t="s">
        <v>0</v>
      </c>
      <c r="E1" s="0" t="n">
        <v>5.62777870986637E-005</v>
      </c>
    </row>
    <row r="2" customFormat="false" ht="12.8" hidden="false" customHeight="false" outlineLevel="0" collapsed="false">
      <c r="A2" s="0" t="s">
        <v>1</v>
      </c>
      <c r="B2" s="0" t="n">
        <v>3.84162083337E-005</v>
      </c>
      <c r="D2" s="0" t="s">
        <v>2</v>
      </c>
      <c r="E2" s="0" t="n">
        <v>4.24418891668609E-005</v>
      </c>
    </row>
    <row r="3" customFormat="false" ht="12.8" hidden="false" customHeight="false" outlineLevel="0" collapsed="false">
      <c r="A3" s="0" t="s">
        <v>3</v>
      </c>
      <c r="B3" s="0" t="n">
        <v>3.69268023213E-005</v>
      </c>
      <c r="D3" s="0" t="s">
        <v>3</v>
      </c>
      <c r="E3" s="0" t="n">
        <v>3.761E-005</v>
      </c>
    </row>
    <row r="4" customFormat="false" ht="12.8" hidden="false" customHeight="false" outlineLevel="0" collapsed="false">
      <c r="A4" s="0" t="s">
        <v>4</v>
      </c>
      <c r="B4" s="0" t="n">
        <v>3.642E-005</v>
      </c>
      <c r="D4" s="0" t="s">
        <v>5</v>
      </c>
      <c r="E4" s="0" t="n">
        <v>3.724289484826E-005</v>
      </c>
    </row>
    <row r="5" customFormat="false" ht="12.8" hidden="false" customHeight="false" outlineLevel="0" collapsed="false">
      <c r="A5" s="0" t="s">
        <v>2</v>
      </c>
      <c r="B5" s="0" t="n">
        <v>3.00555746676E-005</v>
      </c>
      <c r="D5" s="0" t="s">
        <v>1</v>
      </c>
      <c r="E5" s="0" t="n">
        <v>3.59389015260075E-005</v>
      </c>
    </row>
    <row r="6" customFormat="false" ht="12.8" hidden="false" customHeight="false" outlineLevel="0" collapsed="false">
      <c r="A6" s="0" t="s">
        <v>6</v>
      </c>
      <c r="B6" s="0" t="n">
        <v>2.81598161432E-005</v>
      </c>
      <c r="D6" s="0" t="s">
        <v>6</v>
      </c>
      <c r="E6" s="0" t="n">
        <v>2.7739421010773E-005</v>
      </c>
    </row>
    <row r="7" customFormat="false" ht="12.8" hidden="false" customHeight="false" outlineLevel="0" collapsed="false">
      <c r="A7" s="0" t="s">
        <v>5</v>
      </c>
      <c r="B7" s="0" t="n">
        <v>2.6955E-005</v>
      </c>
      <c r="D7" s="0" t="s">
        <v>4</v>
      </c>
      <c r="E7" s="0" t="n">
        <v>2.72489400732707E-005</v>
      </c>
    </row>
    <row r="8" customFormat="false" ht="12.8" hidden="false" customHeight="false" outlineLevel="0" collapsed="false">
      <c r="A8" s="0" t="s">
        <v>7</v>
      </c>
      <c r="B8" s="0" t="n">
        <v>2.06775345805E-005</v>
      </c>
      <c r="D8" s="0" t="s">
        <v>8</v>
      </c>
      <c r="E8" s="0" t="n">
        <v>1.54106106637049E-005</v>
      </c>
    </row>
    <row r="9" customFormat="false" ht="12.8" hidden="false" customHeight="false" outlineLevel="0" collapsed="false">
      <c r="A9" s="0" t="s">
        <v>8</v>
      </c>
      <c r="B9" s="0" t="n">
        <v>1.51557045692E-005</v>
      </c>
      <c r="D9" s="0" t="s">
        <v>9</v>
      </c>
      <c r="E9" s="0" t="n">
        <v>1.42776585081538E-005</v>
      </c>
    </row>
    <row r="10" customFormat="false" ht="12.8" hidden="false" customHeight="false" outlineLevel="0" collapsed="false">
      <c r="A10" s="0" t="s">
        <v>10</v>
      </c>
      <c r="B10" s="0" t="n">
        <v>1.37752353911E-005</v>
      </c>
      <c r="D10" s="0" t="s">
        <v>10</v>
      </c>
      <c r="E10" s="0" t="n">
        <v>1.37523248233963E-005</v>
      </c>
    </row>
    <row r="11" customFormat="false" ht="12.8" hidden="false" customHeight="false" outlineLevel="0" collapsed="false">
      <c r="A11" s="0" t="s">
        <v>9</v>
      </c>
      <c r="B11" s="0" t="n">
        <v>1.27994914779E-005</v>
      </c>
      <c r="D11" s="0" t="s">
        <v>7</v>
      </c>
      <c r="E11" s="0" t="n">
        <v>1.13796466832239E-005</v>
      </c>
    </row>
    <row r="12" customFormat="false" ht="12.8" hidden="false" customHeight="false" outlineLevel="0" collapsed="false">
      <c r="A12" s="0" t="s">
        <v>11</v>
      </c>
      <c r="B12" s="0" t="n">
        <v>4.46509440183E-006</v>
      </c>
      <c r="D12" s="0" t="s">
        <v>11</v>
      </c>
      <c r="E12" s="0" t="n">
        <v>4.05056622526093E-006</v>
      </c>
    </row>
    <row r="13" customFormat="false" ht="12.8" hidden="false" customHeight="false" outlineLevel="0" collapsed="false">
      <c r="A13" s="0" t="s">
        <v>12</v>
      </c>
      <c r="B13" s="0" t="n">
        <v>3.59092563736E-006</v>
      </c>
      <c r="D13" s="0" t="s">
        <v>12</v>
      </c>
      <c r="E13" s="0" t="n">
        <v>3.41723271673724E-006</v>
      </c>
    </row>
    <row r="14" customFormat="false" ht="12.8" hidden="false" customHeight="false" outlineLevel="0" collapsed="false">
      <c r="A14" s="0" t="s">
        <v>13</v>
      </c>
      <c r="B14" s="0" t="n">
        <v>1.91309663724E-006</v>
      </c>
      <c r="D14" s="0" t="s">
        <v>13</v>
      </c>
      <c r="E14" s="0" t="n">
        <v>1.72764159265091E-006</v>
      </c>
    </row>
    <row r="15" customFormat="false" ht="12.8" hidden="false" customHeight="false" outlineLevel="0" collapsed="false">
      <c r="A15" s="0" t="s">
        <v>14</v>
      </c>
      <c r="B15" s="0" t="n">
        <v>8.9045850502E-007</v>
      </c>
      <c r="D15" s="0" t="s">
        <v>14</v>
      </c>
      <c r="E15" s="0" t="n">
        <v>9.39401118108863E-007</v>
      </c>
    </row>
    <row r="16" customFormat="false" ht="12.8" hidden="false" customHeight="false" outlineLevel="0" collapsed="false">
      <c r="A16" s="0" t="s">
        <v>15</v>
      </c>
      <c r="B16" s="0" t="n">
        <v>8.46299358506E-007</v>
      </c>
      <c r="D16" s="0" t="s">
        <v>15</v>
      </c>
      <c r="E16" s="0" t="n">
        <v>5.73386841576146E-007</v>
      </c>
    </row>
    <row r="17" customFormat="false" ht="12.8" hidden="false" customHeight="false" outlineLevel="0" collapsed="false">
      <c r="A17" s="0" t="s">
        <v>16</v>
      </c>
      <c r="B17" s="0" t="n">
        <v>1.97238002493E-007</v>
      </c>
      <c r="D17" s="0" t="s">
        <v>17</v>
      </c>
      <c r="E17" s="0" t="n">
        <v>1.79373169234706E-007</v>
      </c>
    </row>
    <row r="18" customFormat="false" ht="12.8" hidden="false" customHeight="false" outlineLevel="0" collapsed="false">
      <c r="A18" s="0" t="s">
        <v>17</v>
      </c>
      <c r="B18" s="0" t="n">
        <v>1.91766624312E-007</v>
      </c>
      <c r="D18" s="0" t="s">
        <v>16</v>
      </c>
      <c r="E18" s="0" t="n">
        <v>1.02860691324843E-007</v>
      </c>
    </row>
    <row r="19" customFormat="false" ht="12.8" hidden="false" customHeight="false" outlineLevel="0" collapsed="false">
      <c r="A19" s="0" t="s">
        <v>18</v>
      </c>
      <c r="B19" s="0" t="n">
        <v>2.42793137983E-008</v>
      </c>
      <c r="D19" s="0" t="s">
        <v>18</v>
      </c>
      <c r="E19" s="0" t="n">
        <v>2.28644839336535E-008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2017-03-18T16:28:12Z</dcterms:modified>
  <cp:revision>1</cp:revision>
  <dc:subject/>
  <dc:title/>
</cp:coreProperties>
</file>