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chizo_rw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<sst xmlns="http://schemas.openxmlformats.org/spreadsheetml/2006/main" count="32" uniqueCount="16">
  <si>
    <t xml:space="preserve">PLP1</t>
  </si>
  <si>
    <t xml:space="preserve">SH3KBP1</t>
  </si>
  <si>
    <t xml:space="preserve">RPL23A</t>
  </si>
  <si>
    <t xml:space="preserve">MT2A</t>
  </si>
  <si>
    <t xml:space="preserve">ALDOA</t>
  </si>
  <si>
    <t xml:space="preserve">DUSP1</t>
  </si>
  <si>
    <t xml:space="preserve">RPS4Y1</t>
  </si>
  <si>
    <t xml:space="preserve">HBA1</t>
  </si>
  <si>
    <t xml:space="preserve">IFITM3</t>
  </si>
  <si>
    <t xml:space="preserve">AMER2</t>
  </si>
  <si>
    <t xml:space="preserve">MT1X</t>
  </si>
  <si>
    <t xml:space="preserve">COX1</t>
  </si>
  <si>
    <t xml:space="preserve">XIST</t>
  </si>
  <si>
    <t xml:space="preserve">NPIPA1</t>
  </si>
  <si>
    <t xml:space="preserve">HBA2</t>
  </si>
  <si>
    <t xml:space="preserve">NPIPA7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</si>
</sst>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RWR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schizo_rwr!$A$1:$A$16</c:f>
              <c:strCache>
                <c:ptCount val="16"/>
                <c:pt idx="0">
                  <c:v>PLP1</c:v>
                </c:pt>
                <c:pt idx="1">
                  <c:v>SH3KBP1</c:v>
                </c:pt>
                <c:pt idx="2">
                  <c:v>RPL23A</c:v>
                </c:pt>
                <c:pt idx="3">
                  <c:v>MT2A</c:v>
                </c:pt>
                <c:pt idx="4">
                  <c:v>ALDOA</c:v>
                </c:pt>
                <c:pt idx="5">
                  <c:v>DUSP1</c:v>
                </c:pt>
                <c:pt idx="6">
                  <c:v>RPS4Y1</c:v>
                </c:pt>
                <c:pt idx="7">
                  <c:v>HBA1</c:v>
                </c:pt>
                <c:pt idx="8">
                  <c:v>IFITM3</c:v>
                </c:pt>
                <c:pt idx="9">
                  <c:v>AMER2</c:v>
                </c:pt>
                <c:pt idx="10">
                  <c:v>MT1X</c:v>
                </c:pt>
                <c:pt idx="11">
                  <c:v>COX1</c:v>
                </c:pt>
                <c:pt idx="12">
                  <c:v>XIST</c:v>
                </c:pt>
                <c:pt idx="13">
                  <c:v>NPIPA1</c:v>
                </c:pt>
                <c:pt idx="14">
                  <c:v>HBA2</c:v>
                </c:pt>
                <c:pt idx="15">
                  <c:v>NPIPA7</c:v>
                </c:pt>
              </c:strCache>
            </c:strRef>
          </c:cat>
          <c:val>
            <c:numRef>
              <c:f>schizo_rwr!$B$1:$B$16</c:f>
              <c:numCache>
                <c:formatCode>General</c:formatCode>
                <c:ptCount val="16"/>
                <c:pt idx="0">
                  <c:v>6.97E-005</c:v>
                </c:pt>
                <c:pt idx="1">
                  <c:v>5.91E-005</c:v>
                </c:pt>
                <c:pt idx="2">
                  <c:v>1.99E-005</c:v>
                </c:pt>
                <c:pt idx="3">
                  <c:v>1.88E-005</c:v>
                </c:pt>
                <c:pt idx="4">
                  <c:v>1.29E-005</c:v>
                </c:pt>
                <c:pt idx="5">
                  <c:v>7.32E-006</c:v>
                </c:pt>
                <c:pt idx="6">
                  <c:v>5.19E-006</c:v>
                </c:pt>
                <c:pt idx="7">
                  <c:v>4.14E-006</c:v>
                </c:pt>
                <c:pt idx="8">
                  <c:v>1.67E-006</c:v>
                </c:pt>
                <c:pt idx="9">
                  <c:v>9.65E-007</c:v>
                </c:pt>
                <c:pt idx="10">
                  <c:v>6.3E-007</c:v>
                </c:pt>
                <c:pt idx="11">
                  <c:v>6.22E-007</c:v>
                </c:pt>
                <c:pt idx="12">
                  <c:v>2.89E-007</c:v>
                </c:pt>
                <c:pt idx="13">
                  <c:v>1.91E-007</c:v>
                </c:pt>
                <c:pt idx="14">
                  <c:v>1.22E-007</c:v>
                </c:pt>
                <c:pt idx="15">
                  <c:v>6.51E-008</c:v>
                </c:pt>
              </c:numCache>
            </c:numRef>
          </c:val>
        </c:ser>
        <c:gapWidth val="100"/>
        <c:overlap val="0"/>
        <c:axId val="68219580"/>
        <c:axId val="67590219"/>
      </c:barChart>
      <c:catAx>
        <c:axId val="682195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90219"/>
        <c:crosses val="autoZero"/>
        <c:auto val="1"/>
        <c:lblAlgn val="ctr"/>
        <c:lblOffset val="100"/>
      </c:catAx>
      <c:valAx>
        <c:axId val="675902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19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Randomized RWr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schizo_rwr!$D$1:$D$16</c:f>
              <c:strCache>
                <c:ptCount val="16"/>
                <c:pt idx="0">
                  <c:v>PLP1</c:v>
                </c:pt>
                <c:pt idx="1">
                  <c:v>SH3KBP1</c:v>
                </c:pt>
                <c:pt idx="2">
                  <c:v>RPL23A</c:v>
                </c:pt>
                <c:pt idx="3">
                  <c:v>MT2A</c:v>
                </c:pt>
                <c:pt idx="4">
                  <c:v>DUSP1</c:v>
                </c:pt>
                <c:pt idx="5">
                  <c:v>ALDOA</c:v>
                </c:pt>
                <c:pt idx="6">
                  <c:v>RPS4Y1</c:v>
                </c:pt>
                <c:pt idx="7">
                  <c:v>HBA1</c:v>
                </c:pt>
                <c:pt idx="8">
                  <c:v>IFITM3</c:v>
                </c:pt>
                <c:pt idx="9">
                  <c:v>MT1X</c:v>
                </c:pt>
                <c:pt idx="10">
                  <c:v>AMER2</c:v>
                </c:pt>
                <c:pt idx="11">
                  <c:v>COX1</c:v>
                </c:pt>
                <c:pt idx="12">
                  <c:v>XIST</c:v>
                </c:pt>
                <c:pt idx="13">
                  <c:v>NPIPA1</c:v>
                </c:pt>
                <c:pt idx="14">
                  <c:v>HBA2</c:v>
                </c:pt>
                <c:pt idx="15">
                  <c:v>NPIPA7</c:v>
                </c:pt>
              </c:strCache>
            </c:strRef>
          </c:cat>
          <c:val>
            <c:numRef>
              <c:f>schizo_rwr!$E$1:$E$16</c:f>
              <c:numCache>
                <c:formatCode>General</c:formatCode>
                <c:ptCount val="16"/>
                <c:pt idx="0">
                  <c:v>6.57016587509254E-005</c:v>
                </c:pt>
                <c:pt idx="1">
                  <c:v>5.1941E-005</c:v>
                </c:pt>
                <c:pt idx="2">
                  <c:v>2.89260653244186E-005</c:v>
                </c:pt>
                <c:pt idx="3">
                  <c:v>1.9396587619338E-005</c:v>
                </c:pt>
                <c:pt idx="4">
                  <c:v>1.40901984469385E-005</c:v>
                </c:pt>
                <c:pt idx="5">
                  <c:v>1.35061073262244E-005</c:v>
                </c:pt>
                <c:pt idx="6">
                  <c:v>5.40418072585704E-006</c:v>
                </c:pt>
                <c:pt idx="7">
                  <c:v>2.88631867916991E-006</c:v>
                </c:pt>
                <c:pt idx="8">
                  <c:v>2.73819669817444E-006</c:v>
                </c:pt>
                <c:pt idx="9">
                  <c:v>1.22082009447572E-006</c:v>
                </c:pt>
                <c:pt idx="10">
                  <c:v>9.8172936384607E-007</c:v>
                </c:pt>
                <c:pt idx="11">
                  <c:v>6.83387771412382E-007</c:v>
                </c:pt>
                <c:pt idx="12">
                  <c:v>3.1181312190412E-007</c:v>
                </c:pt>
                <c:pt idx="13">
                  <c:v>2.00074648182732E-007</c:v>
                </c:pt>
                <c:pt idx="14">
                  <c:v>1.21132850973503E-007</c:v>
                </c:pt>
                <c:pt idx="15">
                  <c:v>6.87042288056605E-008</c:v>
                </c:pt>
              </c:numCache>
            </c:numRef>
          </c:val>
        </c:ser>
        <c:gapWidth val="100"/>
        <c:overlap val="0"/>
        <c:axId val="5505539"/>
        <c:axId val="55830072"/>
      </c:barChart>
      <c:catAx>
        <c:axId val="5505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830072"/>
        <c:crosses val="autoZero"/>
        <c:auto val="1"/>
        <c:lblAlgn val="ctr"/>
        <c:lblOffset val="100"/>
      </c:catAx>
      <c:valAx>
        <c:axId val="55830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55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65880</xdr:colOff>
      <xdr:row>0</xdr:row>
      <xdr:rowOff>30600</xdr:rowOff>
    </xdr:from>
    <xdr:to>
      <xdr:col>12</xdr:col>
      <xdr:colOff>785160</xdr:colOff>
      <xdr:row>36</xdr:row>
      <xdr:rowOff>131760</xdr:rowOff>
    </xdr:to>
    <xdr:graphicFrame>
      <xdr:nvGraphicFramePr>
        <xdr:cNvPr id="0" name=""/>
        <xdr:cNvGraphicFramePr/>
      </xdr:nvGraphicFramePr>
      <xdr:xfrm>
        <a:off x="4536720" y="30600"/>
        <a:ext cx="6408720" cy="59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61200</xdr:colOff>
      <xdr:row>0</xdr:row>
      <xdr:rowOff>50760</xdr:rowOff>
    </xdr:from>
    <xdr:to>
      <xdr:col>21</xdr:col>
      <xdr:colOff>76680</xdr:colOff>
      <xdr:row>36</xdr:row>
      <xdr:rowOff>111600</xdr:rowOff>
    </xdr:to>
    <xdr:graphicFrame>
      <xdr:nvGraphicFramePr>
        <xdr:cNvPr id="1" name=""/>
        <xdr:cNvGraphicFramePr/>
      </xdr:nvGraphicFramePr>
      <xdr:xfrm>
        <a:off x="11034360" y="50760"/>
        <a:ext cx="6517800" cy="591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42" activeCellId="0" sqref="U42"/>
    </sheetView>
  </sheetViews>
  <sheetFormatPr defaultRowHeight="12.8"/>
  <cols>
    <col collapsed="false" hidden="false" max="1" min="1" style="0" width="9.76530612244898"/>
    <col collapsed="false" hidden="false" max="2" min="2" style="0" width="11.8520408163265"/>
    <col collapsed="false" hidden="false" max="3" min="3" style="0" width="11.5204081632653"/>
    <col collapsed="false" hidden="false" max="4" min="4" style="0" width="9.76530612244898"/>
    <col collapsed="false" hidden="false" max="5" min="5" style="0" width="20.4642857142857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n">
        <v>6.97E-005</v>
      </c>
      <c r="D1" s="0" t="s">
        <v>0</v>
      </c>
      <c r="E1" s="0" t="n">
        <v>6.57016587509254E-005</v>
      </c>
    </row>
    <row r="2" customFormat="false" ht="12.8" hidden="false" customHeight="false" outlineLevel="0" collapsed="false">
      <c r="A2" s="0" t="s">
        <v>1</v>
      </c>
      <c r="B2" s="0" t="n">
        <v>5.91E-005</v>
      </c>
      <c r="D2" s="0" t="s">
        <v>1</v>
      </c>
      <c r="E2" s="0" t="n">
        <v>5.1941E-005</v>
      </c>
    </row>
    <row r="3" customFormat="false" ht="12.8" hidden="false" customHeight="false" outlineLevel="0" collapsed="false">
      <c r="A3" s="0" t="s">
        <v>2</v>
      </c>
      <c r="B3" s="0" t="n">
        <v>1.99E-005</v>
      </c>
      <c r="D3" s="0" t="s">
        <v>2</v>
      </c>
      <c r="E3" s="0" t="n">
        <v>2.89260653244186E-005</v>
      </c>
    </row>
    <row r="4" customFormat="false" ht="12.8" hidden="false" customHeight="false" outlineLevel="0" collapsed="false">
      <c r="A4" s="0" t="s">
        <v>3</v>
      </c>
      <c r="B4" s="0" t="n">
        <v>1.88E-005</v>
      </c>
      <c r="D4" s="0" t="s">
        <v>3</v>
      </c>
      <c r="E4" s="0" t="n">
        <v>1.9396587619338E-005</v>
      </c>
    </row>
    <row r="5" customFormat="false" ht="12.8" hidden="false" customHeight="false" outlineLevel="0" collapsed="false">
      <c r="A5" s="0" t="s">
        <v>4</v>
      </c>
      <c r="B5" s="0" t="n">
        <v>1.29E-005</v>
      </c>
      <c r="D5" s="0" t="s">
        <v>5</v>
      </c>
      <c r="E5" s="0" t="n">
        <v>1.40901984469385E-005</v>
      </c>
    </row>
    <row r="6" customFormat="false" ht="12.8" hidden="false" customHeight="false" outlineLevel="0" collapsed="false">
      <c r="A6" s="0" t="s">
        <v>5</v>
      </c>
      <c r="B6" s="0" t="n">
        <v>7.32E-006</v>
      </c>
      <c r="D6" s="0" t="s">
        <v>4</v>
      </c>
      <c r="E6" s="0" t="n">
        <v>1.35061073262244E-005</v>
      </c>
    </row>
    <row r="7" customFormat="false" ht="12.8" hidden="false" customHeight="false" outlineLevel="0" collapsed="false">
      <c r="A7" s="0" t="s">
        <v>6</v>
      </c>
      <c r="B7" s="0" t="n">
        <v>5.19E-006</v>
      </c>
      <c r="D7" s="0" t="s">
        <v>6</v>
      </c>
      <c r="E7" s="0" t="n">
        <v>5.40418072585704E-006</v>
      </c>
    </row>
    <row r="8" customFormat="false" ht="12.8" hidden="false" customHeight="false" outlineLevel="0" collapsed="false">
      <c r="A8" s="0" t="s">
        <v>7</v>
      </c>
      <c r="B8" s="0" t="n">
        <v>4.14E-006</v>
      </c>
      <c r="D8" s="0" t="s">
        <v>7</v>
      </c>
      <c r="E8" s="0" t="n">
        <v>2.88631867916991E-006</v>
      </c>
    </row>
    <row r="9" customFormat="false" ht="12.8" hidden="false" customHeight="false" outlineLevel="0" collapsed="false">
      <c r="A9" s="0" t="s">
        <v>8</v>
      </c>
      <c r="B9" s="0" t="n">
        <v>1.67E-006</v>
      </c>
      <c r="D9" s="0" t="s">
        <v>8</v>
      </c>
      <c r="E9" s="0" t="n">
        <v>2.73819669817444E-006</v>
      </c>
    </row>
    <row r="10" customFormat="false" ht="12.8" hidden="false" customHeight="false" outlineLevel="0" collapsed="false">
      <c r="A10" s="0" t="s">
        <v>9</v>
      </c>
      <c r="B10" s="0" t="n">
        <v>9.65E-007</v>
      </c>
      <c r="D10" s="0" t="s">
        <v>10</v>
      </c>
      <c r="E10" s="0" t="n">
        <v>1.22082009447572E-006</v>
      </c>
    </row>
    <row r="11" customFormat="false" ht="12.8" hidden="false" customHeight="false" outlineLevel="0" collapsed="false">
      <c r="A11" s="0" t="s">
        <v>10</v>
      </c>
      <c r="B11" s="0" t="n">
        <v>6.3E-007</v>
      </c>
      <c r="D11" s="0" t="s">
        <v>9</v>
      </c>
      <c r="E11" s="0" t="n">
        <v>9.8172936384607E-007</v>
      </c>
    </row>
    <row r="12" customFormat="false" ht="12.8" hidden="false" customHeight="false" outlineLevel="0" collapsed="false">
      <c r="A12" s="0" t="s">
        <v>11</v>
      </c>
      <c r="B12" s="0" t="n">
        <v>6.22E-007</v>
      </c>
      <c r="D12" s="0" t="s">
        <v>11</v>
      </c>
      <c r="E12" s="0" t="n">
        <v>6.83387771412382E-007</v>
      </c>
    </row>
    <row r="13" customFormat="false" ht="12.8" hidden="false" customHeight="false" outlineLevel="0" collapsed="false">
      <c r="A13" s="0" t="s">
        <v>12</v>
      </c>
      <c r="B13" s="0" t="n">
        <v>2.89E-007</v>
      </c>
      <c r="D13" s="0" t="s">
        <v>12</v>
      </c>
      <c r="E13" s="0" t="n">
        <v>3.1181312190412E-007</v>
      </c>
    </row>
    <row r="14" customFormat="false" ht="12.8" hidden="false" customHeight="false" outlineLevel="0" collapsed="false">
      <c r="A14" s="0" t="s">
        <v>13</v>
      </c>
      <c r="B14" s="0" t="n">
        <v>1.91E-007</v>
      </c>
      <c r="D14" s="0" t="s">
        <v>13</v>
      </c>
      <c r="E14" s="0" t="n">
        <v>2.00074648182732E-007</v>
      </c>
    </row>
    <row r="15" customFormat="false" ht="12.8" hidden="false" customHeight="false" outlineLevel="0" collapsed="false">
      <c r="A15" s="0" t="s">
        <v>14</v>
      </c>
      <c r="B15" s="0" t="n">
        <v>1.22E-007</v>
      </c>
      <c r="D15" s="0" t="s">
        <v>14</v>
      </c>
      <c r="E15" s="0" t="n">
        <v>1.21132850973503E-007</v>
      </c>
    </row>
    <row r="16" customFormat="false" ht="12.8" hidden="false" customHeight="false" outlineLevel="0" collapsed="false">
      <c r="A16" s="0" t="s">
        <v>15</v>
      </c>
      <c r="B16" s="0" t="n">
        <v>6.51E-008</v>
      </c>
      <c r="D16" s="0" t="s">
        <v>15</v>
      </c>
      <c r="E16" s="0" t="n">
        <v>6.87042288056605E-008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2017-03-18T16:30:48Z</dcterms:modified>
  <cp:revision>1</cp:revision>
  <dc:subject/>
  <dc:title/>
</cp:coreProperties>
</file>