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 Minds\52 dashboards\CXO Dashboards\Excel Scorecards and Dashboards\Excel Scorecards\Excel Files\"/>
    </mc:Choice>
  </mc:AlternateContent>
  <xr:revisionPtr revIDLastSave="0" documentId="13_ncr:1_{63A86018-A4DE-47B1-B06E-91A7363807A2}" xr6:coauthVersionLast="47" xr6:coauthVersionMax="47" xr10:uidLastSave="{00000000-0000-0000-0000-000000000000}"/>
  <bookViews>
    <workbookView xWindow="-108" yWindow="-108" windowWidth="23256" windowHeight="13176" activeTab="1" xr2:uid="{C1486CAE-36DA-4599-AA4E-12925F990E59}"/>
  </bookViews>
  <sheets>
    <sheet name="CSO Data" sheetId="1" r:id="rId1"/>
    <sheet name="CSO Scorecard" sheetId="3" r:id="rId2"/>
  </sheets>
  <definedNames>
    <definedName name="Carbon_Footprint_Reduction">'CSO Data'!$B$2:$B$11</definedName>
    <definedName name="Percentage_of_Sustainable_Materials_Used">'CSO Data'!$C$2:$C$11</definedName>
    <definedName name="Quarter">'CSO Data'!$A$2:$A$11</definedName>
    <definedName name="Sustainability_Index_Score">'CSO Data'!$D$2:$D$11</definedName>
  </definedName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<sst xmlns="http://schemas.openxmlformats.org/spreadsheetml/2006/main" count="23" uniqueCount="20">
  <si>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Quarter</t>
  </si>
  <si>
    <t>Carbon Footprint Reduction (%)</t>
  </si>
  <si>
    <t>Percentage of Sustainable Materials Used (%)</t>
  </si>
  <si>
    <t>Sustainability Index Score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</si>
  <si>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</si>
  <si>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</si>
  <si>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</si>
  <si>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</si>
  <si>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</si>
  <si>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</si>
  <si>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</si>
  <si>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</si>
  <si>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</si>
  <si>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</si>
  <si>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Row Labels</t>
  </si>
  <si>
    <t>Grand Total</t>
  </si>
  <si>
    <t>Average Carbon Footprint Reduction (%)</t>
  </si>
  <si>
    <t>Average Percentage of Sustainable Materials Used (%)</t>
  </si>
  <si>
    <t>Average Sustainability Index Score</t>
  </si>
  <si>
    <t>CSO 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</si>
</sst>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%"/>
    <numFmt numFmtId="165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2" applyNumberFormat="1" applyFont="1" applyAlignment="1">
      <alignment vertical="center"/>
    </xf>
    <xf numFmtId="9" fontId="0" fillId="0" borderId="0" xfId="2" applyFont="1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2" fillId="0" borderId="1" xfId="3" applyAlignment="1">
      <alignment horizontal="center"/>
    </xf>
  </cellXfs>
  <cellStyles count="4">
    <cellStyle name="Comma" xfId="1" builtinId="3"/>
    <cellStyle name="Heading 1" xfId="3" builtinId="16"/>
    <cellStyle name="Normal" xfId="0" builtinId="0"/>
    <cellStyle name="Percent" xfId="2" builtinId="5"/>
  </cellStyles>
  <dxfs count="7"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3" formatCode="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pan" refreshedDate="45488.776258564816" createdVersion="8" refreshedVersion="8" minRefreshableVersion="3" recordCount="11" xr:uid="{2357B700-9226-4822-BE7D-F105ED104C51}">
  <cacheSource type="worksheet">
    <worksheetSource ref="A1:D1048576" sheet="CSO Data"/>
  </cacheSource>
  <cacheFields count="4">
    <cacheField name="Quarter" numFmtId="0">
      <sharedItems containsBlank="1" count="11">
        <s v="2022-Q1"/>
        <s v="2022-Q2"/>
        <s v="2022-Q3"/>
        <s v="2022-Q4"/>
        <s v="2023-Q1"/>
        <s v="2023-Q2"/>
        <s v="2023-Q3"/>
        <s v="2023-Q4"/>
        <s v="2024-Q1"/>
        <s v="2024-Q2"/>
        <m/>
      </sharedItems>
    </cacheField>
    <cacheField name="Carbon Footprint Reduction (%)" numFmtId="0">
      <sharedItems containsString="0" containsBlank="1" containsNumber="1" minValue="0" maxValue="0.05"/>
    </cacheField>
    <cacheField name="Percentage of Sustainable Materials Used (%)" numFmtId="0">
      <sharedItems containsString="0" containsBlank="1" containsNumber="1" minValue="0.5" maxValue="0.7"/>
    </cacheField>
    <cacheField name="Sustainability Index Score" numFmtId="0">
      <sharedItems containsString="0" containsBlank="1" containsNumber="1" containsInteger="1" minValue="50" maxValue="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0"/>
    <n v="0.5"/>
    <n v="50"/>
  </r>
  <r>
    <x v="1"/>
    <n v="0"/>
    <n v="0.5"/>
    <n v="55"/>
  </r>
  <r>
    <x v="2"/>
    <n v="0"/>
    <n v="0.5"/>
    <n v="60"/>
  </r>
  <r>
    <x v="3"/>
    <n v="0"/>
    <n v="0.5"/>
    <n v="65"/>
  </r>
  <r>
    <x v="4"/>
    <n v="2.5000000000000001E-2"/>
    <n v="0.6"/>
    <n v="70"/>
  </r>
  <r>
    <x v="5"/>
    <n v="2.5000000000000001E-2"/>
    <n v="0.6"/>
    <n v="75"/>
  </r>
  <r>
    <x v="6"/>
    <n v="2.5000000000000001E-2"/>
    <n v="0.6"/>
    <n v="80"/>
  </r>
  <r>
    <x v="7"/>
    <n v="2.5000000000000001E-2"/>
    <n v="0.6"/>
    <n v="85"/>
  </r>
  <r>
    <x v="8"/>
    <n v="0.05"/>
    <n v="0.7"/>
    <n v="90"/>
  </r>
  <r>
    <x v="9"/>
    <n v="0.05"/>
    <n v="0.7"/>
    <n v="95"/>
  </r>
  <r>
    <x v="1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B920D8-0011-46FF-85DD-29F8C980EC3F}" name="PivotTable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/>
  <pivotFields count="4">
    <pivotField axis="axisRow" showAll="0">
      <items count="12">
        <item h="1" x="0"/>
        <item x="1"/>
        <item h="1" x="2"/>
        <item h="1" x="3"/>
        <item h="1" x="4"/>
        <item x="5"/>
        <item h="1" x="6"/>
        <item h="1" x="7"/>
        <item h="1" x="8"/>
        <item x="9"/>
        <item h="1"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4">
    <i>
      <x v="1"/>
    </i>
    <i>
      <x v="5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Carbon Footprint Reduction (%)" fld="1" subtotal="average" baseField="0" baseItem="0" numFmtId="9"/>
    <dataField name="Average Percentage of Sustainable Materials Used (%)" fld="2" subtotal="average" baseField="0" baseItem="0" numFmtId="9"/>
    <dataField name="Average Sustainability Index Score" fld="3" subtotal="average" baseField="0" baseItem="0"/>
  </dataFields>
  <formats count="1">
    <format dxfId="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EF314-EED5-4880-AD34-514696C0BC2F}" name="Table35678910111213" displayName="Table35678910111213" ref="A1:D11" totalsRowShown="0" headerRowDxfId="6" dataDxfId="5" dataCellStyle="Comma">
  <autoFilter ref="A1:D11" xr:uid="{1D4EF314-EED5-4880-AD34-514696C0BC2F}"/>
  <tableColumns count="4">
    <tableColumn id="1" xr3:uid="{AEA13D81-6465-49A8-8D5C-9FC3742D9CD1}" name="Quarter" dataDxfId="4"/>
    <tableColumn id="2" xr3:uid="{3DC52711-3850-4CAD-AE1A-044EC62569AF}" name="Carbon Footprint Reduction (%)" dataDxfId="3" dataCellStyle="Percent"/>
    <tableColumn id="3" xr3:uid="{5FF62E0E-666B-4CAD-9C73-AA3BB00288DC}" name="Percentage of Sustainable Materials Used (%)" dataDxfId="2" dataCellStyle="Percent"/>
    <tableColumn id="4" xr3:uid="{F0BE85D3-9CEE-4B9E-B178-A3C3F5F705BF}" name="Sustainability Index Score" dataDxfId="1" dataCellStyle="Comm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3E8C-FB24-45ED-BA2F-10278CFD7E34}">
  <dimension ref="A1:D11"/>
  <sheetViews>
    <sheetView workbookViewId="0">
      <selection activeCell="B1" sqref="B1:D1"/>
    </sheetView>
  </sheetViews>
  <sheetFormatPr defaultRowHeight="14.4" x14ac:dyDescent="0.3"/>
  <cols>
    <col min="2" max="2" width="18.5546875" customWidth="1"/>
    <col min="3" max="3" width="22.6640625" customWidth="1"/>
    <col min="4" max="4" width="24.66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0</v>
      </c>
      <c r="C2" s="4">
        <v>0.5</v>
      </c>
      <c r="D2" s="5">
        <v>50</v>
      </c>
    </row>
    <row r="3" spans="1:4" x14ac:dyDescent="0.3">
      <c r="A3" s="2" t="s">
        <v>5</v>
      </c>
      <c r="B3" s="3">
        <v>0</v>
      </c>
      <c r="C3" s="4">
        <v>0.5</v>
      </c>
      <c r="D3" s="5">
        <v>55</v>
      </c>
    </row>
    <row r="4" spans="1:4" x14ac:dyDescent="0.3">
      <c r="A4" s="2" t="s">
        <v>6</v>
      </c>
      <c r="B4" s="3">
        <v>0</v>
      </c>
      <c r="C4" s="4">
        <v>0.5</v>
      </c>
      <c r="D4" s="5">
        <v>60</v>
      </c>
    </row>
    <row r="5" spans="1:4" x14ac:dyDescent="0.3">
      <c r="A5" s="2" t="s">
        <v>7</v>
      </c>
      <c r="B5" s="3">
        <v>0</v>
      </c>
      <c r="C5" s="4">
        <v>0.5</v>
      </c>
      <c r="D5" s="5">
        <v>65</v>
      </c>
    </row>
    <row r="6" spans="1:4" x14ac:dyDescent="0.3">
      <c r="A6" s="2" t="s">
        <v>8</v>
      </c>
      <c r="B6" s="3">
        <v>2.5000000000000001E-2</v>
      </c>
      <c r="C6" s="4">
        <v>0.6</v>
      </c>
      <c r="D6" s="5">
        <v>70</v>
      </c>
    </row>
    <row r="7" spans="1:4" x14ac:dyDescent="0.3">
      <c r="A7" s="2" t="s">
        <v>9</v>
      </c>
      <c r="B7" s="3">
        <v>2.5000000000000001E-2</v>
      </c>
      <c r="C7" s="4">
        <v>0.6</v>
      </c>
      <c r="D7" s="5">
        <v>75</v>
      </c>
    </row>
    <row r="8" spans="1:4" x14ac:dyDescent="0.3">
      <c r="A8" s="2" t="s">
        <v>10</v>
      </c>
      <c r="B8" s="3">
        <v>2.5000000000000001E-2</v>
      </c>
      <c r="C8" s="4">
        <v>0.6</v>
      </c>
      <c r="D8" s="5">
        <v>80</v>
      </c>
    </row>
    <row r="9" spans="1:4" x14ac:dyDescent="0.3">
      <c r="A9" s="2" t="s">
        <v>11</v>
      </c>
      <c r="B9" s="3">
        <v>2.5000000000000001E-2</v>
      </c>
      <c r="C9" s="4">
        <v>0.6</v>
      </c>
      <c r="D9" s="5">
        <v>85</v>
      </c>
    </row>
    <row r="10" spans="1:4" x14ac:dyDescent="0.3">
      <c r="A10" s="2" t="s">
        <v>12</v>
      </c>
      <c r="B10" s="3">
        <v>0.05</v>
      </c>
      <c r="C10" s="4">
        <v>0.7</v>
      </c>
      <c r="D10" s="5">
        <v>90</v>
      </c>
    </row>
    <row r="11" spans="1:4" x14ac:dyDescent="0.3">
      <c r="A11" s="2" t="s">
        <v>13</v>
      </c>
      <c r="B11" s="3">
        <v>0.05</v>
      </c>
      <c r="C11" s="4">
        <v>0.7</v>
      </c>
      <c r="D11" s="5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10D5-4709-45E0-9AE6-C8DAE78E3C2B}">
  <dimension ref="A1:D7"/>
  <sheetViews>
    <sheetView showGridLines="0" tabSelected="1" workbookViewId="0">
      <selection activeCell="A4" sqref="A4:A6"/>
    </sheetView>
  </sheetViews>
  <sheetFormatPr defaultRowHeight="14.4" x14ac:dyDescent="0.3"/>
  <cols>
    <col min="1" max="1" width="12.44140625" bestFit="1" customWidth="1"/>
    <col min="2" max="2" width="34.5546875" bestFit="1" customWidth="1"/>
    <col min="3" max="3" width="46.21875" bestFit="1" customWidth="1"/>
    <col min="4" max="4" width="30" bestFit="1" customWidth="1"/>
  </cols>
  <sheetData>
    <row r="1" spans="1:4" ht="20.399999999999999" thickBot="1" x14ac:dyDescent="0.45">
      <c r="A1" s="9" t="s">
        <v>19</v>
      </c>
      <c r="B1" s="9"/>
      <c r="C1" s="9"/>
      <c r="D1" s="9"/>
    </row>
    <row r="2" spans="1:4" ht="15" thickTop="1" x14ac:dyDescent="0.3"/>
    <row r="3" spans="1:4" x14ac:dyDescent="0.3">
      <c r="A3" s="6" t="s">
        <v>14</v>
      </c>
      <c r="B3" t="s">
        <v>16</v>
      </c>
      <c r="C3" t="s">
        <v>17</v>
      </c>
      <c r="D3" t="s">
        <v>18</v>
      </c>
    </row>
    <row r="4" spans="1:4" x14ac:dyDescent="0.3">
      <c r="A4" s="7" t="s">
        <v>5</v>
      </c>
      <c r="B4" s="8">
        <v>0</v>
      </c>
      <c r="C4" s="8">
        <v>0.5</v>
      </c>
      <c r="D4">
        <v>55</v>
      </c>
    </row>
    <row r="5" spans="1:4" x14ac:dyDescent="0.3">
      <c r="A5" s="7" t="s">
        <v>9</v>
      </c>
      <c r="B5" s="8">
        <v>2.5000000000000001E-2</v>
      </c>
      <c r="C5" s="8">
        <v>0.6</v>
      </c>
      <c r="D5">
        <v>75</v>
      </c>
    </row>
    <row r="6" spans="1:4" x14ac:dyDescent="0.3">
      <c r="A6" s="7" t="s">
        <v>13</v>
      </c>
      <c r="B6" s="8">
        <v>0.05</v>
      </c>
      <c r="C6" s="8">
        <v>0.7</v>
      </c>
      <c r="D6">
        <v>95</v>
      </c>
    </row>
    <row r="7" spans="1:4" x14ac:dyDescent="0.3">
      <c r="A7" s="7" t="s">
        <v>15</v>
      </c>
      <c r="B7" s="8">
        <v>2.5000000000000005E-2</v>
      </c>
      <c r="C7" s="8">
        <v>0.6</v>
      </c>
      <c r="D7">
        <v>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CSO Data</vt:lpstr>
      <vt:lpstr>CSO Scorecard</vt:lpstr>
      <vt:lpstr>Carbon_Footprint_Reduction</vt:lpstr>
      <vt:lpstr>Percentage_of_Sustainable_Materials_Used</vt:lpstr>
      <vt:lpstr>Quarter</vt:lpstr>
      <vt:lpstr>Sustainability_Index_Score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KF50233</dc:creator>
  <cp:lastModifiedBy>KF50233</cp:lastModifiedBy>
  <dcterms:created xsi:type="dcterms:W3CDTF">2024-07-15T13:07:03Z</dcterms:created>
  <dcterms:modified xsi:type="dcterms:W3CDTF">2024-08-10T05:11:54Z</dcterms:modified>
</cp:coreProperties>
</file>