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<sst xmlns="http://schemas.openxmlformats.org/spreadsheetml/2006/main" count="988" uniqueCount="160">
  <si>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</si>
  <si>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</si>
  <si>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</si>
  <si>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</si>
  <si>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</si>
  <si>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</si>
  <si>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</si>
  <si>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</si>
  <si>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</si>
  <si>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</si>
  <si>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</si>
  <si>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</si>
  <si>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</si>
  <si>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</si>
  <si>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</si>
  <si>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</si>
  <si>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</si>
  <si>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</si>
  <si>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</si>
  <si>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</si>
  <si>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</si>
  <si>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</si>
  <si>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</si>
  <si>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</si>
  <si>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</si>
  <si>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</si>
  <si>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</si>
  <si>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</si>
  <si>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</si>
  <si>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</si>
  <si>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</si>
  <si>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</si>
  <si>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</si>
  <si>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</si>
  <si>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</si>
  <si>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</si>
  <si>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</si>
  <si>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</si>
  <si>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</si>
  <si>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</si>
  <si>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</si>
  <si>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</si>
  <si>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</si>
  <si>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</si>
  <si>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</si>
  <si>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</si>
  <si>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</si>
  <si>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</si>
  <si>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</si>
  <si>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</si>
  <si>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</si>
  <si>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</si>
  <si>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</si>
  <si>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</si>
  <si>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</si>
  <si>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</si>
  <si>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</si>
  <si>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</si>
  <si>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</si>
  <si>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</si>
  <si>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</si>
  <si>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</si>
  <si>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</si>
  <si>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</si>
  <si>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</si>
  <si>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</si>
  <si>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</si>
  <si>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</si>
  <si>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</si>
  <si>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</si>
  <si>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</si>
  <si>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</si>
  <si>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</si>
  <si>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</si>
  <si>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</si>
  <si>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</si>
  <si>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</si>
  <si>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</si>
  <si>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</si>
  <si>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</si>
  <si>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</si>
  <si>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</si>
  <si>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</si>
  <si>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</si>
  <si>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</si>
  <si>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</si>
  <si>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</si>
  <si>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</si>
  <si>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</si>
  <si>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</si>
  <si>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</si>
  <si>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</si>
  <si>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</si>
  <si>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</si>
  <si>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</si>
  <si>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</si>
  <si>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</si>
  <si>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</si>
  <si>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</si>
  <si>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</si>
  <si>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</si>
  <si>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</si>
  <si>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</si>
  <si>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</si>
  <si>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</si>
  <si>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</si>
  <si>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</si>
  <si>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</si>
  <si>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</si>
  <si>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</si>
  <si>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</si>
  <si>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</si>
  <si>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</si>
  <si>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</si>
  <si>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</si>
  <si>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</si>
  <si>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</si>
  <si>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</si>
  <si>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</si>
  <si>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</si>
  <si>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</si>
  <si>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</si>
  <si>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</si>
  <si>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</si>
  <si>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</si>
  <si>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</si>
  <si>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</si>
  <si>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</si>
  <si>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</si>
  <si>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</si>
  <si>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</si>
  <si>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</si>
  <si>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</si>
  <si>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</si>
  <si>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</si>
  <si>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</si>
  <si>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</si>
  <si>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</si>
  <si>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</si>
  <si>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</si>
  <si>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</si>
  <si>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CENSBS</t>
  </si>
  <si>
    <t>CEN CPS HILTON</t>
  </si>
  <si>
    <t>CENPCU</t>
  </si>
  <si>
    <t>FLA PCU DGT</t>
  </si>
  <si>
    <t>CENGBLSRT</t>
  </si>
  <si>
    <t>CENOPENRCCT</t>
  </si>
  <si>
    <t>CENISU</t>
  </si>
  <si>
    <t>PHXSRT</t>
  </si>
  <si>
    <t>HBSSRT</t>
  </si>
  <si>
    <t>FLASRT</t>
  </si>
  <si>
    <t>DELSRT</t>
  </si>
  <si>
    <t>FLACRT</t>
  </si>
  <si>
    <t>FLACNT</t>
  </si>
  <si>
    <t>CENLMS</t>
  </si>
  <si>
    <t>CENCMT</t>
  </si>
  <si>
    <t>CENCCSG</t>
  </si>
  <si>
    <t>FLAPCU</t>
  </si>
  <si>
    <t>MNL OPEN DGT</t>
  </si>
  <si>
    <t>04/Jun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</si>
</sst>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97951978"/>
        <c:axId val="34735665"/>
      </c:barChart>
      <c:catAx>
        <c:axId val="97951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4735665"/>
        <c:crosses val="autoZero"/>
        <c:auto val="1"/>
        <c:lblAlgn val="ctr"/>
        <c:lblOffset val="100"/>
      </c:catAx>
      <c:valAx>
        <c:axId val="34735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951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289080</xdr:colOff>
      <xdr:row>23</xdr:row>
      <xdr:rowOff>119520</xdr:rowOff>
    </xdr:from>
    <xdr:to>
      <xdr:col>38</xdr:col>
      <xdr:colOff>352080</xdr:colOff>
      <xdr:row>38</xdr:row>
      <xdr:rowOff>1800</xdr:rowOff>
    </xdr:to>
    <xdr:graphicFrame>
      <xdr:nvGraphicFramePr>
        <xdr:cNvPr id="0" name="Chart 1"/>
        <xdr:cNvGraphicFramePr/>
      </xdr:nvGraphicFramePr>
      <xdr:xfrm>
        <a:off x="23286600" y="4672440"/>
        <a:ext cx="9728280" cy="2739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EM1" xSplit="1" ySplit="0"/>
      <selection activeCell="A1" activeCellId="0" pane="topLeft" sqref="A1"/>
      <selection activeCell="DM1" activeCellId="0" pane="topRight" sqref="DM1:EX7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s">
        <v>159</v>
      </c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5"/>
      <c r="EP1" s="5"/>
      <c r="EQ1" s="5"/>
      <c r="ER1" s="5"/>
      <c r="ES1" s="7"/>
    </row>
    <row collapsed="false" customFormat="false" customHeight="false" hidden="false" ht="13.8" outlineLevel="0" r="2">
      <c r="A2" s="2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14</v>
      </c>
      <c r="X2" s="8" t="s">
        <v>15</v>
      </c>
      <c r="Y2" s="8" t="s">
        <v>16</v>
      </c>
      <c r="Z2" s="8" t="s">
        <v>17</v>
      </c>
      <c r="AA2" s="8" t="s">
        <v>18</v>
      </c>
      <c r="AB2" s="8" t="s">
        <v>19</v>
      </c>
      <c r="AC2" s="8" t="s">
        <v>20</v>
      </c>
      <c r="AD2" s="8" t="s">
        <v>14</v>
      </c>
      <c r="AE2" s="8" t="s">
        <v>15</v>
      </c>
      <c r="AF2" s="8"/>
      <c r="AG2" s="4"/>
      <c r="AH2" s="4"/>
      <c r="AI2" s="4"/>
      <c r="AJ2" s="5"/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14</v>
      </c>
      <c r="AT2" s="8" t="s">
        <v>15</v>
      </c>
      <c r="AU2" s="8" t="s">
        <v>16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14</v>
      </c>
      <c r="BA2" s="8" t="s">
        <v>15</v>
      </c>
      <c r="BB2" s="8" t="s">
        <v>16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14</v>
      </c>
      <c r="BH2" s="8" t="s">
        <v>15</v>
      </c>
      <c r="BI2" s="8" t="s">
        <v>16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14</v>
      </c>
      <c r="BO2" s="8" t="s">
        <v>15</v>
      </c>
      <c r="BP2" s="8" t="s">
        <v>16</v>
      </c>
      <c r="BQ2" s="8" t="s">
        <v>17</v>
      </c>
      <c r="BR2" s="8" t="s">
        <v>18</v>
      </c>
      <c r="BS2" s="5"/>
      <c r="BT2" s="5"/>
      <c r="BU2" s="4"/>
      <c r="BV2" s="6"/>
      <c r="BW2" s="7"/>
      <c r="BZ2" s="8" t="s">
        <v>19</v>
      </c>
      <c r="CA2" s="8" t="s">
        <v>20</v>
      </c>
      <c r="CB2" s="8" t="s">
        <v>14</v>
      </c>
      <c r="CC2" s="8" t="s">
        <v>15</v>
      </c>
      <c r="CD2" s="8" t="s">
        <v>16</v>
      </c>
      <c r="CE2" s="8" t="s">
        <v>17</v>
      </c>
      <c r="CF2" s="8" t="s">
        <v>18</v>
      </c>
      <c r="CG2" s="8" t="s">
        <v>19</v>
      </c>
      <c r="CH2" s="8" t="s">
        <v>20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14</v>
      </c>
      <c r="CQ2" s="8" t="s">
        <v>15</v>
      </c>
      <c r="CR2" s="8" t="s">
        <v>16</v>
      </c>
      <c r="CS2" s="8" t="s">
        <v>17</v>
      </c>
      <c r="CT2" s="8" t="s">
        <v>18</v>
      </c>
      <c r="CU2" s="8" t="s">
        <v>19</v>
      </c>
      <c r="CV2" s="8" t="s">
        <v>20</v>
      </c>
      <c r="CW2" s="8" t="s">
        <v>14</v>
      </c>
      <c r="CX2" s="8" t="s">
        <v>15</v>
      </c>
      <c r="CY2" s="8" t="s">
        <v>16</v>
      </c>
      <c r="CZ2" s="8" t="s">
        <v>17</v>
      </c>
      <c r="DA2" s="8" t="s">
        <v>18</v>
      </c>
      <c r="DB2" s="8" t="s">
        <v>19</v>
      </c>
      <c r="DC2" s="8" t="s">
        <v>20</v>
      </c>
      <c r="DD2" s="8" t="s">
        <v>14</v>
      </c>
      <c r="DE2" s="5"/>
      <c r="DF2" s="5"/>
      <c r="DG2" s="5"/>
      <c r="DH2" s="5"/>
      <c r="DI2" s="7"/>
      <c r="DL2" s="8" t="s">
        <v>19</v>
      </c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5"/>
      <c r="EP2" s="5"/>
      <c r="EQ2" s="5"/>
      <c r="ER2" s="5"/>
      <c r="ES2" s="7"/>
    </row>
    <row collapsed="false" customFormat="false" customHeight="false" hidden="false" ht="15.65" outlineLevel="0" r="3">
      <c r="A3" s="9" t="s">
        <v>21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3390.0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22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1886.0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23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498.0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24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18.0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25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0.0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26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0.03421828908554572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27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30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19572.019999999997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33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34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35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44.0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36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122.34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37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39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33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34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35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36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0.0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37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38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39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40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41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42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45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46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47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214.0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48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32.0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49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58.0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51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1" pane="topRight" sqref="DM1:EX7 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109</v>
      </c>
      <c r="C1" s="7" t="s">
        <v>110</v>
      </c>
      <c r="D1" s="4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127</v>
      </c>
      <c r="U1" s="6" t="s">
        <v>128</v>
      </c>
      <c r="V1" s="6" t="s">
        <v>129</v>
      </c>
      <c r="W1" s="6" t="s">
        <v>130</v>
      </c>
      <c r="X1" s="6" t="s">
        <v>99</v>
      </c>
      <c r="Y1" s="6" t="s">
        <v>100</v>
      </c>
      <c r="Z1" s="6" t="s">
        <v>131</v>
      </c>
      <c r="AA1" s="6" t="s">
        <v>102</v>
      </c>
      <c r="AB1" s="6" t="s">
        <v>103</v>
      </c>
      <c r="AC1" s="6" t="s">
        <v>104</v>
      </c>
      <c r="AD1" s="6" t="s">
        <v>132</v>
      </c>
      <c r="AE1" s="6" t="s">
        <v>133</v>
      </c>
      <c r="AF1" s="6" t="s">
        <v>134</v>
      </c>
      <c r="AG1" s="6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21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22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23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24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25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26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27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28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29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32</v>
      </c>
    </row>
    <row collapsed="false" customFormat="false" customHeight="false" hidden="false" ht="15.75" outlineLevel="0" r="13">
      <c r="A13" s="34" t="s">
        <v>33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34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43</v>
      </c>
    </row>
    <row collapsed="false" customFormat="false" customHeight="false" hidden="false" ht="15.75" outlineLevel="0" r="16">
      <c r="A16" s="42" t="s">
        <v>33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34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44</v>
      </c>
    </row>
    <row collapsed="false" customFormat="false" customHeight="false" hidden="false" ht="15.75" outlineLevel="0" r="19">
      <c r="A19" s="42" t="s">
        <v>105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106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47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48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107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1" pane="bottomLeft" sqref="DM1:EX7 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</row>
    <row r="2">
      <c r="A2" t="s">
        <v>141</v>
      </c>
      <c r="B2" t="n" s="98">
        <v>43255.0</v>
      </c>
      <c r="C2" t="n">
        <v>0.0</v>
      </c>
      <c r="D2" t="n">
        <v>525.0</v>
      </c>
      <c r="E2" t="n">
        <v>263.0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1.0</v>
      </c>
      <c r="AE2" t="n">
        <v>1.0</v>
      </c>
      <c r="AF2" t="n">
        <v>2.0</v>
      </c>
      <c r="AG2" t="n">
        <v>3601.0</v>
      </c>
      <c r="AH2" t="n">
        <v>72.0</v>
      </c>
      <c r="AI2" t="n">
        <v>0.0</v>
      </c>
      <c r="AJ2" t="n">
        <v>0.0</v>
      </c>
      <c r="AK2" t="n">
        <v>0.0</v>
      </c>
      <c r="AL2" t="n">
        <v>0.0</v>
      </c>
    </row>
    <row r="3">
      <c r="A3" t="s">
        <v>142</v>
      </c>
      <c r="B3" t="n" s="99">
        <v>43255.0</v>
      </c>
      <c r="C3" t="n">
        <v>0.0</v>
      </c>
      <c r="D3" t="n">
        <v>298.0</v>
      </c>
      <c r="E3" t="n">
        <v>204.0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0.0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29.0</v>
      </c>
      <c r="AE3" t="n">
        <v>2.0</v>
      </c>
      <c r="AF3" t="n">
        <v>5.0</v>
      </c>
      <c r="AG3" t="n">
        <v>1564.0</v>
      </c>
      <c r="AH3" t="n">
        <v>59.0</v>
      </c>
      <c r="AI3" t="n">
        <v>0.0</v>
      </c>
      <c r="AJ3" t="n">
        <v>0.0</v>
      </c>
      <c r="AK3" t="n">
        <v>0.0</v>
      </c>
      <c r="AL3" t="n">
        <v>0.0</v>
      </c>
    </row>
    <row r="4">
      <c r="A4" t="s">
        <v>143</v>
      </c>
      <c r="B4" t="n" s="100">
        <v>43255.0</v>
      </c>
      <c r="C4" t="n">
        <v>18.0</v>
      </c>
      <c r="D4" t="n">
        <v>347.0</v>
      </c>
      <c r="E4" t="n">
        <v>303.0</v>
      </c>
      <c r="F4" t="n">
        <v>0.0</v>
      </c>
      <c r="G4" t="n">
        <v>0.0</v>
      </c>
      <c r="H4" t="n">
        <v>44.0</v>
      </c>
      <c r="I4" t="n">
        <v>0.0</v>
      </c>
      <c r="J4" t="n">
        <v>0.0</v>
      </c>
      <c r="K4" t="n">
        <v>122.34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0.0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42.0</v>
      </c>
      <c r="AE4" t="n">
        <v>5.0</v>
      </c>
      <c r="AF4" t="n">
        <v>7.0</v>
      </c>
      <c r="AG4" t="n">
        <v>2012.0</v>
      </c>
      <c r="AH4" t="n">
        <v>75.0</v>
      </c>
      <c r="AI4" t="n">
        <v>0.0</v>
      </c>
      <c r="AJ4" t="n">
        <v>0.0</v>
      </c>
      <c r="AK4" t="n">
        <v>0.0</v>
      </c>
      <c r="AL4" t="n">
        <v>0.0</v>
      </c>
    </row>
    <row r="5">
      <c r="A5" t="s">
        <v>144</v>
      </c>
      <c r="B5" t="n" s="101">
        <v>43255.0</v>
      </c>
      <c r="C5" t="n">
        <v>0.0</v>
      </c>
      <c r="D5" t="n">
        <v>30.0</v>
      </c>
      <c r="E5" t="n">
        <v>30.0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0.0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238.0</v>
      </c>
      <c r="AH5" t="n">
        <v>2.0</v>
      </c>
      <c r="AI5" t="n">
        <v>0.0</v>
      </c>
      <c r="AJ5" t="n">
        <v>0.0</v>
      </c>
      <c r="AK5" t="n">
        <v>0.0</v>
      </c>
      <c r="AL5" t="n">
        <v>0.0</v>
      </c>
    </row>
    <row r="6">
      <c r="A6" t="s">
        <v>145</v>
      </c>
      <c r="B6" t="n" s="102">
        <v>43255.0</v>
      </c>
      <c r="C6" t="n">
        <v>0.0</v>
      </c>
      <c r="D6" t="n">
        <v>40.0</v>
      </c>
      <c r="E6" t="n">
        <v>39.0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0.0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230.0</v>
      </c>
      <c r="AH6" t="n">
        <v>2.0</v>
      </c>
      <c r="AI6" t="n">
        <v>0.0</v>
      </c>
      <c r="AJ6" t="n">
        <v>0.0</v>
      </c>
      <c r="AK6" t="n">
        <v>0.0</v>
      </c>
      <c r="AL6" t="n">
        <v>0.0</v>
      </c>
    </row>
    <row r="7">
      <c r="A7" t="s">
        <v>146</v>
      </c>
      <c r="B7" t="n" s="103">
        <v>43255.0</v>
      </c>
      <c r="C7" t="n">
        <v>0.0</v>
      </c>
      <c r="D7" t="n">
        <v>57.0</v>
      </c>
      <c r="E7" t="n">
        <v>57.0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320.0</v>
      </c>
      <c r="AH7" t="n">
        <v>4.0</v>
      </c>
      <c r="AI7" t="n">
        <v>0.0</v>
      </c>
      <c r="AJ7" t="n">
        <v>0.0</v>
      </c>
      <c r="AK7" t="n">
        <v>0.0</v>
      </c>
      <c r="AL7" t="n">
        <v>0.0</v>
      </c>
    </row>
    <row r="8">
      <c r="A8" t="s">
        <v>147</v>
      </c>
      <c r="B8" t="n" s="104">
        <v>43255.0</v>
      </c>
      <c r="C8" t="n">
        <v>0.0</v>
      </c>
      <c r="D8" t="n">
        <v>41.0</v>
      </c>
      <c r="E8" t="n">
        <v>14.0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256.0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</row>
    <row r="9">
      <c r="A9" t="s">
        <v>148</v>
      </c>
      <c r="B9" t="n" s="105">
        <v>43255.0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</row>
    <row r="10">
      <c r="A10" t="s">
        <v>149</v>
      </c>
      <c r="B10" t="n" s="106">
        <v>43255.0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</row>
    <row r="11">
      <c r="A11" t="s">
        <v>150</v>
      </c>
      <c r="B11" t="n" s="107">
        <v>43255.0</v>
      </c>
      <c r="C11" t="n">
        <v>0.0</v>
      </c>
      <c r="D11" t="n">
        <v>1.0</v>
      </c>
      <c r="E11" t="n">
        <v>1.0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</row>
    <row r="12">
      <c r="A12" t="s">
        <v>151</v>
      </c>
      <c r="B12" t="n" s="108">
        <v>43255.0</v>
      </c>
      <c r="C12" t="n">
        <v>0.0</v>
      </c>
      <c r="D12" t="n">
        <v>12.0</v>
      </c>
      <c r="E12" t="n">
        <v>3.0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84.0</v>
      </c>
      <c r="AH12" t="n">
        <v>0.0</v>
      </c>
      <c r="AI12" t="n">
        <v>0.0</v>
      </c>
      <c r="AJ12" t="n">
        <v>0.0</v>
      </c>
      <c r="AK12" t="n">
        <v>0.0</v>
      </c>
      <c r="AL12" t="n">
        <v>0.0</v>
      </c>
    </row>
    <row r="13">
      <c r="A13" t="s">
        <v>152</v>
      </c>
      <c r="B13" t="n" s="109">
        <v>43255.0</v>
      </c>
      <c r="C13" t="n">
        <v>0.0</v>
      </c>
      <c r="D13" t="n">
        <v>51.0</v>
      </c>
      <c r="E13" t="n">
        <v>51.0</v>
      </c>
      <c r="F13" t="n">
        <v>0.0</v>
      </c>
      <c r="G13" t="n">
        <v>0.0</v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0.0</v>
      </c>
      <c r="V13" t="n">
        <v>0.0</v>
      </c>
      <c r="W13" t="n">
        <v>0.0</v>
      </c>
      <c r="X13" t="n">
        <v>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313.0</v>
      </c>
      <c r="AH13" t="n">
        <v>2.0</v>
      </c>
      <c r="AI13" t="n">
        <v>0.0</v>
      </c>
      <c r="AJ13" t="n">
        <v>0.0</v>
      </c>
      <c r="AK13" t="n">
        <v>0.0</v>
      </c>
      <c r="AL13" t="n">
        <v>0.0</v>
      </c>
    </row>
    <row r="14">
      <c r="A14" t="s">
        <v>153</v>
      </c>
      <c r="B14" t="n" s="110">
        <v>43255.0</v>
      </c>
      <c r="C14" t="n">
        <v>0.0</v>
      </c>
      <c r="D14" t="n">
        <v>61.0</v>
      </c>
      <c r="E14" t="n">
        <v>61.0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383.0</v>
      </c>
      <c r="AH14" t="n">
        <v>4.0</v>
      </c>
      <c r="AI14" t="n">
        <v>0.0</v>
      </c>
      <c r="AJ14" t="n">
        <v>0.0</v>
      </c>
      <c r="AK14" t="n">
        <v>0.0</v>
      </c>
      <c r="AL14" t="n">
        <v>0.0</v>
      </c>
    </row>
    <row r="15">
      <c r="A15" t="s">
        <v>154</v>
      </c>
      <c r="B15" t="n" s="111">
        <v>43255.0</v>
      </c>
      <c r="C15" t="n">
        <v>0.0</v>
      </c>
      <c r="D15" t="n">
        <v>151.0</v>
      </c>
      <c r="E15" t="n">
        <v>31.0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0.0</v>
      </c>
      <c r="V15" t="n">
        <v>0.0</v>
      </c>
      <c r="W15" t="n">
        <v>0.0</v>
      </c>
      <c r="X15" t="n">
        <v>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1026.0</v>
      </c>
      <c r="AH15" t="n">
        <v>0.0</v>
      </c>
      <c r="AI15" t="n">
        <v>0.0</v>
      </c>
      <c r="AJ15" t="n">
        <v>0.0</v>
      </c>
      <c r="AK15" t="n">
        <v>0.0</v>
      </c>
      <c r="AL15" t="n">
        <v>0.0</v>
      </c>
    </row>
    <row r="16">
      <c r="A16" t="s">
        <v>155</v>
      </c>
      <c r="B16" t="n" s="112">
        <v>43255.0</v>
      </c>
      <c r="C16" t="n">
        <v>0.0</v>
      </c>
      <c r="D16" t="n">
        <v>64.0</v>
      </c>
      <c r="E16" t="n">
        <v>63.0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455.0</v>
      </c>
      <c r="AH16" t="n">
        <v>10.0</v>
      </c>
      <c r="AI16" t="n">
        <v>0.0</v>
      </c>
      <c r="AJ16" t="n">
        <v>0.0</v>
      </c>
      <c r="AK16" t="n">
        <v>0.0</v>
      </c>
      <c r="AL16" t="n">
        <v>0.0</v>
      </c>
    </row>
    <row r="17">
      <c r="A17" t="s">
        <v>156</v>
      </c>
      <c r="B17" t="n" s="113">
        <v>43255.0</v>
      </c>
      <c r="C17" t="n">
        <v>0.0</v>
      </c>
      <c r="D17" t="n">
        <v>1636.0</v>
      </c>
      <c r="E17" t="n">
        <v>765.0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142.0</v>
      </c>
      <c r="AE17" t="n">
        <v>24.0</v>
      </c>
      <c r="AF17" t="n">
        <v>44.0</v>
      </c>
      <c r="AG17" t="n">
        <v>8880.0</v>
      </c>
      <c r="AH17" t="n">
        <v>268.0</v>
      </c>
      <c r="AI17" t="n">
        <v>0.0</v>
      </c>
      <c r="AJ17" t="n">
        <v>0.0</v>
      </c>
      <c r="AK17" t="n">
        <v>0.0</v>
      </c>
      <c r="AL17" t="n">
        <v>0.0</v>
      </c>
    </row>
    <row r="18">
      <c r="A18" t="s">
        <v>157</v>
      </c>
      <c r="B18" t="n" s="114">
        <v>43255.0</v>
      </c>
      <c r="C18" t="n">
        <v>0.0</v>
      </c>
      <c r="D18" t="n">
        <v>1.0</v>
      </c>
      <c r="E18" t="n">
        <v>1.0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</row>
    <row r="19">
      <c r="A19" t="s">
        <v>158</v>
      </c>
      <c r="B19" t="n" s="115">
        <v>43255.0</v>
      </c>
      <c r="C19" t="n">
        <v>0.0</v>
      </c>
      <c r="D19" t="n">
        <v>75.0</v>
      </c>
      <c r="E19" t="n">
        <v>0.0</v>
      </c>
      <c r="F19" t="n">
        <v>0.0</v>
      </c>
      <c r="G19" t="n">
        <v>0.0</v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0.0</v>
      </c>
      <c r="V19" t="n">
        <v>0.0</v>
      </c>
      <c r="W19" t="n">
        <v>0.0</v>
      </c>
      <c r="X19" t="n">
        <v>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209.0</v>
      </c>
      <c r="AH19" t="n">
        <v>0.0</v>
      </c>
      <c r="AI19" t="n">
        <v>0.0</v>
      </c>
      <c r="AJ19" t="n">
        <v>0.0</v>
      </c>
      <c r="AK19" t="n">
        <v>0.0</v>
      </c>
      <c r="AL19" t="n">
        <v>0.0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DM1:EX7 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  <c r="AM1" s="0" t="s">
        <v>94</v>
      </c>
      <c r="AN1" s="0" t="s">
        <v>95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1" pane="topRight" sqref="DM1:EX7 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23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24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30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34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35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36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108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1" pane="topRight" sqref="DM1:EX7 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23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24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30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34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35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36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106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47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1" pane="topRight" sqref="DM1:EX7 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22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23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30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1" pane="topRight" sqref="DM1:EX7 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22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23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30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1" pane="topRight" sqref="DM1:EX7 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1" pane="topRight" sqref="DM1:EX7 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44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2018-06-05T19:22:59Z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